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ersion_Control\BNS\EI 78\"/>
    </mc:Choice>
  </mc:AlternateContent>
  <bookViews>
    <workbookView xWindow="0" yWindow="0" windowWidth="28800" windowHeight="123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<sst xmlns="http://schemas.openxmlformats.org/spreadsheetml/2006/main" count="16536" uniqueCount="5345">
  <si>
    <t>CUIIO</t>
  </si>
  <si>
    <t>DENUMIREA</t>
  </si>
  <si>
    <t>RAION</t>
  </si>
  <si>
    <t>CFP</t>
  </si>
  <si>
    <t>CAEM2</t>
  </si>
  <si>
    <t>INTREPRINDEREA DE STAT COMPANIA AERIANA AIR MOLDOVA</t>
  </si>
  <si>
    <t>0110000</t>
  </si>
  <si>
    <t>12</t>
  </si>
  <si>
    <t>H5110</t>
  </si>
  <si>
    <t>INSTITUTIA MEDICO - SANITARA PUBLICA "SPITALUL CLINIC MUNICIPAL NR.1"</t>
  </si>
  <si>
    <t>8610</t>
  </si>
  <si>
    <t>Compania Aeriana "TERRA AVIA" S.R.L.</t>
  </si>
  <si>
    <t>28</t>
  </si>
  <si>
    <t>SOCIETATEA CU RASPUNDERE LIMITATA "ARIPARTEX"</t>
  </si>
  <si>
    <t>16</t>
  </si>
  <si>
    <t>H4931</t>
  </si>
  <si>
    <t>Intreprinderea cu Capital Strain "VIA MULTIMA-MOLDOVA" S.R.L.</t>
  </si>
  <si>
    <t>24</t>
  </si>
  <si>
    <t>H5229</t>
  </si>
  <si>
    <t>SOCIETATEA CU RASPUNDERE LIMITATA "ARMFARM"</t>
  </si>
  <si>
    <t>G4726</t>
  </si>
  <si>
    <t>FIRMA DE PRODUCTIE SI COMERT "EXFACTOR-GRUP" S.R.L.</t>
  </si>
  <si>
    <t>F4120</t>
  </si>
  <si>
    <t>Societatea cu Raspundere Limitata "DALTRANS E"</t>
  </si>
  <si>
    <t>H4941</t>
  </si>
  <si>
    <t>Societatea cu Raspundere Limitata "ANRUAD"</t>
  </si>
  <si>
    <t>G4637</t>
  </si>
  <si>
    <t>SOCIETATEA PE ACTIUNI "PARCUL DE AUTOBUSE NR.1"</t>
  </si>
  <si>
    <t>Societatea cu Raspundere Limitata "COLUSVIN"</t>
  </si>
  <si>
    <t>Institutia Medico-Sanitara Publica "INSTITUTUL MAMEI SI COPILULUI"</t>
  </si>
  <si>
    <t>Firma "ALGALIA" S.R.L.</t>
  </si>
  <si>
    <t>SOCIETATEA CU RASPUNDERE LIMITATA "LERENARD-TUR"</t>
  </si>
  <si>
    <t>N7911</t>
  </si>
  <si>
    <t>CENTRUL STIINTIFIC DE SECURITATE A CIRCULATIEI "WARSITA-MS" S.R.L.</t>
  </si>
  <si>
    <t>COMBINATUL DE PANIFICATIE DIN CHISINAU "FRANZELUTA" S.A.</t>
  </si>
  <si>
    <t>20</t>
  </si>
  <si>
    <t>C1071</t>
  </si>
  <si>
    <t>SOCIETATEA PE ACTIUNI PENTRU PRODUCEREA COVOARELOR "FLOARE-CARPET"</t>
  </si>
  <si>
    <t>C1393</t>
  </si>
  <si>
    <t>SOCIETATEA CU RASPUNDERE LIMITATA "VARINCOM"</t>
  </si>
  <si>
    <t>4221</t>
  </si>
  <si>
    <t>SOCIETATE CU RASPUNDERE LIMITATA "SAGATRANS"</t>
  </si>
  <si>
    <t>Societatea cu Raspundere Limitata "TRANSMANAGEMENT-SERVICE"</t>
  </si>
  <si>
    <t>SOCIETATEA CU RASPUNDERE LIMITATA "RADIO MAXIMUM"</t>
  </si>
  <si>
    <t>J6010</t>
  </si>
  <si>
    <t>SOCIETATEA CU PASPUNDERE LIMITATA "BILPROCOM-LUX"</t>
  </si>
  <si>
    <t>SOCIETATEA COMERCIALA "SOLIS ENERGO" S.R.L.</t>
  </si>
  <si>
    <t>M7112</t>
  </si>
  <si>
    <t>SOCIETATEA CU RASPUNDERE LIMITATA "SMILODON-PRIM"</t>
  </si>
  <si>
    <t>FIRMA "TRANSDAN" SRL</t>
  </si>
  <si>
    <t>COMPANIA DE EXPEDITII SI TRANSPORT "TRANSFER-IMPEX" S.R.L.</t>
  </si>
  <si>
    <t>H4920</t>
  </si>
  <si>
    <t>SOCIETATEA CU RASPUNDERE LIMITATA "DALISA-EXIM"</t>
  </si>
  <si>
    <t>H4932</t>
  </si>
  <si>
    <t>AGENTIA DE PRESA "DEMIMAX GRUP INFOMARKET.MD" SRL</t>
  </si>
  <si>
    <t>REPREZENTANTA "TURK HAVA YOLLARI A.O." IN REPUBLICA MOLDOVA</t>
  </si>
  <si>
    <t>M7022</t>
  </si>
  <si>
    <t>SOCIETATEA CU RASPUNDERE LIMITATA "DANATOL-TRANS"</t>
  </si>
  <si>
    <t>SOCIETATEA CU RASPUNDERE LIMITATA "PECOTOX-AIR"</t>
  </si>
  <si>
    <t>H5121</t>
  </si>
  <si>
    <t>INTREPRINDEREA INDIVIDUALA "JOLNACI ALEXANDRU"</t>
  </si>
  <si>
    <t>15</t>
  </si>
  <si>
    <t>H4939</t>
  </si>
  <si>
    <t>SRL"SITARIN"</t>
  </si>
  <si>
    <t>G4763</t>
  </si>
  <si>
    <t>ASOCIATIA "DREPTURI DE AUTOR SI CONEXE" DIN REPUBLICA MOLDOVA (ASDAC)</t>
  </si>
  <si>
    <t>M6910</t>
  </si>
  <si>
    <t>FIRMA STIINTIFICA DE PRODUCTIE "UNIVERSINJ" S.R.L.</t>
  </si>
  <si>
    <t>M7219</t>
  </si>
  <si>
    <t>ASOCIATIA OBSTEASCA CLUBUL DE FOTBAL "ZIMBRU"</t>
  </si>
  <si>
    <t>18</t>
  </si>
  <si>
    <t>R9311</t>
  </si>
  <si>
    <t>FIRMA COMERCIALA DE PRODUCTIE "ORIZONTUL" SRL</t>
  </si>
  <si>
    <t>SOCIETATEA CU RASPUNDERE LIMITATA "BINIR"</t>
  </si>
  <si>
    <t>SOCIETATEA CU RASPUNDERE LIMITATA "CATALINA"</t>
  </si>
  <si>
    <t>N7912</t>
  </si>
  <si>
    <t>Societatea pe Actiuni "SOCIETATEA DE CERCETARI STIINTIFICE SI PROSPECTIUNI IN CONSTRUCTII"</t>
  </si>
  <si>
    <t>FIRMA COMERCIALA DE PRODUCTIE "FANION-COMPANIE" SRL - IN PROCES DE REORGANIZARE</t>
  </si>
  <si>
    <t>Intreprinderea de Stat Teatrul Dramatic de Stat pentru Tineret "S ULITI ROZ"</t>
  </si>
  <si>
    <t>R9001</t>
  </si>
  <si>
    <t xml:space="preserve"> IM SRL"MOLDROMUCRTRANS"</t>
  </si>
  <si>
    <t>INSTITUTUL DE CERCETARI STIINTIFICE SI PROIECTARE IN DOMENIUL MATERIALELOR DE CONSTRUCTIE "INMACOMPROIECT" S.R.L.</t>
  </si>
  <si>
    <t>M7111</t>
  </si>
  <si>
    <t>SOCIETATEA CU RASPUNDERE LIMITATA "ROYAL-PROGRES"</t>
  </si>
  <si>
    <t>G4690</t>
  </si>
  <si>
    <t>INTREPRINDEREA MIXTA "UNIPACS" S.R.L.</t>
  </si>
  <si>
    <t>SOCIETATEA CU RASPUNDERE LIMITATA "TEREAL-COM"</t>
  </si>
  <si>
    <t>Q8623</t>
  </si>
  <si>
    <t>SOCIETATEA CU RASPUNDERE LIMITATA "K &amp; L LEGAL ADV."</t>
  </si>
  <si>
    <t>BANCA COMERCIALA "COMERTBANK" S.A.</t>
  </si>
  <si>
    <t>26</t>
  </si>
  <si>
    <t>K6419</t>
  </si>
  <si>
    <t>SOCIETATEA CU RASPUNDERE LIMITATA "MTD"</t>
  </si>
  <si>
    <t>INTREPRINDEREA DE CERCETARE SI PRODUCIE "AMOTEC" SRL</t>
  </si>
  <si>
    <t>SRL"ELINICOS"</t>
  </si>
  <si>
    <t>INTREPRINDEREA INDIVIDUALA "SCHIMBOV"</t>
  </si>
  <si>
    <t>FIRMA DE PRODUCERE SI COMERT "ASTRA-K" S.R.L.</t>
  </si>
  <si>
    <t>Intreprinderea mixta Firma de Transport si Expeditii "M.D. -TRANS" S.R.L.</t>
  </si>
  <si>
    <t>Societatea Comerciala "DINA-COCIUG" S.R.L.</t>
  </si>
  <si>
    <t>AGENTIA "TREI G" S.A.</t>
  </si>
  <si>
    <t>N7740</t>
  </si>
  <si>
    <t>SOCIETATEA CU RASPUNDERE LIMITATA "VICTORIA-GOMON"</t>
  </si>
  <si>
    <t>M7311</t>
  </si>
  <si>
    <t>SOCIETATEA PE ACTIUNI "TRANSCOM"</t>
  </si>
  <si>
    <t>INTREPRINDEREA DE STAT PENTRU UTILIZAREA SPATIULUI AERIAN SI DESERVIREA TRAFICULUI AERIAN "MOLDATSA"</t>
  </si>
  <si>
    <t>H5223</t>
  </si>
  <si>
    <t>Societatea cu Raspundere Limitata "ANTARES TRAVEL"</t>
  </si>
  <si>
    <t>AGENTIA DE PUBLICITATE "NEORAMA" SRL</t>
  </si>
  <si>
    <t>Societatea cu Raspundere Limitata "DELIUS"</t>
  </si>
  <si>
    <t>SOCIETATEA PE ACTIUNI "GRADALOGISTIC"</t>
  </si>
  <si>
    <t>FIRMA "NAM I AND" SOCIETATEA CU RASPUNDERE LIMITATA                                                                                  IN PROCES DE LICHIDARE</t>
  </si>
  <si>
    <t>Societatea cu Raspundere Limitata "ARIC-AFS"</t>
  </si>
  <si>
    <t>SOCIETATEA PE ACTIUNI "COLOANA MECANIZATA DE CONSTRUCTII" IN PROCES DE REORGANIZARE</t>
  </si>
  <si>
    <t>F4399</t>
  </si>
  <si>
    <t>SOCIETATEA PE ACTIUNI "COMPANIA ELECTRICA"</t>
  </si>
  <si>
    <t>F4321</t>
  </si>
  <si>
    <t>COMPANIA DE ASIGURARI MIXTA MOLDO-RUSA AFES-M SRL</t>
  </si>
  <si>
    <t>K6512</t>
  </si>
  <si>
    <t>SOCIETATEA PE ACTIUNI "PANIFIC"</t>
  </si>
  <si>
    <t>EDITURA "CARTIER" SRL</t>
  </si>
  <si>
    <t>J5811</t>
  </si>
  <si>
    <t>Firma Comerciala de Productie "SOLDI" S.R.L.</t>
  </si>
  <si>
    <t>F4221</t>
  </si>
  <si>
    <t>SOCIETATEA PE ACTIUNI "RENOME-PLUS"</t>
  </si>
  <si>
    <t>Intreprinderea de Stat "AEROPORTUL INTERNATIONAL CHISINAU"</t>
  </si>
  <si>
    <t>INSTITUTIA PUBLICA "INSTITUTUL DE FORMARE CONTINUA"</t>
  </si>
  <si>
    <t>P8559</t>
  </si>
  <si>
    <t>Societate cu Raspundere Limitata "A.CACIULA"</t>
  </si>
  <si>
    <t>INSTITUTUL DE CERCETARI STIINTIFICE IN CONSTRUCTII "INCERCOM" I.S.</t>
  </si>
  <si>
    <t>FIRMA "BVS-IZVORAS" SRL</t>
  </si>
  <si>
    <t>Intreprinderea de Stat "CENTRUL DE STAT PENTRU ATESTAREA SI OMOLOGAREA PRODUSELOR DE UZ FITOSANITAR SI A FERTILIZANTILOR"</t>
  </si>
  <si>
    <t>M7120</t>
  </si>
  <si>
    <t>Societatea cu Raspundere Limitata "DECLAR"</t>
  </si>
  <si>
    <t>Firma Comerciala de Productie "SIERRA" S.R.L.</t>
  </si>
  <si>
    <t>INTREPRINDEREA INDIVIDUALA "ELITUR-CURCO"</t>
  </si>
  <si>
    <t>J6209</t>
  </si>
  <si>
    <t>Societatea cu Raspundere Limitata "COMALION LCA"</t>
  </si>
  <si>
    <t>Societatea cu Raspundere Limitata "ROMALIV-COM"</t>
  </si>
  <si>
    <t>SOCIETATEA CU RASPUNDERE LIMITATA "ALORA PRIM"</t>
  </si>
  <si>
    <t>SOCIETATEA CU RASPUNDERE LIMITATA "BIANCOM"</t>
  </si>
  <si>
    <t>Societatea cu Raspundere Limitata "MIGRODEM"</t>
  </si>
  <si>
    <t>SOCIETATEA CU RASPUNDERE LIMITATA "MICROCOM"</t>
  </si>
  <si>
    <t>7410</t>
  </si>
  <si>
    <t>Societatea cu Raspundere Limitata "CITIUS GRUP"</t>
  </si>
  <si>
    <t>Societatea cu Raspundere Limitata "UNIPOST-EXPRES"</t>
  </si>
  <si>
    <t>H5320</t>
  </si>
  <si>
    <t>SOCIETATEA CU RASPUNDERE LIMITATA "GLOBALCONTACT-TUR"</t>
  </si>
  <si>
    <t>SOCIETATEA CU RASPUNDERE LIMITATA "BRAMIUS"</t>
  </si>
  <si>
    <t>SOCIETATEA CU RASPUNDERE LIMITATA "CALIVAD-TRANS"</t>
  </si>
  <si>
    <t>Societatea cu Raspundere Limitata "TANIC GRUP" IN PROCES DE INSOLVABILITATE</t>
  </si>
  <si>
    <t>H4942</t>
  </si>
  <si>
    <t>Intreprinderea cu Capital Strain "OILTECH" S.R.L.</t>
  </si>
  <si>
    <t>C2222</t>
  </si>
  <si>
    <t>Broker de Asigurare-Reasigurare "ERVAX GRUP" Societate cu Raspundere Limitata</t>
  </si>
  <si>
    <t>K6622</t>
  </si>
  <si>
    <t>SOCIETATEA CU RASPUNDERE LIMITATA "AUTO-IUGA"</t>
  </si>
  <si>
    <t>SOCIETATEA PE ACTIUNI "SOFTCOM"</t>
  </si>
  <si>
    <t>SOCIETATEA PE ACTIUNI "AVIATEHSERVICE"</t>
  </si>
  <si>
    <t>L6820</t>
  </si>
  <si>
    <t>Societatea cu Raspundere Limitata "T.P.I. - PHARM"</t>
  </si>
  <si>
    <t>G4622</t>
  </si>
  <si>
    <t>SOCIETATEA CU RASPUNDERE LIMITATA "STUDIUM"</t>
  </si>
  <si>
    <t>S9602</t>
  </si>
  <si>
    <t>Societatea Comerciala "MIRAZA" S.R.L.</t>
  </si>
  <si>
    <t>J6312</t>
  </si>
  <si>
    <t>SOCIETATEA CU RASPUNDERE LIMITATA "TIRVESTTRANS"</t>
  </si>
  <si>
    <t>Societatea cu Raspundere Limitata "LISMEDFARM"</t>
  </si>
  <si>
    <t>G4646</t>
  </si>
  <si>
    <t>SOCIETATEA CU RASPUNDERE LIMITATA MARI-TUR""</t>
  </si>
  <si>
    <t>Intreprinderea cu Capital Strain "RIONPAC" S.R.L.</t>
  </si>
  <si>
    <t>INTREPRINDEREA CU CAPITAL STRAIN "INTERTRANS-MOLDOVA" SRL</t>
  </si>
  <si>
    <t>4939</t>
  </si>
  <si>
    <t>FIRMA DE AUDIT "OPTIMAUDIT" SRL</t>
  </si>
  <si>
    <t>M6920</t>
  </si>
  <si>
    <t>SOCIETATEA CU RASPUNDERE LIMITATA "SEVIZ"</t>
  </si>
  <si>
    <t>Societatea cu Raspundere Limitata "ALDONI-IMPEX"</t>
  </si>
  <si>
    <t>Societatea cu Raspundere Limitata "MONO-S-SURUGIU"</t>
  </si>
  <si>
    <t>SOCIETATEA CU RASPUNDERE LIMITATA "CAPITAL INTERAUTOTRANS"</t>
  </si>
  <si>
    <t>SOCIETATEA CU RASPUNDERE LIMITATA "CAMEST"</t>
  </si>
  <si>
    <t>N8299</t>
  </si>
  <si>
    <t>Societatea cu Raspundere Limitata "S.IMEX TRADE"</t>
  </si>
  <si>
    <t>SOCIETATEA CU RASPUNDERE LIMITATA "TRANSGRUPSERVICE"</t>
  </si>
  <si>
    <t>Societatea Comerciala "KASS EXPO INTERNATIONAL CORP." S.R.L.</t>
  </si>
  <si>
    <t>C2599</t>
  </si>
  <si>
    <t>FIRMA COMERCIALA DE PRODUCTIE "MONSATO" S.A.</t>
  </si>
  <si>
    <t>J6201</t>
  </si>
  <si>
    <t>Societatea cu Raspundere Limitata "ALTIRCOM"</t>
  </si>
  <si>
    <t>FIRMA "PRIMASOFT" SRL</t>
  </si>
  <si>
    <t>INTREPRINDEREA INDIVIDUALA "PAVLIC-ART"</t>
  </si>
  <si>
    <t>Societatea Comerciala "VAMCOMPLEX" S.R.L.</t>
  </si>
  <si>
    <t>FIRMA COMERCIALA DE PRODUCTIE "L.G.C.-VIUG" SRL</t>
  </si>
  <si>
    <t>Intreprinderea Mixta "LION-GRI" S.R.L.              - in proces de insolvabilitate</t>
  </si>
  <si>
    <t>C1102</t>
  </si>
  <si>
    <t>COMPANIA DE TRANSPORT SI EXPEDITIE "TRANSMACON" S.R.L.</t>
  </si>
  <si>
    <t>SOCIETATE CU RASPUNDERE LIMITATA "IMPRESSUM"</t>
  </si>
  <si>
    <t>C1812</t>
  </si>
  <si>
    <t>INTREPRINDEREA CU CAPITAL STRAIN "EURO EXPRESS" SRL</t>
  </si>
  <si>
    <t>J6203</t>
  </si>
  <si>
    <t>SRL IM "TANDEM-AERO" MD-ISRAEL</t>
  </si>
  <si>
    <t>INTREPRINDEREA MIXTA "FIRSTLINE" S.R.L.</t>
  </si>
  <si>
    <t>SOCIETATEA COMERCIALA "MAGNIC METAL" SRL</t>
  </si>
  <si>
    <t>G4672</t>
  </si>
  <si>
    <t>SOCIETATEA CU RASPUNDERE LIMITATA "BALMUS-TRADE"</t>
  </si>
  <si>
    <t>INTREPRINDEREA INDIVIDUALA "IAMANDI F.-AUTO"</t>
  </si>
  <si>
    <t>SOCIETATEA CU RASPUNDERE LIMITATA "BANDAIRA"</t>
  </si>
  <si>
    <t>Firma Comerciala de Productie "TUTMOS" S.R.L.</t>
  </si>
  <si>
    <t>SOCIETATEA CU RASPUNDERE LIMITATA "ARENDA-TUR"</t>
  </si>
  <si>
    <t>Societatea cu Raspundere Limitata "AUGUSTELIFT"</t>
  </si>
  <si>
    <t>F4329</t>
  </si>
  <si>
    <t>SOCIETATEA CU RASPUNDERE LIMITATA "AV-MACROCOM"</t>
  </si>
  <si>
    <t>G4651</t>
  </si>
  <si>
    <t>INTREPRINDEREA MIXTA COMPANIA AERIANA "VALAN INTERNATIONAL CARGO CHARTER" S.R.L.</t>
  </si>
  <si>
    <t>SOCIETATEA CU RASPUNDERE LIMITATA "LABIONDA-PLUS"</t>
  </si>
  <si>
    <t>I5510</t>
  </si>
  <si>
    <t>Intreprinderea cu Capital Strain "PETROM-MOLDOVA" S.A. IN PROCES DE REORGANIZARE</t>
  </si>
  <si>
    <t>G4730</t>
  </si>
  <si>
    <t>Societatea cu Raspundere Limitata "MILOS M."</t>
  </si>
  <si>
    <t>Societatea cu Raspundere Limitata "CLIVASIMA"</t>
  </si>
  <si>
    <t>G4671</t>
  </si>
  <si>
    <t>INTREPRINDEREA CU CAPITAL STRAIN "TEPAVIA-TRANS" SRL</t>
  </si>
  <si>
    <t>Societatea cu Raspundere Limitata "RODANPOL"</t>
  </si>
  <si>
    <t>Intreprinderea Mixta "CONCERT-BIS" S.R.L.</t>
  </si>
  <si>
    <t>FIRMA "HATSEPSUT" S.R.L.</t>
  </si>
  <si>
    <t>G4520</t>
  </si>
  <si>
    <t>Societatea Comerciala "PASCARI PAVEL-TRANS" S.R.L.</t>
  </si>
  <si>
    <t>SOCIETATEA PE ACTIUNI "AGENTIA MUNICIPALA DE IPOTECA DIN CHISINAU"</t>
  </si>
  <si>
    <t>F4110</t>
  </si>
  <si>
    <t>INTREPRINDEREA CU CAPITAL STRAIN "CARMEZ INTERNATIONAL" SRL</t>
  </si>
  <si>
    <t>C1013</t>
  </si>
  <si>
    <t>INTREPRINDEREA DE STAT "CENTRUL AERONAUTIC DE INSTRUIRE"</t>
  </si>
  <si>
    <t>SOCIETATEA CU RASPUNDERE LIMITATA "TRIOTERM"</t>
  </si>
  <si>
    <t>Societatea cu Raspundere Limitata "UNIVERS CARGO"</t>
  </si>
  <si>
    <t>H5210</t>
  </si>
  <si>
    <t>SOCIETATEA CU RASPUNDERE LIMITATA "EUROTRANSPED"</t>
  </si>
  <si>
    <t>Intreprinderea Mixta "MOLDCELL" S.A.</t>
  </si>
  <si>
    <t>J6120</t>
  </si>
  <si>
    <t>Societatea Comerciala "ARTUSCAR-SERVICE" S.R.L.</t>
  </si>
  <si>
    <t>INTREPRINEDEA MIXTA "EUROLAB" SRL</t>
  </si>
  <si>
    <t>Q8690</t>
  </si>
  <si>
    <t>Intreprinderea Mixta "GRADALOGISTIC GROUP" Societate cu Raspundere Limitata</t>
  </si>
  <si>
    <t>SOCIETATEA CU RASPUNDERE LIMITATA "AKM-VETERAN"</t>
  </si>
  <si>
    <t>Societatea cu Raspundere Limitata "MEDPHARMCONSULT"</t>
  </si>
  <si>
    <t>Q8622</t>
  </si>
  <si>
    <t>INTREPRINDEREA MIXTA "ILICOM-SERVICE" SRL</t>
  </si>
  <si>
    <t>N7712</t>
  </si>
  <si>
    <t>Intreprinderea cu Capital Strain "MED CARE" S.R.L.</t>
  </si>
  <si>
    <t>SOCIETATEA CU RASPUNDERE LIMITATA "COMVITAV"</t>
  </si>
  <si>
    <t>INTREPRINDEREA MIXTA "HELISERVICE" SRL</t>
  </si>
  <si>
    <t>C3316</t>
  </si>
  <si>
    <t>Societatea cu Raspundere Limitata "VINTRANS GRUP"</t>
  </si>
  <si>
    <t>Intreprinderea Mixta "PRO EX 2005" Societate cu Raspundere Limitata</t>
  </si>
  <si>
    <t>Societatea de Asigurari "ACORD GRUP" Societate pe Actiuni</t>
  </si>
  <si>
    <t>Societatea cu Raspundere Limitata "AIRTRANSTUR"</t>
  </si>
  <si>
    <t>Societatea cu Raspundere Limitata "AEROPORT CATERING"</t>
  </si>
  <si>
    <t>I5630</t>
  </si>
  <si>
    <t>Societatea cu Raspundere Limitata "AEROPORT HANDLING"</t>
  </si>
  <si>
    <t>SOCIETATEA CU RASPUNDERE LIMITATA "FARVEG-TRANS"</t>
  </si>
  <si>
    <t>INTREPRINDEREA MIXTA "CARCOCS-IMPEX" SRL</t>
  </si>
  <si>
    <t>REPREZENTANTA DIN MOLDOVA A FIRMEI "CASTAMBELA TRADING CO"</t>
  </si>
  <si>
    <t>M7320</t>
  </si>
  <si>
    <t>SOCIETATEA CU RASPUNDERE LIMITATA "GRAFFITI-STUDIO"</t>
  </si>
  <si>
    <t>INTREPRINDEREA CU CAPITAL STRAIN "QUEHENBERGER LOGISTICS MDV" SRL</t>
  </si>
  <si>
    <t>REPREZENTANTA DIN MOLDOVA A COMPANIEI "AUSTRIAN AIRLINES"</t>
  </si>
  <si>
    <t>SOCIETATEA CU RASPUNDERE LIMITATA "CATALEX-PRIM"</t>
  </si>
  <si>
    <t>J6399</t>
  </si>
  <si>
    <t>Societatea cu Raspundere Limitata "VEZA-PRIM"</t>
  </si>
  <si>
    <t>SOCIETATEA CU RASPUNDERE LIMITATA "CARGO TRAFIC"</t>
  </si>
  <si>
    <t>SOCIETATEA CU RASPUNDERE LIMITATA "CREACORD"</t>
  </si>
  <si>
    <t>J5829</t>
  </si>
  <si>
    <t>Societatea cu Raspundere Limitata "BLAST GRUP"</t>
  </si>
  <si>
    <t>Societatea cu Raspundere Limitata "GSB EXPERT"</t>
  </si>
  <si>
    <t>R9312</t>
  </si>
  <si>
    <t>SOCIETATEA CU RASPUNDERE LIMITATA "LUNALUX-COM"</t>
  </si>
  <si>
    <t>Societatea cu Raspundere Limitata "UNIQA WALL SYSTEMS"</t>
  </si>
  <si>
    <t>SOCIETATEA CU RASPUNDERE LIMITATA "ARTSTILUX"</t>
  </si>
  <si>
    <t>C1413</t>
  </si>
  <si>
    <t>Societatea cu Raspundere Limitata "SYSTEM CAPITAL MANAGEMENT"</t>
  </si>
  <si>
    <t>SOCIETATEA COMERCIALA "LIANFARM-PLUS" SRL</t>
  </si>
  <si>
    <t>SOCIETATEA COMERCIALA "IDEFIX" S.R.L.</t>
  </si>
  <si>
    <t>SOCIETATEA COMERCIALA "CVANC-TRANS" S.R.L.</t>
  </si>
  <si>
    <t>SOCIETATEA COMERCIALA "NICDAV-TRANS" SRL</t>
  </si>
  <si>
    <t>Compania Aeriana "CLASSICA AIR" Societatea cu Raspundere Limitata</t>
  </si>
  <si>
    <t>Societatea Comerciala "SAMPAREX" S.R.L.</t>
  </si>
  <si>
    <t>Societatea Comerciala "PLASMA RTI" S.R.L.</t>
  </si>
  <si>
    <t>Societatea cu Raspundere Limitata "EXTRAVIPTUR"</t>
  </si>
  <si>
    <t>INTREPRINDEREA MIXTA "C.B.S.-AXA" SRL</t>
  </si>
  <si>
    <t>SOCIETATEA COMERCIALA "STARCOMSERVICE" SRL</t>
  </si>
  <si>
    <t>SOCIETATEA COMERCIALA "TAIX-PRIM" S.R.L.</t>
  </si>
  <si>
    <t>G4631</t>
  </si>
  <si>
    <t>SOCIETATEA COMERCIALA "VLASNEVA TUR" SRL</t>
  </si>
  <si>
    <t>SOCIETATEA COMERCIALA "ITSC PLUS" S.R.L.</t>
  </si>
  <si>
    <t>G4741</t>
  </si>
  <si>
    <t>SOCIETATEA COMERCIALA "VALIDINCOM" S.R.L.</t>
  </si>
  <si>
    <t>SOCIETATEA COMERCIALA "EUGREVIT-COM" S.R.L.</t>
  </si>
  <si>
    <t>F4391</t>
  </si>
  <si>
    <t>INTREPRINDEREA CU CAPITAL STRAIN "FAMIR GROUP" S.R.L.</t>
  </si>
  <si>
    <t>SOCIETATEA COMERCIALA "DELTRANS GRUP" S.R.L.</t>
  </si>
  <si>
    <t>SOCIETATEA COMERCIALA "GELU - TUR" S.R.L.</t>
  </si>
  <si>
    <t>INTREPRINDEREA CU CAPITAL STRAIN "EFFICIENT DATA PROCESSING" SRL</t>
  </si>
  <si>
    <t>J6311</t>
  </si>
  <si>
    <t>SOCIETATEA COMERCIALA "LUNTRACOM" S.R.L.</t>
  </si>
  <si>
    <t>SOCIETATEA COMERCIALA PROFGRUP SERVICE" S.R.L"</t>
  </si>
  <si>
    <t>S9522</t>
  </si>
  <si>
    <t>INTREPRINDEREA CU CAPITAL STRAIN "SODIMED INTERNATIONAL" SRL</t>
  </si>
  <si>
    <t>Societatea Comerciala "LISTRANS &amp; CO" S.R.L.</t>
  </si>
  <si>
    <t>SOCIETATEA COMERCIALA "VECTRUM" SRL</t>
  </si>
  <si>
    <t>INTREPRINDEREA DE CAPITAL STRAIN "ACCES RENT-A-CAR" S.R.L</t>
  </si>
  <si>
    <t>N7711</t>
  </si>
  <si>
    <t>SOCIETATEA COMERCIALA "STARTCOM" SRL</t>
  </si>
  <si>
    <t>Societatea Comerciala "BS &amp; DISTRIBUTIE" S.R.L.</t>
  </si>
  <si>
    <t>Societatea Comerciala "INSPECTIE-CERTIFICARE-CALITATE" S.R.L.</t>
  </si>
  <si>
    <t>SOCIETATEA COMERCIALA "BUSINESS LOGIC" SRL</t>
  </si>
  <si>
    <t>Societatea Comerciala "TRANSBIM GRUP" S.R.L.</t>
  </si>
  <si>
    <t>Societatea Comerciala "TRANSREX" S.R.L.</t>
  </si>
  <si>
    <t>SOCIETATEA COMERCIALA "ULTRATRANS" SRL</t>
  </si>
  <si>
    <t>SOCIETATEA COMERCIALA "DUBLU SENS" S.R.L</t>
  </si>
  <si>
    <t>R9002</t>
  </si>
  <si>
    <t>Compania aeriana "CONTINENTAL AIRWAYS" S.R.L.</t>
  </si>
  <si>
    <t>Societatea Comerciala "COSNAD-GRUP" S.R.L.</t>
  </si>
  <si>
    <t>Societatea Comerciala "GEOM-PRIM" S.R.L.</t>
  </si>
  <si>
    <t>Societatea cu Raspundere Limitata "FARMACIA FAMILIEI" IN PROCES DE REORGANIZARE</t>
  </si>
  <si>
    <t>G4773</t>
  </si>
  <si>
    <t>Societatea Comerciala "DOMARIX" S.R.L.</t>
  </si>
  <si>
    <t>Intreprinderea cu Capital Strain "DELAMODE MOLDOVA" S.R.L.</t>
  </si>
  <si>
    <t>Intreprinderea cu Capital Strain "DORALIN" S.R.L.</t>
  </si>
  <si>
    <t>C1414</t>
  </si>
  <si>
    <t>Societatea Comerciala "CEZARION - TRANS" S.R.L.</t>
  </si>
  <si>
    <t>SOCIETATEA COMERCIALA "ALCIDAL" SRL</t>
  </si>
  <si>
    <t>3312</t>
  </si>
  <si>
    <t>Societatea Comerciala "PR-AUTOTRANS" S.R.L.</t>
  </si>
  <si>
    <t>INTREPRINDEREA CU CAPITAL STRAIN "DATALOG" SRL</t>
  </si>
  <si>
    <t>Intreprinderea Mixta "O-VIDEO GRUP" S.R.L.</t>
  </si>
  <si>
    <t>Societatea Comerciala "MOBILOGIC" S.R.L.</t>
  </si>
  <si>
    <t>Societatea cu Raspundere Limitata "VITALITIFRUCT-GRUP"</t>
  </si>
  <si>
    <t>G4673</t>
  </si>
  <si>
    <t>Societatea Comerciala "TOTAL SISTEM" S.R.L.</t>
  </si>
  <si>
    <t>S9511</t>
  </si>
  <si>
    <t>Societatea cu Raspundere Limitata "INOXPA SOLUTIONS"</t>
  </si>
  <si>
    <t>C2829</t>
  </si>
  <si>
    <t>INTREPRINDEREA CU CAPITAL STRAIN "DOPOMOGA GROUP REPRESENTATIVE" S.R.L.</t>
  </si>
  <si>
    <t>Societatea cu Raspundere Limitata "L.P.S. SOLUTIONS"</t>
  </si>
  <si>
    <t>INTREPRINDEREA MIXTA "MAX &amp; FURNITURE" SRL</t>
  </si>
  <si>
    <t>C3109</t>
  </si>
  <si>
    <t>Societatea Comerciala "ALANTRANS-SERVICE" S.R.L.</t>
  </si>
  <si>
    <t>SOCIETATEA COMERCIALA "REPROMED" S.R.L.</t>
  </si>
  <si>
    <t>Q8610</t>
  </si>
  <si>
    <t>Societatea Comerciala "GUDMAN - AUTO" S.R.L.</t>
  </si>
  <si>
    <t>SOCIETATEA COMERCIALA "AUTO TRANS UNIVERS" SRL</t>
  </si>
  <si>
    <t>Intreprinderea cu Capital Strain "INTERNATIONAL SERVICES DATA PROCESSING" S.R.L.</t>
  </si>
  <si>
    <t>Societatea Comerciala "NAVAT-TIR" S.R.L.</t>
  </si>
  <si>
    <t>SOCIETATEA COMERCIALA "EMILITA LUX" S.R.L</t>
  </si>
  <si>
    <t>Societatea Comerciala "ALI-NEL LOGISTIC" S.R.L.</t>
  </si>
  <si>
    <t>Societatea Comerciala "A.S.U. CONSTRUCTGRUP" S.R.L.</t>
  </si>
  <si>
    <t>F4299</t>
  </si>
  <si>
    <t>SOCIETATEA COMERCIALA "A-DAO PRIM" SRL</t>
  </si>
  <si>
    <t>SOCIETATEA COMERCIALA "ITRAS CONSULT" S.R.L</t>
  </si>
  <si>
    <t>J6202</t>
  </si>
  <si>
    <t>Societatea Comerciala "MEDIA SHOW GRUP" S.R.L.</t>
  </si>
  <si>
    <t>SOCIETATEA COMERCIALA "REJANS-PRIM" S.R.L</t>
  </si>
  <si>
    <t>S9609</t>
  </si>
  <si>
    <t>Societatea Comerciala "SIGMATUR-COM" S.R.L.</t>
  </si>
  <si>
    <t>INTREPRINDEREA CU CAPITAL STRAIN "DANIROD" SRL</t>
  </si>
  <si>
    <t>INTREPRINDEREA CU CAPITAL STRAIN "EURO IMAC PLUS" SRL</t>
  </si>
  <si>
    <t>G4700</t>
  </si>
  <si>
    <t>Clubul de Fotbal "ACADEMIA FOTBALULUI" S.R.L.</t>
  </si>
  <si>
    <t>INTREPRINDEREA CU CAPITAL STRAIN "BF-CONSULTING" SRL</t>
  </si>
  <si>
    <t>INTREPRINDEREA INDIVIDUALA "USANEVA NATALIA"</t>
  </si>
  <si>
    <t>7022</t>
  </si>
  <si>
    <t>Societatea Comerciala "CARGOEXPRES - TIR" S.R.L.</t>
  </si>
  <si>
    <t>SOCIETATEA COMERCIALA "MASTEXIM" SRL</t>
  </si>
  <si>
    <t>Societatea Comerciala "CIPID CONSULT" Societate cu Raspundere Limitata</t>
  </si>
  <si>
    <t>Societatea Comerciala "SLAVION" S.R.L.</t>
  </si>
  <si>
    <t>Societatea Comerciala "MELITAX-GRUP" S.R.L.</t>
  </si>
  <si>
    <t>G4531</t>
  </si>
  <si>
    <t>Intreprinderea cu Capital Strain "ACCOUNTING SUPPORT GROUP" S.R.L.</t>
  </si>
  <si>
    <t>Intreprinderea cu Capital Strain "CHEMICALS SUPPORT GROUP" S.R.L.</t>
  </si>
  <si>
    <t>Societatea cu Raspundere Limitata "MOBIDAN GROUP"</t>
  </si>
  <si>
    <t>C1629</t>
  </si>
  <si>
    <t>Societatea Comerciala "MULTIBROK-COM" S.R.L.</t>
  </si>
  <si>
    <t>Societatea Comerciala "BALKAN PHARMACEUTICALS" S.R.L.</t>
  </si>
  <si>
    <t>C2120</t>
  </si>
  <si>
    <t>INTREPRINDEREA MIXTA "TRANSTERMINAL-S" S.R.L</t>
  </si>
  <si>
    <t>SRL"SUN LIGHT UNIVERSAL"</t>
  </si>
  <si>
    <t>PUBLICATIA PERIODICA REVISTA "ONLINE MEDIA" SRL</t>
  </si>
  <si>
    <t>Societatea Comerciala "PRORECLAMA" S.R.L.</t>
  </si>
  <si>
    <t>SOCIETATEA COMERCIALA "TABOTRANS GRUP" SRL</t>
  </si>
  <si>
    <t>Societatea Comerciala "ROTSER-TRANS" S.R.L.</t>
  </si>
  <si>
    <t>Intreprinderea cu Capital Strain "EVW CAMIOANE" S.R.L.</t>
  </si>
  <si>
    <t>SC ”SEMANTIC-SOFT” SRL</t>
  </si>
  <si>
    <t>6202</t>
  </si>
  <si>
    <t>INTREPRINDEREA MIXTA "POTOCCO GRUP" SRL</t>
  </si>
  <si>
    <t>SOCIETATEA COMERCIALA "CROS-MEDIA" SRL</t>
  </si>
  <si>
    <t>SOCIETATEA COMERCIALA "VLASIGO-TRANS" SRK</t>
  </si>
  <si>
    <t>Societate cu Raspundere Limitata "CONTROL-TRANS"</t>
  </si>
  <si>
    <t>Intreprinderea cu Capital Strain "CBS MOTORS" S.R.L.</t>
  </si>
  <si>
    <t>G4511</t>
  </si>
  <si>
    <t>Intreprinderea de Stat "CENTRUL INFORMATIONAL AGRICOL"</t>
  </si>
  <si>
    <t>INTREPRINDEREA MIXTA "EURO OLMAR" SRL</t>
  </si>
  <si>
    <t>C1411</t>
  </si>
  <si>
    <t>SRL"ALVIAN-TUR"</t>
  </si>
  <si>
    <t>SOCIETATEA COMERCIALA "ILIA-TRANS" SRL</t>
  </si>
  <si>
    <t>Intreprinderea cu Capital Strain "CLUB ROYAL PARK COMPANY" S.R.L.</t>
  </si>
  <si>
    <t>INTREPRINDEREA CU CAPITAL STRAIN LOCOS INTERNATIONAL SRL</t>
  </si>
  <si>
    <t>SOCIETATEA COMERCIALA "LISALISA" SRL</t>
  </si>
  <si>
    <t>M7312</t>
  </si>
  <si>
    <t>Societatea Comerciala "SUPREMA LEX" S.R.L.</t>
  </si>
  <si>
    <t>INTREPRINDEREA CU CAPITAL STRAIN "KORYNAMOL" SRL</t>
  </si>
  <si>
    <t>SOCIETATEA COMERCIALA "SB-SARM" S.R.L</t>
  </si>
  <si>
    <t>Societatea Comerciala "WEBART PRO" S.R.L.</t>
  </si>
  <si>
    <t>SOCIETATEA COMERCIALA "INTELSTART" SRL</t>
  </si>
  <si>
    <t>Societatea Comerciala "DEOSEBIT-SERVICE" S.R.L.</t>
  </si>
  <si>
    <t>Intreprinderea cu Capital Strain "OEM BIKE PRODUCTIONS" S.R.L.</t>
  </si>
  <si>
    <t>C3092</t>
  </si>
  <si>
    <t>Societatea Comerciala "ESTCARGO SERVICE" S.R.L.</t>
  </si>
  <si>
    <t>INTREPRINDEREA CU CAPITAL STRAIN "LATINEST" SRL</t>
  </si>
  <si>
    <t>M7490</t>
  </si>
  <si>
    <t>Societatea Comerciala "S.H.A. TRANS" S.R.L.</t>
  </si>
  <si>
    <t>Societatea Comerciala "PLAI VERDE" S.R.L.</t>
  </si>
  <si>
    <t>G4754</t>
  </si>
  <si>
    <t>Societatea cu Raspundere Limitata "EMOTION TRADING"</t>
  </si>
  <si>
    <t>Societatea Comerciala "TEMCON DESIGN" S.R.L.</t>
  </si>
  <si>
    <t>SOCIETATEA COMERCIALA "SUNTUR" SRL</t>
  </si>
  <si>
    <t>SOCIETATEA COMERCIALA "VILITRANS-GRUP" SRL</t>
  </si>
  <si>
    <t>Intreprinderea cu Capital Strain "HOLLEMAN EAST" S.R.L.</t>
  </si>
  <si>
    <t>Societatea cu Raspundere Limitata "ESCO-VOLTAJ"</t>
  </si>
  <si>
    <t>INTREPRINDEREA CU CAPITAL STRAIN "VIA PROP" SRL</t>
  </si>
  <si>
    <t>L6810</t>
  </si>
  <si>
    <t>Filiala din Moldova a Societatii cu Raspundere Limitata "DELTATEL"</t>
  </si>
  <si>
    <t>SOCIETATEA CU RASPUNDERE LIMITATA "EDUALEX-TUR"</t>
  </si>
  <si>
    <t>SOCIETATEA CU RASPUNDERE LIMITATA "FORSDEN"</t>
  </si>
  <si>
    <t>Societatea cu Raspundere Limitata "POLILINGUA"</t>
  </si>
  <si>
    <t>M7430</t>
  </si>
  <si>
    <t>SOCIETATEA CU RASPUNDERE LIMITATA "ALMANI LUX"</t>
  </si>
  <si>
    <t>SOCIETATEA CU RASPUNDERE LIMITATA "AUTOSIMTRANS"</t>
  </si>
  <si>
    <t>Societatea cu Raspundere Limitata "EFECT MEDIA"</t>
  </si>
  <si>
    <t>SOCIETATEA CU RASPUNDERE LIMITATA "ADITRANS GRUP"</t>
  </si>
  <si>
    <t>SOCIETATEA CU RASPUNDERE LIMITATA "ADCOGNOS"</t>
  </si>
  <si>
    <t>Intreprinderea cu Capital Strain "TEZ TOUR" Societate cu Raspundere Limitata</t>
  </si>
  <si>
    <t>BIROUL INDIVIDUAL DE AVOCATI "SERGIU LEONTEAN"</t>
  </si>
  <si>
    <t>Intreprinderea cu Capital Strain "ESSERS DATA PROCESSING COMPANY" Societate cu Raspundere Limitata</t>
  </si>
  <si>
    <t>INTREPRINDEREA CU CAPITAL STRAIN "GARENTERPRISE" SRL</t>
  </si>
  <si>
    <t>C1520</t>
  </si>
  <si>
    <t>SOCIETATEA CU RASPUNDERE LIMITATA "LIAVISTA"</t>
  </si>
  <si>
    <t>Societatea cu Raspundere Limitata "META-SISTEM"</t>
  </si>
  <si>
    <t>Societatea cu Raspundere Limitata "INDUSTRIAL PARK CENTRE"</t>
  </si>
  <si>
    <t>Societatea cu Raspundere Limitata "UNITRAVEL"</t>
  </si>
  <si>
    <t>Societatea cu Raspundere Limitata "VERONEMOL"</t>
  </si>
  <si>
    <t>G4532</t>
  </si>
  <si>
    <t>SOCIETATEA CU RASPUNDERE LIMITATA "TOCB CONSULTING"</t>
  </si>
  <si>
    <t>Intreprinderea cu Capital Strain "SENTRY SUPPORT" Societate cu Raspundere Limitata</t>
  </si>
  <si>
    <t>INTREPRINDEREA CU CAPITAL STRAIN "ES TECHNOSOFT" SRL</t>
  </si>
  <si>
    <t>INTREPRINDEREA MIXTA "EUROVENT CLIMATIZARE" S.R.L</t>
  </si>
  <si>
    <t>F4322</t>
  </si>
  <si>
    <t>Societatea cu Raspundere Limitata "NICPRIVAT TRANS"</t>
  </si>
  <si>
    <t>INTREPRINDEREA CU CAPITAL STRAIN "INTERNATIONAL CONTRACT ENGINEERING" S.R.L</t>
  </si>
  <si>
    <t>M7220</t>
  </si>
  <si>
    <t>INTREPRINDEREA MIXTA "MOBITRADE" SRL</t>
  </si>
  <si>
    <t>Societatea cu Raspundere Limitata "POLITRANS-BROKER"</t>
  </si>
  <si>
    <t>H5221</t>
  </si>
  <si>
    <t>SRL"TURIST CLAB"</t>
  </si>
  <si>
    <t>SOCIETATEA CU RASPUNDERE LIMITATA "ALCOST-SISTEM"</t>
  </si>
  <si>
    <t>Societatea cu Raspundere Limitata "ADVERTINO"          -  EXCLUDEREA DIN PASIV</t>
  </si>
  <si>
    <t>Compania de Transport si Expeditie "RIATEC" Societate cu Raspundere Limitata IN PROCES DE INSOLVABILITATE</t>
  </si>
  <si>
    <t>Societatea cu Raspundere Limitata "TELEDIRECT"</t>
  </si>
  <si>
    <t>SOCIETATEA CU RASPUNDERE LIMITATA "SIM-TUR"</t>
  </si>
  <si>
    <t>Societatea cu Raspundere Limitata "ICEVO CONSULTING"</t>
  </si>
  <si>
    <t>INTREPRINDEREA MIXTA "QUEEN`S RESIDENCE PARK" S.R.L</t>
  </si>
  <si>
    <t>I5610</t>
  </si>
  <si>
    <t>Intreprinderea Mixta "LEVEL 7" Societate cu Raspundere Limitata</t>
  </si>
  <si>
    <t>SOCIETATEA CU RASPUNDERE LIMITATA "CONSORTIS SV"</t>
  </si>
  <si>
    <t>Societatea cu Raspundere Limitata "MONITORING GRUP"</t>
  </si>
  <si>
    <t>SOCIETATEA CU RASPUNDERE LIMITATA "TEHNO AMORF"</t>
  </si>
  <si>
    <t>Societatea cu Raspundere Limitata "INSTALVEST GRUP"</t>
  </si>
  <si>
    <t>SOCIETATEA CU RASPUNDERE LIMITATA "EURO-SITEC-GRUP"</t>
  </si>
  <si>
    <t>G4669</t>
  </si>
  <si>
    <t>Societatea cu Raspundere Limitata "ALFA-BROKER"</t>
  </si>
  <si>
    <t>Societatea cu Raspundere Limitata "ARTSINTEZ MEDIA"</t>
  </si>
  <si>
    <t>Societatea cu Raspundere Limitata "FARM MEAT PROCESSING"</t>
  </si>
  <si>
    <t>Societatea cu Raspundere Limitata "ECOMUNIT"</t>
  </si>
  <si>
    <t>M7021</t>
  </si>
  <si>
    <t>Societatea cu Raspundere Limitata "INTERARSI TRANS"</t>
  </si>
  <si>
    <t>INTREPRINDEREA CU CAPITAL STRAIN "ENGINEERING OFFICE FORTAN" SRL</t>
  </si>
  <si>
    <t>Societatea cu Raspundere Limitata "KERAMIN GRUP"</t>
  </si>
  <si>
    <t>Agentia de Presa "INFOMARKET MEDIA" Societate cu Raspundere Limitata</t>
  </si>
  <si>
    <t>Publicatia Periodica Revista "DESIGN ARHITECTURA SI STIL" Societate cu Raspundere Limitata</t>
  </si>
  <si>
    <t>J5814</t>
  </si>
  <si>
    <t>GLOBAL ELECTRIC S.R.L.</t>
  </si>
  <si>
    <t>G4643</t>
  </si>
  <si>
    <t>SOCIETATEA CU RASPUNDERE LIMITATA "TENERLAB"</t>
  </si>
  <si>
    <t>INTREPRINDEREA CU CAPITAL STRAIN "DELOSEA" SRL</t>
  </si>
  <si>
    <t>C1412</t>
  </si>
  <si>
    <t>Societatea cu Raspundere Limitata "CASA AUDIO"</t>
  </si>
  <si>
    <t>SOCIETATEA CU RASPUNDERE LIMITATA "MOVERSAUTO-INTERTRANSPORT"</t>
  </si>
  <si>
    <t>Societatea cu Raspundere Limitata "CARSANIR"</t>
  </si>
  <si>
    <t>N8291</t>
  </si>
  <si>
    <t>Societatea cu Raspundere Limitata "SPINATIEV PRIM"</t>
  </si>
  <si>
    <t>S9604</t>
  </si>
  <si>
    <t>Societatea cu Raspundere Limitata "VIMICORE"</t>
  </si>
  <si>
    <t>G4642</t>
  </si>
  <si>
    <t>Societatea cu Raspundere Limitata "AUTOTRANS-LOGISTIC"</t>
  </si>
  <si>
    <t>SOCIETATEA CU RASPUNDERE LIMITATA "ELAT CONTAINER"</t>
  </si>
  <si>
    <t>SOCIETATEA CU RASPUNDERE LIMITATA "PROGRES-IMPEX"</t>
  </si>
  <si>
    <t>Intreprinderea Mixta "LUXALI" Societate cu Raspundere Limitata</t>
  </si>
  <si>
    <t>INTREPRINDEREA MIXTA "ARCMED-TRANS" SRL</t>
  </si>
  <si>
    <t>G4719</t>
  </si>
  <si>
    <t>Societatea cu Raspundere Limitata "CLIVASIMA &amp; CO"</t>
  </si>
  <si>
    <t>Societatea cu Raspundere Limitata "LOGISTIC MOTOR"</t>
  </si>
  <si>
    <t>SOCIETATEA CU RASPUNDERE LIMITATA "TRANSUNIT GRUP"</t>
  </si>
  <si>
    <t>SOCIETATEA CU RASPUNDERE LIMITATA "VOLIGSTEH"</t>
  </si>
  <si>
    <t>C2361</t>
  </si>
  <si>
    <t>Societatea cu Raspundere Limitata "AVOLARIS TRANS"</t>
  </si>
  <si>
    <t>INTREPRINDEREA MIXTA "AIA TRAVEL CLUB" S.R.L</t>
  </si>
  <si>
    <t>SOCIETATEA CU RASPUNDERE LIMITATA "RT DESIGN STUDIO"</t>
  </si>
  <si>
    <t>Societatea cu Raspundere Limitata "ARTA VERSO"</t>
  </si>
  <si>
    <t>Societatea cu Raspundere Limitata "AS COMERT GRUP"</t>
  </si>
  <si>
    <t>G4759</t>
  </si>
  <si>
    <t>Societatea cu Raspundere Limitata "ECM LAB"</t>
  </si>
  <si>
    <t>"MUZIC-ACCES" SRL</t>
  </si>
  <si>
    <t>AUTORITATEA AERONAUTICA CIVILA</t>
  </si>
  <si>
    <t>O8413</t>
  </si>
  <si>
    <t>Societatea cu Raspundere Limitata "OST INTER GRUP"</t>
  </si>
  <si>
    <t>Societatea cu Raspundere Limitata "AIRTRANSTUR LOGISTIC"</t>
  </si>
  <si>
    <t>INTREPRINDEREA CU CAPITAL STRAIN "ARGUS-TEH" SRL</t>
  </si>
  <si>
    <t xml:space="preserve">SRL”INFO-TRUST CONSULTING” </t>
  </si>
  <si>
    <t>Societatea cu Raspundere Limitata "AG ADVERTISING"</t>
  </si>
  <si>
    <t>SOCIETATEA CU RASPUNDERE LIMITATA "TRANSROM"</t>
  </si>
  <si>
    <t>Societatea cu Raspundere Limitata "LIUVAS-RO"</t>
  </si>
  <si>
    <t>Intreprinzator Individual "ISTRATE LUDMILA"</t>
  </si>
  <si>
    <t>SOCIETATEA CU RASPUNDERE LIMITATA "VP AUTO-LOGISTIC"</t>
  </si>
  <si>
    <t>SOCIETATEA CU RASPUNDERE LIMITATA "DISGRUP TRANS"</t>
  </si>
  <si>
    <t>SOCIETATEA CU RASPUNDERE LIMITATA "ARAMTRANS"</t>
  </si>
  <si>
    <t>SOCIETATEA CU RASPUNDERE LIMITATA "DIP SOFT"</t>
  </si>
  <si>
    <t>Societatea cu Raspundere Limitata "TRANS ACTIV"</t>
  </si>
  <si>
    <t>Societatea cu Raspundere Limitata "NIDGAREX PRIM"</t>
  </si>
  <si>
    <t>4339</t>
  </si>
  <si>
    <t>Societatea cu Raspundere Limitata "DEVPAS"                                                                                           IN PROCES DE LICHIDARE</t>
  </si>
  <si>
    <t>J5821</t>
  </si>
  <si>
    <t>SOCIETATEA CU RASPUNDERE LIMITATA "URBANCONSTRUCT-TT"</t>
  </si>
  <si>
    <t>4120</t>
  </si>
  <si>
    <t>SOCIETATEA CU RASPUNDERE LIMITATA "BREND STIL"</t>
  </si>
  <si>
    <t>6201</t>
  </si>
  <si>
    <t>Societatea cu Raspundere Limitata "AVIAPORT"</t>
  </si>
  <si>
    <t>Societatea cu Raspundere Limitata "ANCORTRANS-GRUP"</t>
  </si>
  <si>
    <t>Societatea cu Raspundere Limitata "MEGAviation"</t>
  </si>
  <si>
    <t>SOCIETATEA CU RASPUNDERE LIMITATA "ORION PLUS"</t>
  </si>
  <si>
    <t>Societatea cu Raspundere Limitata "AIR CLASICA"</t>
  </si>
  <si>
    <t>SOCIETATEA CU RASPUNDERE LIMITATA "PANORAMIC-TUR"</t>
  </si>
  <si>
    <t>Intreprinderea cu Capital Strain "BERKAY" Societate cu Raspundere Limitata</t>
  </si>
  <si>
    <t>Intreprinzator Individual "ARMEEV ANTON"</t>
  </si>
  <si>
    <t>SRL ALEXNORDTRANS</t>
  </si>
  <si>
    <t>Intreprinderea Mixta Broker de Asigurare Reasigurare "NOVA ASSISTANCE" Societate cu Raspund</t>
  </si>
  <si>
    <t>N8220</t>
  </si>
  <si>
    <t>SOCIETATEA CU RASPUNDERE LIMITATA "FCS GRUP"</t>
  </si>
  <si>
    <t>Intreprinderea cu Capital Strain "IRISTEL MOL" Societate cu Raspundere Limitata</t>
  </si>
  <si>
    <t>J6190</t>
  </si>
  <si>
    <t>Societatea cu Raspundere Limitata "AMERICOM-LUX"</t>
  </si>
  <si>
    <t>5610</t>
  </si>
  <si>
    <t>Societatea cu Raspundere Limitata "ALANAR-GRUP"</t>
  </si>
  <si>
    <t>Intreprinderea cu Capital Strain "RPH-MARKETING SERVICE" Societate cu Raspundere Limitata</t>
  </si>
  <si>
    <t>SOCIETATEA CU RASPUNDERE LIMITATA "ARTALIS-LOGISTIC"</t>
  </si>
  <si>
    <t>SOCIETATEA CU RASPUNDERE LIMITATA "AUTOSTADI TRANS"</t>
  </si>
  <si>
    <t>Societatea cu Raspundere Limitata "PRIM-EXPORT"</t>
  </si>
  <si>
    <t>Societatea cu Raspundere Limitata "COMPETENCE MARKETING"</t>
  </si>
  <si>
    <t>SOCIETATEA CU RASPUNDERE LIMITATA "EXPERT SPORT MANAGEMENT"</t>
  </si>
  <si>
    <t>Intreprinderea cu Capital Strain "SHOPS &amp; RETAIL" Societate cu Raspundere Limitata</t>
  </si>
  <si>
    <t>Intreprinderea cu Capital Strain "JLD TRADING" Societate cu Raspundere Limitata</t>
  </si>
  <si>
    <t>IPG-LOGISTIC S.R.L.</t>
  </si>
  <si>
    <t>Societatea cu Raspundere Limitata "SERVIO SERVICE"</t>
  </si>
  <si>
    <t xml:space="preserve">SRL PRESTIGIU VECHICOL </t>
  </si>
  <si>
    <t>Societatea cu Raspundere Limitata "ANVERNOVA"</t>
  </si>
  <si>
    <t>9329</t>
  </si>
  <si>
    <t>Reprezentanta "FLY LEVEL" S.R.L.</t>
  </si>
  <si>
    <t>Societatea cu Raspundere Limitata "GRAVA GLASS"</t>
  </si>
  <si>
    <t>Societatea cu Raspundere Limitata "ETELECOM INTERNATIONAL"</t>
  </si>
  <si>
    <t>SOCIETATEA CU RASPUNDERE LIMITATA "AVEXTRANS"</t>
  </si>
  <si>
    <t>Societatea cu Raspundere Limitata "AEROTRANSCARGO"</t>
  </si>
  <si>
    <t>Societatea cu Raspundere Limitata "TAMAVIT-GRUP"</t>
  </si>
  <si>
    <t>G4645</t>
  </si>
  <si>
    <t>Societatea cu Raspundere Limitata "REXART"</t>
  </si>
  <si>
    <t>SOCIETATEA CU RASPUNDERE LIMITATA "VATIMEDIA"</t>
  </si>
  <si>
    <t>Societatea cu Raspundere Limitata "AEROLUX HANDLING"</t>
  </si>
  <si>
    <t>SOCIETATEA CU RASPUNDERE LIMITATA "VLADACOM-SERVICE"</t>
  </si>
  <si>
    <t>Societatea cu Raspundere Limitata MUZCAFE PLUS""</t>
  </si>
  <si>
    <t>Societatea cu Raspundere Limitata "DAROANATOLINA"</t>
  </si>
  <si>
    <t>SOCIETATEA CU RASPUNDERE LIMITATA "DTA CARGO"</t>
  </si>
  <si>
    <t>Societatea cu Raspundere Limitata "RINORMOTO"</t>
  </si>
  <si>
    <t>Societatea cu Raspundere Limitata "MOL-DECLAR PROIECT"</t>
  </si>
  <si>
    <t>Intreprinderea cu Capital Strain "THE IRON CASTLE" Societate cu Raspundere Limitata</t>
  </si>
  <si>
    <t>Intreprinderea cu Capital Strain "IPGRUP &amp; CO" S.R.L.</t>
  </si>
  <si>
    <t>Societatea cu Raspundere Limitata "TAPAS SERVICE"</t>
  </si>
  <si>
    <t>Societatea cu Raspundere Limitata "TEHGRUP SERVICE"</t>
  </si>
  <si>
    <t>Intreprinderea cu Capital Strain "INFORMATII FINANCIARE" Societate cu Raspundere Limitata</t>
  </si>
  <si>
    <t>Societatea cu Raspundere Limitata "VEGA PRIM"</t>
  </si>
  <si>
    <t>INTREPRINDEREA MIXTA "INDUSTRIALAUTOMATION" S.R.L</t>
  </si>
  <si>
    <t>C3320</t>
  </si>
  <si>
    <t>Societatea cu Raspundere Limitata "BIOTEH-GAZ"</t>
  </si>
  <si>
    <t>Societatea cu Raspundere Limitata "SALENT EXIM"</t>
  </si>
  <si>
    <t>Societatea cu Raspundere Limitata "LABROMED LABORATOR"</t>
  </si>
  <si>
    <t>Societatea cu Raspundere Limitata "TENERVENT"</t>
  </si>
  <si>
    <t>N7990</t>
  </si>
  <si>
    <t>Societatea cu Raspundere Limitata "ALEXDAR-TUR"</t>
  </si>
  <si>
    <t>Societatea cu Raspundere Limitata "TRANSMONDOTUR"</t>
  </si>
  <si>
    <t>Societatea cu Raspundere Limitata "TRANSLINK EXPEDITION"</t>
  </si>
  <si>
    <t>Intreprinzator Individual MAZUR MINODORA</t>
  </si>
  <si>
    <t>M7211</t>
  </si>
  <si>
    <t>Societatea cu Raspundere Limitata "GALEONGARANT"</t>
  </si>
  <si>
    <t>Societatea cu Raspundere Limitata "LOGISTIC INT"</t>
  </si>
  <si>
    <t>Societatea cu Raspundere Limitata "GC IT SOLUTIONS"</t>
  </si>
  <si>
    <t>Intreprinderea cu Capital Strain "MUK DISTRIBUTION" Societate cu Raspundere Limitata</t>
  </si>
  <si>
    <t>Societatea cu Raspundere Limitata JUMBO HOTEL""</t>
  </si>
  <si>
    <t>Societatea cu Raspundere Limitata "EUROMEDITERRANEA"</t>
  </si>
  <si>
    <t>Societatea cu Raspundere Limitata "CEREAL-MERCANT"</t>
  </si>
  <si>
    <t>G4621</t>
  </si>
  <si>
    <t>Societatea cu Raspundere Limitata CREDO OPT""</t>
  </si>
  <si>
    <t>Societatea cu Raspundere Limitata "DIANTRANS-TIR"</t>
  </si>
  <si>
    <t>Societatea cu Raspundere Limitata "UNICA MEDIA CORP."</t>
  </si>
  <si>
    <t>Societatea cu Raspundere Limitata "VIALOG TRANS"</t>
  </si>
  <si>
    <t>SRL ICS "IB SOLUTION" ROMANIA</t>
  </si>
  <si>
    <t>Societatea cu Raspundere Limitata "CAMLAB"</t>
  </si>
  <si>
    <t>Societatea cu Raspundere Limitata "CENTRAL LOGISTIC"</t>
  </si>
  <si>
    <t>Societatea cu Raspundere Limitata "AUTOVAL SISTEM"</t>
  </si>
  <si>
    <t>Societatea cu Raspundere Limitata "PRODTEHMAS"</t>
  </si>
  <si>
    <t>C2893</t>
  </si>
  <si>
    <t>Societatea cu Raspundere Limitata "OLTAMAX PLUS"</t>
  </si>
  <si>
    <t>G4675</t>
  </si>
  <si>
    <t>Societatea cu Raspundere Limitata "CTBSOFT"</t>
  </si>
  <si>
    <t>Societatea cu Raspundere Limitata "BELTATIR  GROUP"</t>
  </si>
  <si>
    <t>Societatea cu Raspundere Limitata "FRIGOTIR"</t>
  </si>
  <si>
    <t>Societatea cu Raspundere Limitata "ESM CONSULTING SERVICE"</t>
  </si>
  <si>
    <t>Societatea cu Raspundere Limitata "UNIVERS-TUR-DIACOV"</t>
  </si>
  <si>
    <t>Societatea cu Raspundere Limitata "AUTOEXPRES-TIR"</t>
  </si>
  <si>
    <t>Societatea cu Raspundere Limitata "CLINICAL DATA CONSULTING"</t>
  </si>
  <si>
    <t>Intreprinderea Mixta "FRUITWARE" Societate cu Raspundere Limitata</t>
  </si>
  <si>
    <t>Societatea cu Raspundere Limitata "COS TRANS LOGISTIC"</t>
  </si>
  <si>
    <t>Intreprinderea cu Capital Strain "NP BASE" Societate cu Raspundere Limitata</t>
  </si>
  <si>
    <t>”SEMSEO” SRL</t>
  </si>
  <si>
    <t>Societatea cu Raspundere Limitata "NOVELUX TRANS"</t>
  </si>
  <si>
    <t>Societatea cu Raspundere Limitata "ARTRIUM STUDIO"</t>
  </si>
  <si>
    <t>Societatea cu Raspundere Limitata "MERIDIAN LUX"</t>
  </si>
  <si>
    <t>G4771</t>
  </si>
  <si>
    <t>Intreprinderea cu Capital Strain "GLOBAL TRADE EUROPE" Societate cu Raspundere Limitata</t>
  </si>
  <si>
    <t>Societatea cu Raspundere Limitata "BENEFIC GRUP"</t>
  </si>
  <si>
    <t>Intreprinderea cu Capital Strain "BOEKESTIJN TRANSPORT SERVICE" Societate cu Raspundere Limitata</t>
  </si>
  <si>
    <t>N7830</t>
  </si>
  <si>
    <t>Societatea cu Raspundere Limitata "ACCES CORPORATION"</t>
  </si>
  <si>
    <t>C1813</t>
  </si>
  <si>
    <t>Societatea cu Raspundere Limitata "FIDELITY TRANSPORTS"</t>
  </si>
  <si>
    <t>Societatea cu Raspundere Limitata "VITURIN TRANS"</t>
  </si>
  <si>
    <t>Societatea cu Raspundere Limitata "TIRFORCOM"</t>
  </si>
  <si>
    <t>Societatea cu Raspundere Limitata "TRANS LOGISTIC BROKER"</t>
  </si>
  <si>
    <t>5229</t>
  </si>
  <si>
    <t>Societatea cu Raspundere Limitata "D&amp;C ITALIAN PROJECT"</t>
  </si>
  <si>
    <t>Societatea cu Raspundere Limitata "PREMARKET TRADING"</t>
  </si>
  <si>
    <t>Societatea cu Raspundere Limitata "STUDIO 43 OZ"</t>
  </si>
  <si>
    <t>M7410</t>
  </si>
  <si>
    <t>Societatea cu Raspundere Limitata "NAVAIR-TRANS"</t>
  </si>
  <si>
    <t>Societatea cu Raspundere Limitata "AC-TOUR"</t>
  </si>
  <si>
    <t>Societatea cu Raspundere Limitata "TEMPOTRANS EXPRESS"</t>
  </si>
  <si>
    <t>Societatea cu Raspundere Limitata "ACENTIS"</t>
  </si>
  <si>
    <t>Societatea cu Raspundere Limitata "SIRTEX GROUP"</t>
  </si>
  <si>
    <t>G4751</t>
  </si>
  <si>
    <t>Societatea cu Raspundere Limitata "LOCALS PROJECT"</t>
  </si>
  <si>
    <t>7312</t>
  </si>
  <si>
    <t>Societatea cu Raspundere Limitata "BLINK COMMERCIAL GROUP"</t>
  </si>
  <si>
    <t>Societatea cu Raspundere Limitata "VIDETRANS-LUX"</t>
  </si>
  <si>
    <t>Societatea cu Raspundere Limitata "BUSINESS STANDART"</t>
  </si>
  <si>
    <t>Societatea cu Raspundere Limitata "TRANSKRAFT-AUTOLINE"</t>
  </si>
  <si>
    <t>Societatea cu Raspundere Limitata "COUGAR SYSTEMS"                                                                                   IN PROCES DE LICHIDARE</t>
  </si>
  <si>
    <t>Societatea cu Raspundere Limitata "GLOBAL FIBER COMMUNICATIONS"                                                                      IN PROCES DE LICHIDARE</t>
  </si>
  <si>
    <t>J6110</t>
  </si>
  <si>
    <t>Societatea cu Raspundere Limitata "INTERFILM INTERNATIONAL"</t>
  </si>
  <si>
    <t>J5913</t>
  </si>
  <si>
    <t>Societatea cu Raspundere Limitata "TITANINVEST"</t>
  </si>
  <si>
    <t>Societatea cu Raspundere Limitata "TEHNOLOGII SPECIALE. ACTIVITATE INOVATIONALA"</t>
  </si>
  <si>
    <t>Societatea cu Raspundere Limitata "IPRINT GRUP"</t>
  </si>
  <si>
    <t>Societatea cu Raspundere Limitata "APRIA TRANS"</t>
  </si>
  <si>
    <t>Societatea cu Raspundere Limitata "LUX-TRANS GRUP"</t>
  </si>
  <si>
    <t>Societatea cu Raspundere Limitata "ACUDEV"</t>
  </si>
  <si>
    <t>Societatea cu Raspundere Limitata "NEXT MEDIA"</t>
  </si>
  <si>
    <t>Societatea cu Raspundere Limitata "BADARAU RUSLAN"</t>
  </si>
  <si>
    <t>F4339</t>
  </si>
  <si>
    <t>Societatea cu Raspundere Limitata "CHOCOLUX"</t>
  </si>
  <si>
    <t>G4639</t>
  </si>
  <si>
    <t>Societatea cu Raspundere Limitata "V.P. PRO-GRUP"</t>
  </si>
  <si>
    <t>Societatea cu Raspundere Limitata "GRAIN CONSULTING"</t>
  </si>
  <si>
    <t>Societatea cu Raspundere Limitata "AVIA INVEST"</t>
  </si>
  <si>
    <t>Societatea cu Raspundere Limitata "FOOTBALL STATISTICS"</t>
  </si>
  <si>
    <t>Societatea cu Raspundere Limitata "OPTIMUM PROVISION"</t>
  </si>
  <si>
    <t>Societatea cu Raspundere Limitata "LORIMER-IMPEX"</t>
  </si>
  <si>
    <t>SOCIETATEA CU RASPUNDERE LIMITATA "NORDSTAR-GRUP"</t>
  </si>
  <si>
    <t>Societatea cu Raspundere Limitata "ADMINSERVGLOB"</t>
  </si>
  <si>
    <t>L6831</t>
  </si>
  <si>
    <t>Centrul de Medicina Interventionala "CARDIOMED" Societate cu Raspundere Limitata</t>
  </si>
  <si>
    <t>Q8621</t>
  </si>
  <si>
    <t>Societatea cu Raspundere Limitata "ALEXHOST"</t>
  </si>
  <si>
    <t>Societatea cu Raspundere Limitata "STATIS TV"</t>
  </si>
  <si>
    <t>Societatea cu Raspundere Limitata "ASAP MEDIA"</t>
  </si>
  <si>
    <t>Societatea cu Raspundere Limitata "DVG TRANSCOM"</t>
  </si>
  <si>
    <t>Societatea cu Raspundere Limitata "BYARS PACK"</t>
  </si>
  <si>
    <t>Societatea cu Raspundere Limitata "JOINUP" IN PROCES DE INSOLVABILITATE</t>
  </si>
  <si>
    <t>Societatea cu Raspundere Limitata "VANESSA TUR"</t>
  </si>
  <si>
    <t>Societatea cu Raspundere Limitata "PAYNET SERVICES"</t>
  </si>
  <si>
    <t>G4619</t>
  </si>
  <si>
    <t>Societatea cu Raspundere Limitata "EMERALD SOFT"</t>
  </si>
  <si>
    <t>Societatea cu Raspundere Limitata "LITANALEX"</t>
  </si>
  <si>
    <t>Intreprinderea de Stat "CENTRUL DE METROLOGIE APLICATA SI CERTIFICARE"</t>
  </si>
  <si>
    <t>Societatea cu Raspundere Limitata "FLY PRO"</t>
  </si>
  <si>
    <t>Societatea cu Raspundere Limitata "PEOPLE TRAVEL"</t>
  </si>
  <si>
    <t>N7820</t>
  </si>
  <si>
    <t>Societatea cu Raspundere Limitata "FORMULA LOGISTIC"</t>
  </si>
  <si>
    <t>Societatea cu Raspundere Limitata "ALEX &amp; G COMPANY"</t>
  </si>
  <si>
    <t>Societatea cu Raspundere Limitata "RESETEK"</t>
  </si>
  <si>
    <t>Societatea cu Raspundere Limitata "TELERING"</t>
  </si>
  <si>
    <t>Societatea cu Raspundere Limitata "ROCKETSEO"</t>
  </si>
  <si>
    <t>Societatea cu Raspundere Limitata "ESM MANAGEMENT"</t>
  </si>
  <si>
    <t>Societatea cu Raspundere Limitata "SOFTICON"</t>
  </si>
  <si>
    <t>Societatea cu Raspundere Limitata "TRANS CONECT"</t>
  </si>
  <si>
    <t>Societatea cu Raspundere Limitata "MEDI-LIFE"</t>
  </si>
  <si>
    <t>Societatea cu Raspundere Limitata "NORD CARGO"</t>
  </si>
  <si>
    <t>Societatea cu Raspundere Limitata "BONSANCO"</t>
  </si>
  <si>
    <t>Societatea cu Raspundere Limitata "SENTURIA FLY"</t>
  </si>
  <si>
    <t>Societatea cu Raspundere Limitata "ESM SPORT"</t>
  </si>
  <si>
    <t>Societatea cu Raspundere Limitata "DKW  LOGISTIC"</t>
  </si>
  <si>
    <t>Societatea cu Raspundere Limitata "DEL MARINO GRUP"</t>
  </si>
  <si>
    <t>ESM HANDBALL</t>
  </si>
  <si>
    <t>Societatea cu Raspundere Limitata "ESM MARKETING"</t>
  </si>
  <si>
    <t>Societatea cu Raspundere Limitata "ESM AGENCY"</t>
  </si>
  <si>
    <t>Societatea cu Raspundere Limitata "PROFESSIONAL SPORT MANAGEMENT"</t>
  </si>
  <si>
    <t>Societatea cu Raspundere Limitata "M-I TEXAL FASHION"</t>
  </si>
  <si>
    <t>Societatea cu Raspundere Limitata "RETIVA TRANSPORT"</t>
  </si>
  <si>
    <t>Societatea cu Raspundere Limitata "PRESTACALL"</t>
  </si>
  <si>
    <t>Societatea cu Raspundere Limitata "SPICE TELECOM"</t>
  </si>
  <si>
    <t>Societatea cu Raspundere Limitata "BORIS COVALI"</t>
  </si>
  <si>
    <t>Societatea cu Raspundere Limitata "C.C.S ELBRUS"</t>
  </si>
  <si>
    <t>Societatea cu Raspundere Limitata "LEINWAND"                                                                                         IN PROCES DE LICHIDARE</t>
  </si>
  <si>
    <t>Societatea cu Raspundere Limitata "SAPEC SOFTWARE"</t>
  </si>
  <si>
    <t>Societatea cu Raspundere Limitata "IT CORE SERVICE"</t>
  </si>
  <si>
    <t>Societatea cu Raspundere Limitata "GUARDFOX"</t>
  </si>
  <si>
    <t>Societatea cu Raspundere Limitata "ZIKARGO"</t>
  </si>
  <si>
    <t>Societatea cu Raspundere Limitata "SCALE CONSTRUCTION"</t>
  </si>
  <si>
    <t>Societatea cu Raspundere Limitata "EDELWEISS COMPANY"</t>
  </si>
  <si>
    <t>Societatea cu Raspundere Limitata "NOVA ACCENT"</t>
  </si>
  <si>
    <t>Societatea cu Raspundere Limitata "ROYAL MAP"</t>
  </si>
  <si>
    <t>Societatea cu Raspundere Limitata "SERVICE  PDR"</t>
  </si>
  <si>
    <t>Societatea cu Raspundere Limitata "PAPA PRINT AGENCY"</t>
  </si>
  <si>
    <t>Societatea cu Raspundere Limitata "PLUTUS INFO"</t>
  </si>
  <si>
    <t>Societatea cu Raspundere Limitata "VERA-VICTORI TUR"</t>
  </si>
  <si>
    <t>Societatea cu Raspundere Limitata "ASM GLOBAL GROUP"</t>
  </si>
  <si>
    <t>Societatea cu Raspundere Limitata "LIFE MED"</t>
  </si>
  <si>
    <t>8623</t>
  </si>
  <si>
    <t>Societatea cu Raspundere Limitata "IFOOTBALL"</t>
  </si>
  <si>
    <t>Reprezentanta Companiei "MEDIPRIM GMBH"</t>
  </si>
  <si>
    <t>Societatea cu Raspundere Limitata "CRANE SERVICE"</t>
  </si>
  <si>
    <t>Societatea cu Raspundere Limitata "VIA VECTOR"</t>
  </si>
  <si>
    <t>Societatea cu Raspundere Limitata "PAYRU SERVICES"</t>
  </si>
  <si>
    <t>K6420</t>
  </si>
  <si>
    <t>Societatea cu Raspundere Limitata "Q &amp; P TECHNOLOGY"</t>
  </si>
  <si>
    <t>Societatea cu Raspundere Limitata "A&amp;B LOGISTIC GRUP"</t>
  </si>
  <si>
    <t>Societatea cu Raspundere Limitata "MAX EXPO"</t>
  </si>
  <si>
    <t>Societatea cu Raspundere Limitata "UNIFUN INTERNATIONAL"</t>
  </si>
  <si>
    <t>Societatea cu Raspundere Limitata "BOLCOR-SERVICE"</t>
  </si>
  <si>
    <t>C3312</t>
  </si>
  <si>
    <t>Societatea cu Raspundere Limitata "BIRDTECH PAS"</t>
  </si>
  <si>
    <t>Societatea cu Raspundere Limitata "NICGRADE"</t>
  </si>
  <si>
    <t>Societatea cu Raspundere Limitata "TRANSALES-LOGISTIC"</t>
  </si>
  <si>
    <t>Societatea cu Raspundere Limitata "GORMAX"</t>
  </si>
  <si>
    <t>4619</t>
  </si>
  <si>
    <t>Societatea cu Raspundere Limitata "EVO ALFA"</t>
  </si>
  <si>
    <t>Societatea cu Raspundere Limitata "ICT CARGO EXPRES"</t>
  </si>
  <si>
    <t>Societatea cu Raspundere Limitata "PADIAN PLUS"</t>
  </si>
  <si>
    <t>Societatea cu Raspundere Limitata "ESP-TRANSGRUP"</t>
  </si>
  <si>
    <t>Societatea cu Raspundere Limitata "BASIUM"</t>
  </si>
  <si>
    <t>Societatea cu Raspundere Limitata "PRO HIGH TECH"</t>
  </si>
  <si>
    <t>Societatea cu Raspundere Limitata "ELVEST CONSTRUCT"</t>
  </si>
  <si>
    <t>Societatea cu Raspundere Limitata "HIMILCON LOGISTICS"</t>
  </si>
  <si>
    <t>Societatea cu Raspundere Limitata "ITSOUL"</t>
  </si>
  <si>
    <t>Societatea cu Raspundere Limitata "EASTWEST GROUP"</t>
  </si>
  <si>
    <t>Societatea cu Raspundere Limitata "ELDORADO TUR"</t>
  </si>
  <si>
    <t>Societatea cu Raspundere Limitata "MY DECOR"</t>
  </si>
  <si>
    <t>7729</t>
  </si>
  <si>
    <t>Societatea cu Raspundere Limitata GALEXSTUDIO""</t>
  </si>
  <si>
    <t>Societatea cu Raspundere Limitata "FORWARD LOGISTIC"</t>
  </si>
  <si>
    <t>R9329</t>
  </si>
  <si>
    <t>Societatea cu Raspundere Limitata "OBERSOFT"</t>
  </si>
  <si>
    <t>Societatea cu Raspundere Limitata "SITRA SHARED SERVICE CENTER"</t>
  </si>
  <si>
    <t>Societatea cu Raspundere Limitata "ILPAL"</t>
  </si>
  <si>
    <t>C1624</t>
  </si>
  <si>
    <t>Societatea cu Raspundere Limitata "VIARCHITECTURE"</t>
  </si>
  <si>
    <t>Societatea cu Raspundere Limitata "AIVA-SCORPIUS"</t>
  </si>
  <si>
    <t>Societatea cu Raspundere Limitata "RADTECH PRIM"</t>
  </si>
  <si>
    <t>G4775</t>
  </si>
  <si>
    <t>Societatea cu Raspundere Limitata "SNUC TRADING"</t>
  </si>
  <si>
    <t>Societatea cu Raspundere Limitata "PROFESSIONAL MARKETING"</t>
  </si>
  <si>
    <t>Societatea cu Raspundere Limitata "GLOBAL DELTA INVEST"</t>
  </si>
  <si>
    <t>Societatea cu Raspundere Limitata "GPH TRANSSERVICE"</t>
  </si>
  <si>
    <t>4941</t>
  </si>
  <si>
    <t>Societatea cu Raspundere Limitata "ESM CONNECTION"</t>
  </si>
  <si>
    <t>Societatea cu Raspundere Limitata "LESIGO LOGISTIC"</t>
  </si>
  <si>
    <t>I5621</t>
  </si>
  <si>
    <t>Societatea cu Raspundere Limitata "BECOME BETTER"</t>
  </si>
  <si>
    <t>Societatea cu Raspundere Limitata "AVIA JET"</t>
  </si>
  <si>
    <t>Societatea cu Raspundere Limitata "IELLO IT"</t>
  </si>
  <si>
    <t>Societatea cu Raspundere Limitata "RIDDLE GROUP"</t>
  </si>
  <si>
    <t>Societatea cu Raspundere Limitata "PRIMA EXPED"</t>
  </si>
  <si>
    <t>Societatea cu Raspundere Limitata "IT LINK"</t>
  </si>
  <si>
    <t>6209</t>
  </si>
  <si>
    <t>Societatea cu Raspundere Limitata "NAS XL MARKET"</t>
  </si>
  <si>
    <t xml:space="preserve">Hot Tour Group SRL. </t>
  </si>
  <si>
    <t>Compania Aeriana "AIR STORK" Societate cu Raspundere Limitata</t>
  </si>
  <si>
    <t>Societatea cu Raspundere Limitata "FLY ONE"</t>
  </si>
  <si>
    <t>Societatea cu Raspundere Limitata "TRANSEVAN-GRUP"</t>
  </si>
  <si>
    <t>Societatea cu Raspundere Limitata "TECH GNS"</t>
  </si>
  <si>
    <t>Societatea cu Raspundere Limitata "SPORTS ANALYSIS"</t>
  </si>
  <si>
    <t>Societatea cu Raspundere Limitata "GOLDEN INVEST"</t>
  </si>
  <si>
    <t>Societatea cu Raspundere Limitata "ARILO CONSULTING"</t>
  </si>
  <si>
    <t>Societatea cu Raspundere Limitata "CONTACT CENTER EVOLUTION 2.0"</t>
  </si>
  <si>
    <t>Societatea cu Raspundere Limitata "ECONOMETRICA GRUP"</t>
  </si>
  <si>
    <t>Societatea cu Raspundere Limitata "HOFMANN GROUP"</t>
  </si>
  <si>
    <t>Societatea cu Raspundere Limitata "ZOOM-BIZ"</t>
  </si>
  <si>
    <t>Societatea cu Raspundere Limitata "PROTITAN-IMPEX"</t>
  </si>
  <si>
    <t>”FRUIT AGENCY” SRL</t>
  </si>
  <si>
    <t>Societatea cu Raspundere Limitata "TICKET SYSTEM"</t>
  </si>
  <si>
    <t>Societatea cu Raspundere Limitata "CONCEPT SOFTWARE"</t>
  </si>
  <si>
    <t>Societatea cu Raspundere Limitata "TRANSIT NET"</t>
  </si>
  <si>
    <t xml:space="preserve">Breeze Tour SRL </t>
  </si>
  <si>
    <t>Societatea cu Raspundere Limitata "PROSPORT INVEST"</t>
  </si>
  <si>
    <t>9319</t>
  </si>
  <si>
    <t>Societatea cu Raspundere Limitata "BIGUSTRANSPORT"</t>
  </si>
  <si>
    <t>Societatea cu Raspundere Limitata "DELVICTRANS"</t>
  </si>
  <si>
    <t>Societatea cu Raspundere Limitata "TRANS LIVE"</t>
  </si>
  <si>
    <t>Societatea cu Raspundere Limitata "WORLD TRADING"</t>
  </si>
  <si>
    <t>Societatea cu Raspundere Limitata "KG GROUP"</t>
  </si>
  <si>
    <t xml:space="preserve">SRL”TWO CAPITALS'' </t>
  </si>
  <si>
    <t>Societatea cu Raspundere Limitata "BEST POST"</t>
  </si>
  <si>
    <t>Societatea cu Raspundere Limitata "SKY GROUP"</t>
  </si>
  <si>
    <t>K6499</t>
  </si>
  <si>
    <t xml:space="preserve">SRL "HCB LOGISTIC" </t>
  </si>
  <si>
    <t>Societatea cu Raspundere Limitata "LIGHTCYPHERS"</t>
  </si>
  <si>
    <t>Societatea cu Raspundere Limitata "ADMADE"</t>
  </si>
  <si>
    <t>Societatea cu Raspundere Limitata "MIATRANS GRUP"</t>
  </si>
  <si>
    <t>Societatea cu Raspundere Limitata "SUNNY -BUSS"</t>
  </si>
  <si>
    <t>Societatea cu Raspundere Limitata "TRAVEL MANAGEMENT AND EVENTS"</t>
  </si>
  <si>
    <t>Societatea cu Raspundere Limitata "RUDEX-TRANS"</t>
  </si>
  <si>
    <t>Societatea cu Raspundere Limitata "ASTRAL EXPERT"</t>
  </si>
  <si>
    <t>Societatea cu Raspundere Limitata "IMPRENDO SERVICE"</t>
  </si>
  <si>
    <t>Societatea cu Raspundere Limitata "GESTIONARE CAPITAL PENTRU DEZVOLTARE"</t>
  </si>
  <si>
    <t>K6492</t>
  </si>
  <si>
    <t>Societatea cu Raspundere Limitata "LEGHORNGROUP"</t>
  </si>
  <si>
    <t>Societatea cu Raspundere Limitata "TRAVEL &amp; PARTY"</t>
  </si>
  <si>
    <t>Societatea cu Raspundere Limitata "NEW TASTE"</t>
  </si>
  <si>
    <t>Societatea cu Raspundere Limitata "PERFORM MANAGEMENT"</t>
  </si>
  <si>
    <t>Societatea cu Raspundere Limitata "PROGRESS PROMO PROJECT"</t>
  </si>
  <si>
    <t>Societatea cu Raspundere Limitata "ITARTI"</t>
  </si>
  <si>
    <t>Societatea cu Raspundere Limitata "SKY TECHNICS"</t>
  </si>
  <si>
    <t>Societatea cu Raspundere Limitata "WESTBRUKE DP"</t>
  </si>
  <si>
    <t>Societatea cu Raspundere Limitata "FUJIKURA AUTOMOTIVE MLD"</t>
  </si>
  <si>
    <t>Societatea cu Raspundere Limitata "ELIT POST"</t>
  </si>
  <si>
    <t>Societatea cu Raspundere Limitata "EURO ADMIN MOL"</t>
  </si>
  <si>
    <t>L6832</t>
  </si>
  <si>
    <t>Societatea cu Raspundere Limitata "ESM CONTACT"</t>
  </si>
  <si>
    <t>Societatea cu Raspundere Limitata "LOEV LOGISTICS"</t>
  </si>
  <si>
    <t>Societatea cu Raspundere Limitata "SPEED SOLUTIONS"</t>
  </si>
  <si>
    <t>Societatea cu Raspundere Limitata "WALLDISPLAY"</t>
  </si>
  <si>
    <t>Societatea cu Raspundere Limitata "SUBURBAN"</t>
  </si>
  <si>
    <t>Societatea cu Raspundere Limitata "AVITEHPAS"</t>
  </si>
  <si>
    <t>Intreprinzator Individual SCHITCO NICOLAI</t>
  </si>
  <si>
    <t>Societatea cu Raspundere Limitata "APM AUTOMOTIVE PROTECTION"</t>
  </si>
  <si>
    <t>Societatea cu Raspundere Limitata "MARKETING SERVICES PLUS"</t>
  </si>
  <si>
    <t>Societatea cu Raspundere Limitata "META-WEB"</t>
  </si>
  <si>
    <t>Societatea cu Raspundere Limitata "GELO EXPO"</t>
  </si>
  <si>
    <t>N8230</t>
  </si>
  <si>
    <t>Societatea cu Raspundere Limitata "META-IT"</t>
  </si>
  <si>
    <t>Societatea cu Raspundere Limitata "MARISTAR COM"</t>
  </si>
  <si>
    <t>Societatea cu Raspundere Limitata "VAL-SOLVENT"</t>
  </si>
  <si>
    <t>Societatea cu Raspundere Limitata "SPRINT CARGO TRANS"</t>
  </si>
  <si>
    <t>Societatea cu Raspundere Limitata "ELITISMED PLANNING COMPANY"</t>
  </si>
  <si>
    <t>Societatea cu Raspundere Limitata "ECOCOMPROF"</t>
  </si>
  <si>
    <t>Societatea cu Raspundere Limitata "STYLE INNOVATION"</t>
  </si>
  <si>
    <t>Societatea cu Raspundere Limitata "EUROACORD PLUS"</t>
  </si>
  <si>
    <t>Societatea cu Raspundere Limitata "TRANSGRAIN GROUP"</t>
  </si>
  <si>
    <t>Societatea cu Raspundere Limitata "PROTRANSLATE GROUP"</t>
  </si>
  <si>
    <t>Societatea cu Raspundere Limitata "VIVO SOFT"</t>
  </si>
  <si>
    <t>Societatea cu Raspundere Limitata "SPORTSBOOK"</t>
  </si>
  <si>
    <t>Societatea cu Raspundere Limitata "EXJEQTIVE"</t>
  </si>
  <si>
    <t>Societatea cu Raspundere Limitata "ADELINA TRANSPORT"</t>
  </si>
  <si>
    <t>Societatea cu Raspundere Limitata "EWL PROSPERITATE"</t>
  </si>
  <si>
    <t>”ITCITY AGENCY” SRL</t>
  </si>
  <si>
    <t>Societatea cu Raspundere Limitata "ITCITY AGENCY"</t>
  </si>
  <si>
    <t>Societatea cu Raspundere Limitata "KRONENBERG ALLIANCE"</t>
  </si>
  <si>
    <t>5121</t>
  </si>
  <si>
    <t>Societatea cu Raspundere Limitata "AUTOCARGO - GRUP"</t>
  </si>
  <si>
    <t>5224</t>
  </si>
  <si>
    <t>Societatea cu Raspundere Limitata "EUROSPORT EQUIPMENT"</t>
  </si>
  <si>
    <t>Societatea cu Raspundere Limitata "HONEXPACK"</t>
  </si>
  <si>
    <t>Societatea cu Raspundere Limitata "DIOL COMPANY"</t>
  </si>
  <si>
    <t xml:space="preserve">S&amp;S MANAGEMENT Company </t>
  </si>
  <si>
    <t>Societatea cu Raspundere Limitata "APHALIN CONSULTING"</t>
  </si>
  <si>
    <t>Societatea cu Raspundere Limitata "GLOBAL JOB"</t>
  </si>
  <si>
    <t>7810</t>
  </si>
  <si>
    <t>Societatea cu Raspundere Limitata "WIZZ AVIATION PROFESSIONALS"</t>
  </si>
  <si>
    <t>Societatea cu Raspundere Limitata "PRO OPTIM TRANS"</t>
  </si>
  <si>
    <t>Societatea cu Raspundere Limitata "CERES ORGANIC CERTIFICATION EEC BRANCH"</t>
  </si>
  <si>
    <t>9412</t>
  </si>
  <si>
    <t>Societatea cu Raspundere Limitata "FOL CONSULTING"</t>
  </si>
  <si>
    <t>Societatea cu Raspundere Limitata "GREEN GLOBAL GROUP"</t>
  </si>
  <si>
    <t>Societatea cu Raspundere Limitata "MAXPUBLIC"</t>
  </si>
  <si>
    <t>7311</t>
  </si>
  <si>
    <t>Societatea cu Raspundere Limitata "FELSOFT TECHNOLOGIES"</t>
  </si>
  <si>
    <t>Societatea cu Raspundere Limitata "V. DEVELOP"</t>
  </si>
  <si>
    <t>4690</t>
  </si>
  <si>
    <t>Societatea cu Raspundere Limitata "JET4U"</t>
  </si>
  <si>
    <t>Societatea cu Raspundere Limitata "VIVADO PRO"</t>
  </si>
  <si>
    <t>Societatea cu Raspundere Limitata "GRITRANS-PRIM"</t>
  </si>
  <si>
    <t xml:space="preserve">SRL ESM TOP PLAYERS </t>
  </si>
  <si>
    <t xml:space="preserve">SRL ESM HANDBALL TRANSFERS </t>
  </si>
  <si>
    <t xml:space="preserve">SRL ESM SPORT CONTRACTS </t>
  </si>
  <si>
    <t>Societatea cu Raspundere Limitata "BOBR SERGHEI PRODUCTION"</t>
  </si>
  <si>
    <t>7420</t>
  </si>
  <si>
    <t>Societatea cu Raspundere Limitata "UV ANIMATION"</t>
  </si>
  <si>
    <t>Societatea cu Raspundere Limitata "FII POPULAR"</t>
  </si>
  <si>
    <t>9001</t>
  </si>
  <si>
    <t>Societatea cu Raspundere Limitata "AVANTGARDE EXPEDITION"</t>
  </si>
  <si>
    <t>Societatea cu Raspundere Limitata "POULTRY FORUM"</t>
  </si>
  <si>
    <t>Societatea cu Raspundere Limitata "AUTOLAAC"</t>
  </si>
  <si>
    <t>Societatea cu Raspundere Limitata "ART PLANET"</t>
  </si>
  <si>
    <t>9003</t>
  </si>
  <si>
    <t>Societatea cu Raspundere Limitata "IN TIME GROUP"</t>
  </si>
  <si>
    <t>Intreprinzator Individual DOBROVOLISCHII OLGA</t>
  </si>
  <si>
    <t>Societatea cu Raspundere Limitata "SP ALLIANCE"</t>
  </si>
  <si>
    <t>8220</t>
  </si>
  <si>
    <t>Societatea cu Raspundere Limitata "NATALY-ART"</t>
  </si>
  <si>
    <t>Societatea cu Raspundere Limitata "ACF GLOBAL"</t>
  </si>
  <si>
    <t>6311</t>
  </si>
  <si>
    <t>”DIGITALKWARTS” SRL</t>
  </si>
  <si>
    <t>”INFONAM” SRL</t>
  </si>
  <si>
    <t>SOCIETATEA CU RASPUNDERE LIMITATA "MANGROVIA"</t>
  </si>
  <si>
    <t>0111000</t>
  </si>
  <si>
    <t>INTREPRINDEREA MIXTA "PURATOS-MOLD" SRL</t>
  </si>
  <si>
    <t>C1082</t>
  </si>
  <si>
    <t>SOCIETATEA COMERCIALA "PALENS TRANS" SRL</t>
  </si>
  <si>
    <t>SOCIETATEA CU RASPUNDERE LIMITATA "GURSCHI LD"</t>
  </si>
  <si>
    <t>Societatea cu Raspundere Limitata "TRANS-ECOSTOC"</t>
  </si>
  <si>
    <t>Societatea cu Raspundere Limitata "WIRE CREATIVE BOUTIQUE"</t>
  </si>
  <si>
    <t>SOCIETATEA CU RASPUNDERE LIMITATA "NAVLU TRANS"</t>
  </si>
  <si>
    <t>0112000</t>
  </si>
  <si>
    <t>Societatea Comerciala "ERHTRANS" S.R.L.</t>
  </si>
  <si>
    <t>Societatea Comerciala "NELEDIMPEX" S.R.L.</t>
  </si>
  <si>
    <t>Societatea cu Raspundere Limitata "RADALINA-TRANS"</t>
  </si>
  <si>
    <t>Societatea cu Raspundere Limitata "CRETPRUTTRANS"</t>
  </si>
  <si>
    <t>Societatea cu Raspundere Limitata "SALON BIANCA"</t>
  </si>
  <si>
    <t>G4649</t>
  </si>
  <si>
    <t>Societatea cu Raspundere Limitata "VALENTI-PRIMTUR"</t>
  </si>
  <si>
    <t>Societatea cu Raspundere Limitata "RTL SM"</t>
  </si>
  <si>
    <t>Societatea cu Raspundere Limitata "PREMIERTRANZIT"</t>
  </si>
  <si>
    <t>Societatea cu Raspundere Limitata VP TIR TRANS""</t>
  </si>
  <si>
    <t>Societatea cu Raspundere Limitata "VALIOTRANS TUR"</t>
  </si>
  <si>
    <t>0112003</t>
  </si>
  <si>
    <t>UNIUNEA DE PERSOANA JURIDICE CAMERA DE COMERT SI INDUSTRIE A REPUBLICII MOLDOVA</t>
  </si>
  <si>
    <t>0120000</t>
  </si>
  <si>
    <t>S9411</t>
  </si>
  <si>
    <t>INSTITUTUL DE CERCETARE, PROIECTARE SI TEHNOLOGIE "ENERGOPROIECT" Intreprindere de Stat</t>
  </si>
  <si>
    <t>Institutia Medico-Sanitara Publica "INSTITUTUL DE MEDICINA URGENTA"</t>
  </si>
  <si>
    <t>UNIVERSITATEA DE STAT DE MEDICINA SI FARMACIE "NICOLAE TESTEMITANU" DIN REPUBLICA MOLDOVA</t>
  </si>
  <si>
    <t>P8542</t>
  </si>
  <si>
    <t>UNIVERSITATEA DE STAT DIN MOLDOVA</t>
  </si>
  <si>
    <t>INSTITUTIA PUBLICA UNIVERSITATEA TEHNICA A MOLDOVEI</t>
  </si>
  <si>
    <t>Intreprinderea de Stat "TEATRUL NATIONAL DE OPERA SI BALET MARIA BIESU"</t>
  </si>
  <si>
    <t xml:space="preserve">CENTRUL DE CULTURA SI ARTA "GINTA LATINA" I.S. </t>
  </si>
  <si>
    <t>Societatea cu Raspundere Limitata "TOAST DE LUX"</t>
  </si>
  <si>
    <t>Compania de audit "ESTIMA-GRUP" S.R.L.</t>
  </si>
  <si>
    <t>SOCIETATEA COMERCIALA "VENETOS-GRUP" SRL</t>
  </si>
  <si>
    <t>Societatea pe Actiuni "UNIFLUX-LINE"</t>
  </si>
  <si>
    <t>”ORANGE SYSTEMS” SA</t>
  </si>
  <si>
    <t>Societatea cu Raspundere Limitata "PRORIOM"</t>
  </si>
  <si>
    <t>SOCIETATEA CU RASPUNDERE LIMITATA "COLAJ-CINEMA"</t>
  </si>
  <si>
    <t>SOCIETATEA CU RASPUNDERE LIMITATA "TUVION EXIM"</t>
  </si>
  <si>
    <t>Societatea cu Raspundere Limitata "DOSICAN-TIR" IN PROCES DE INSOLVABILITATE</t>
  </si>
  <si>
    <t>SOCIETATEA CU RASPUNDERE LIMITATA "NEOMATRIX"</t>
  </si>
  <si>
    <t>Societatea cu Raspundere Limitata "AUTO-CASA-TUR"</t>
  </si>
  <si>
    <t>INTREPRINDEREA MUNICIPALA REGIA "AUTOSALUBRITATE"</t>
  </si>
  <si>
    <t>SOCIETATEA PE ACTIUNI "BUCURIA"</t>
  </si>
  <si>
    <t>Societatea cu Raspundere Limitata "INONET-EXIM"</t>
  </si>
  <si>
    <t>Societatea cu Raspundere Limitata "CRISTAS-M"</t>
  </si>
  <si>
    <t>Societatea cu Raspundere Limitata "VisPas si Co"</t>
  </si>
  <si>
    <t>SOCIETATEA CU RASPUNDERE LIMITATA "TAPAT-TRANS"</t>
  </si>
  <si>
    <t>Intreprinderea cu Capital Strain "ENDAVA" S.R.L.</t>
  </si>
  <si>
    <t>SOCIETATEA CU RASPUNDERE LIMITATA "PROMOGRUP"</t>
  </si>
  <si>
    <t>Institutia de Invatamint LICEUL TEORETIC "ORIZONT"</t>
  </si>
  <si>
    <t>INTREPRINDEREA DE STAT ANSAMBLUL NATIONAL ACADEMIC DE DANSURI POPULARE "JOC"</t>
  </si>
  <si>
    <t>Intreprinderea Mixta "ALMOR-PLUS" S.R.L.</t>
  </si>
  <si>
    <t>Intreprinderea cu Capital Strain Complexul Hotelier "CODRU" S.R.L.</t>
  </si>
  <si>
    <t>Societatea pe Actiuni "VIORICA-COSMETIC"</t>
  </si>
  <si>
    <t>C2042</t>
  </si>
  <si>
    <t>INSTITUTIA DE INVATAMINT SUPERIOR "ACADEMIA DE MUZICA,TEATRU SI ARTE PLASTICE"</t>
  </si>
  <si>
    <t>SOCIETATEA PE ACTIUNI "NOVITAS"</t>
  </si>
  <si>
    <t>INTREPRINDEREA MIXTA COMPANIA AVIA "JET LINE INTERNATIONAL" S.R.L.</t>
  </si>
  <si>
    <t>N7735</t>
  </si>
  <si>
    <t>SOCIETATEA CU RASPUNDERE LIMITATA "MATIMAR-IMPEX"</t>
  </si>
  <si>
    <t>Societatea cu Raspundere Limitata "GONVARO-CON"</t>
  </si>
  <si>
    <t>SOCIETATEA CU RASPUNDERE LIMITATA "SALONIX-TEH"</t>
  </si>
  <si>
    <t>REPREZENTANTA IN REPUBLICA MOLDOVA A FIRMEI GERMANE "VOGT MEDICAL VERTRIEB GMBH"</t>
  </si>
  <si>
    <t>INTREPRINDEREA CU CAPITAL STRAIN "INDRA SISTEME" SRL</t>
  </si>
  <si>
    <t>SOCIETATEA CU RASPUNDERE LIMITATA "BESCHI TRANS"</t>
  </si>
  <si>
    <t>SOCIETATEA CU RASPUNDERE LIMITATA "CERTITUDINE"</t>
  </si>
  <si>
    <t>Banca Comerciala "EXIMBANK-Gruppo Veneto Banca" S.A.</t>
  </si>
  <si>
    <t>Banca Comerciala "VICTORIABANK" S.A.</t>
  </si>
  <si>
    <t>Societatea cu Raspundere Limitata "TRANS-SERVIS"</t>
  </si>
  <si>
    <t>INTREPRINDEREA MIXTA UZINA "TOPAZ" S.A.</t>
  </si>
  <si>
    <t>INTREPRINDEREA MIXTA "JOLLY ALON" S.A.</t>
  </si>
  <si>
    <t>SOCIETATEA CU RASPUNDERE LIMITATA "APEX"</t>
  </si>
  <si>
    <t>SOCIETATEA CU RASPUNDERE LIMITATA HOTEL "DACIA"</t>
  </si>
  <si>
    <t>CENTRUL DE STIINTA SI EXPERTIZA TEHNICA "MOLDTESTENERGO" S.R.L.</t>
  </si>
  <si>
    <t>SERVICIUL INDEPENDENT DE SOCIOLOGIE SI INFORMATII "OPINIA" SRL</t>
  </si>
  <si>
    <t>ALMIR S.R.L.</t>
  </si>
  <si>
    <t>Societatea cu Raspundere Limitata "LIANT"</t>
  </si>
  <si>
    <t>SOCIETATEA PE ACTIUNI "REUPIES"</t>
  </si>
  <si>
    <t>FIRMA DE NAVIGATIE "NEPTUN-M" S.A.</t>
  </si>
  <si>
    <t>N7734</t>
  </si>
  <si>
    <t>COMPANIA DE BROKERAJ "DAAC INVEST" S.A.</t>
  </si>
  <si>
    <t>SOCIETATEA CU RASPUNDERE  LIMITATA "CODRUL"</t>
  </si>
  <si>
    <t>INSTITUTIA DE INVATAMINT "UNIVERSITATEA DE STUDII EUROPENE DIN MOLDOVA"</t>
  </si>
  <si>
    <t>Intreprinderea Mixta "NIAGARA CLUB" S.R.L.</t>
  </si>
  <si>
    <t>FIRMA DE AUDIT "MOLDAUDITING" S.R.L.</t>
  </si>
  <si>
    <t>Firma de Productie si Comert "ABC" S.A.</t>
  </si>
  <si>
    <t>Firma de Productie si Comert "ARAX-IMPEX" S.R.L.</t>
  </si>
  <si>
    <t>EDITURA "PRUT INTERNATIONAL" S.R.L.</t>
  </si>
  <si>
    <t>FIRMA DE PRODUCTIE SI COMERT "ISIDA" S.R.L.</t>
  </si>
  <si>
    <t>INTREPRINDEREA DE STAT REVISTA "CURIER MEDICAL"</t>
  </si>
  <si>
    <t>5814</t>
  </si>
  <si>
    <t>CLUBUL DE HANDBAL "OLIMPUS-85" S.R.L.</t>
  </si>
  <si>
    <t>SOCIETATEA CU RASPUNDERE LIMITATA "COLAJ"</t>
  </si>
  <si>
    <t>FIRMA "OLDIMA" S.R.L.</t>
  </si>
  <si>
    <t>FIRMA DE PRODUCTIE SI COMERT "BERCUT" SRL</t>
  </si>
  <si>
    <t>P8553</t>
  </si>
  <si>
    <t>ALTA ORGANIZATIE NECOMERCIALA FEDERATIA MOLDOVENEASCA DE FOTBAL</t>
  </si>
  <si>
    <t>R9319</t>
  </si>
  <si>
    <t>INSTITUTIA PUBLICA UNIVERSITATEA DE STAT DIN TIRASPOL</t>
  </si>
  <si>
    <t>Intreprinderea de Stat "ADMINISTRATIA DE STAT A DRUMURILOR"</t>
  </si>
  <si>
    <t>INSTITUTIA DE INVATAMINT PRIVAT LICEUL "EVRICA"</t>
  </si>
  <si>
    <t>P8531</t>
  </si>
  <si>
    <t>FIRMA "VEGA-L" SRL</t>
  </si>
  <si>
    <t>G4711</t>
  </si>
  <si>
    <t>INTREPRINDEREA INDIVIDUALA "UNTILA-STAR"</t>
  </si>
  <si>
    <t>FIRMA "BUGVIS" S.R.L.</t>
  </si>
  <si>
    <t>INTREPRINDEREA INDIVIDUALA "LUNGUS"</t>
  </si>
  <si>
    <t>AGENTIA DE PRESA "INFOTAG" SRL</t>
  </si>
  <si>
    <t>J6391</t>
  </si>
  <si>
    <t>INTREPRINDEREA INDIVIDUALA "OLGA CEBAN"</t>
  </si>
  <si>
    <t>Filiala "TRAIST" a Intreprinderii Mixte ESTONO-INDIENE "ESTIND" din Moldova</t>
  </si>
  <si>
    <t>Intreprinderea cu Capital Strain "KPMG MOLDOVA" S.R.L.</t>
  </si>
  <si>
    <t>Societatea pe Actiuni "DAAC HERMES"</t>
  </si>
  <si>
    <t>FIRMA DE PRODUCTIE SI COMERT "OLAND" SRL</t>
  </si>
  <si>
    <t>Compania Stiintifica de Productie "ALPHA DEVELOPMENT" S.R.L.</t>
  </si>
  <si>
    <t>INTREPRINDEREA DE  STAT "PALATUL REPUBLICII"</t>
  </si>
  <si>
    <t>I5629</t>
  </si>
  <si>
    <t>CENTRUL TEHNIC INTERNATIONAL "CTI-Capital" S.A.</t>
  </si>
  <si>
    <t>PUBLICATIA PERIODICA "NATURA" SRL</t>
  </si>
  <si>
    <t>J5813</t>
  </si>
  <si>
    <t>COMPANIA "MBC" S.R.L.</t>
  </si>
  <si>
    <t>Firma de Productie si Comert "PRIMEX-COM" S.R.L.</t>
  </si>
  <si>
    <t>FIRMA "CONSTRUM" S.R.L.</t>
  </si>
  <si>
    <t>INTREPRINDEREA MIXTA MOLDO-PORTUGHEZA "MOLDAMORIM" S.A.</t>
  </si>
  <si>
    <t>Societatea cu Raspundere Limitata "TRAPEZA-TOUR"</t>
  </si>
  <si>
    <t>INTREPRINDEREA INDIVIDUALA "NALBATOV-VICTORIA-N"</t>
  </si>
  <si>
    <t>SOCIETATEA COMERCIALA "КОМСОМОЛЬСКАЯ ПРАВДА-BASARABIA" SRL</t>
  </si>
  <si>
    <t>PUBLICATIA PERIODICA "REVISTA ECONOMICA LOGOS-PRES" S.A.</t>
  </si>
  <si>
    <t>SOCIETATEA CU RASPUNDERE LIMITATA "START-TRIBOI"</t>
  </si>
  <si>
    <t>SOCIETATEA PE ACTIUNI "GHERMES-AGROSERVICE"</t>
  </si>
  <si>
    <t>FIRMA DE AUDIT "AUDIT-EXACT" S.A.</t>
  </si>
  <si>
    <t>SOCIETATEA CU RASPUNDERE LIMITATA "COMPANIA-DEKART"</t>
  </si>
  <si>
    <t>SOCIETATEA PE ACTIUNI "ARES UT"</t>
  </si>
  <si>
    <t>C2451</t>
  </si>
  <si>
    <t>INTREPRINDEREA CU CAPITAL STRAIN "S &amp; T MOLD" S.R.L.</t>
  </si>
  <si>
    <t>Societatea cu Raspundere Limitata "AUTOFORTA"</t>
  </si>
  <si>
    <t>INTREPRINDERE DE STAT ORGANIZATIA CONCERTISTICA SI DE IMPRESARIAT "MOLDOVA-CONCERT"</t>
  </si>
  <si>
    <t>Intreprinderea cu Capital Strain societatea cu raspundere limitata "LUKOIL-Moldova"</t>
  </si>
  <si>
    <t>SOCIETATEA CU RASPUNDERE LIMITATA "TIPOGRAFIA-SIRIUS"</t>
  </si>
  <si>
    <t>INTREPRINDEREA MIXTA "FASON-FASHION" SRL</t>
  </si>
  <si>
    <t>SOCIETATEA CU RASPUNDERE LIMITATA "SIMPALS"</t>
  </si>
  <si>
    <t>Societatea cu Raspundere Limitata "NIAVITA"</t>
  </si>
  <si>
    <t>FIRMA "FORS-COMPUTER" SRL</t>
  </si>
  <si>
    <t>Intreprinderea Mixta "NECTAR-S" S.R.L.</t>
  </si>
  <si>
    <t>SOCIETATEA CU RASPUNDERE LIMITATA "LERALIN"</t>
  </si>
  <si>
    <t>Compania de Asigurari "KLASSIKA ASIGURARI" Societate pe Actiuni</t>
  </si>
  <si>
    <t>FIRMA "NETINFO" SRL</t>
  </si>
  <si>
    <t>SOCIETATEA CU RASPUNDERE LIMITATA "ALJAN-AUTO"</t>
  </si>
  <si>
    <t>INTREPRINDEREA DE STAT "CENTRUL TEHNIC PENTRU SECURITATE INDUSTRIALA SI CERTIFICARE"</t>
  </si>
  <si>
    <t>Societatea cu Raspundere Limitata "C.T.TURISM"</t>
  </si>
  <si>
    <t>Societatea cu Raspundere Limitata "ATELIERUL LUI SERGIU PRODAN-PR SI PUBLICITATE"</t>
  </si>
  <si>
    <t>SOCIETATEA CU RASPUNDERE LIMITATA "TRANSTOMA"</t>
  </si>
  <si>
    <t>SOCIETATEA CU RASPUNDERE LIMITATA "GESAN GRUP"</t>
  </si>
  <si>
    <t>SOCIETATEA CU RASPUNDERE LIMITATA "GLEMUS-COM"</t>
  </si>
  <si>
    <t>SOCIETATEA CU RASPUNDERE LIMITATA "FURGON"</t>
  </si>
  <si>
    <t>Intreprinderea cu Capital Strain "PRICEWATERHOUSECOOPERS AUDIT" Societate cu Raspundere Limitata</t>
  </si>
  <si>
    <t>ASOCIATIA OBSTEASCA CENTRUL REPUBLICAN "GUTTA-CLUB"</t>
  </si>
  <si>
    <t>S9499</t>
  </si>
  <si>
    <t>CENTRUL DE CERTIFICARE "CONSERVSTANDARD" S.R.L.</t>
  </si>
  <si>
    <t>CENTRUL INTERNATIONAL DE EXPOZITII "MOLDEXPO" S.A.</t>
  </si>
  <si>
    <t>R9102</t>
  </si>
  <si>
    <t>INTREPRINDEREA MIXTA "INTERCOMINVEST" SRL</t>
  </si>
  <si>
    <t>Intreprinderea Mixta "EUROLINES MOLDOVA" S.R.L</t>
  </si>
  <si>
    <t xml:space="preserve">Bisconsult SRL </t>
  </si>
  <si>
    <t>Societatea cu Raspundere Limitata "CASA VINULUI"</t>
  </si>
  <si>
    <t>INTREPRINDEREA MIXTA "ACCENT ELECTRONIC" S.A.</t>
  </si>
  <si>
    <t>FIRMA COMERCIALA DE PRODUCTIE "GALAPAC" S.R.L.</t>
  </si>
  <si>
    <t>SOCIETATEA COMERCIALA "EXPEDIT-TRANS-GRUP" SRL</t>
  </si>
  <si>
    <t>SOCIETATEA CU RASPUNDERE LIMITATA "REXAL"</t>
  </si>
  <si>
    <t>INTREPRINDEREA TEHNICO-STIINTIFICA "OENO CONSULTING" SRL</t>
  </si>
  <si>
    <t>FIRMA "ACO-SERVICE-ELECTRON" S.R.L.</t>
  </si>
  <si>
    <t>S9521</t>
  </si>
  <si>
    <t>SOCIETATEA CU RASPUNDERE LIMITATA "COMNET-PRIM"</t>
  </si>
  <si>
    <t>SOCIETATEA CU RASPUNDERE LIMITATA "RADIOFAR &amp; CO"</t>
  </si>
  <si>
    <t>Institutia de Invatamint Superior "UNIVERSITATEA DE STUDII POLITICE SI ECONOMICE EUROPENE  ,,CONSTANTIN STERE,,"</t>
  </si>
  <si>
    <t>SOCIETATEA COMERCIALA "ELAN POLIGRAF" S.R.L.</t>
  </si>
  <si>
    <t>SOCIETATEA CU RASPUNDERE LIMITATA "ETALON PRIM"</t>
  </si>
  <si>
    <t>SOCIETATEA CU RASPUNDERE LIMITATA "GRIVIZ"</t>
  </si>
  <si>
    <t>Societatea cu Raspundere Limitata "MLD MEDIA"</t>
  </si>
  <si>
    <t>SRL"IURICI"</t>
  </si>
  <si>
    <t>G4636</t>
  </si>
  <si>
    <t>FIRMA "MEDIA MARKET" S.R.L.</t>
  </si>
  <si>
    <t>SOCIETATEA CU RASPUNDERE LIMITATA "TREINVEST"</t>
  </si>
  <si>
    <t>SOCIETATEA CU RASPUNDERE LIMITATA "GALPRIM"</t>
  </si>
  <si>
    <t>Intreprinderea Mixta "ORANGE MOLDOVA" S.A.</t>
  </si>
  <si>
    <t>ASCOCIATIA OBSTEASCA ALIANTA FRANCEZA DIN MOLDOVA</t>
  </si>
  <si>
    <t>Institutul Privat de Invatamint Superior "UNIVERSITATEA AMERICANA DIN MOLDOVA"</t>
  </si>
  <si>
    <t>CP "TORPEDO"</t>
  </si>
  <si>
    <t>Societatea cu Raspundere Limitata "EXPEDIT-EURO-TRANS"</t>
  </si>
  <si>
    <t>SOCIETATEA CU RASPUNDERE LIMITATA "VITRANS-C.G."</t>
  </si>
  <si>
    <t>PUBLICATIA PERIODICA REVISTA "PROFIT" S.A</t>
  </si>
  <si>
    <t>ASOCIATIA OBSTEASCA CONSILIILE AMERICANE PENTRU INVATAMINT INTERNATIONAL MOLDOVA "AO ACTR-ACCELS"</t>
  </si>
  <si>
    <t>INTREPRINDEREA INDIVIDUALA "SOLOMON-SONATA"</t>
  </si>
  <si>
    <t>INTREPRINDEREA CU CAPITAL STRAIN "STEAUA-REDS" S.A.</t>
  </si>
  <si>
    <t>C1439</t>
  </si>
  <si>
    <t>Institutia Publica "Centrul National de Acreditare din Republica Moldova" (MOLDAC)</t>
  </si>
  <si>
    <t>INTREPRINDEREA CU CAPITAL STRAIN "ASTROLINE" SRL</t>
  </si>
  <si>
    <t>FIRMA "ERGOLEMN" S.R.L.</t>
  </si>
  <si>
    <t>SOCIETATEA CU RASPUNDERE LIMITATA "DOSARINFO"</t>
  </si>
  <si>
    <t>FIRMA "AGENTIA TRANSCOR" SRL</t>
  </si>
  <si>
    <t>Societatea cu Raspundere Limitata "ZIMROELI-TRANS"</t>
  </si>
  <si>
    <t>SOCIETATEA CU RASPUNDERE LIMITATA "AUTOFRAHT-TRANS"</t>
  </si>
  <si>
    <t>SOCIETATEA CU RASPUNDERE LIMITATA "RIALTO-STUDIO"</t>
  </si>
  <si>
    <t>Societatea cu Raspundere Limitata "MOORE STEPHENS KSC"</t>
  </si>
  <si>
    <t>FIRMA "ATICO-PLUS" SRL</t>
  </si>
  <si>
    <t>SOCIETATEA CU RASPUNDERE LIMITATA "LIVAMTRANS"</t>
  </si>
  <si>
    <t>SRL"MARIOLIS"</t>
  </si>
  <si>
    <t>ASOCIATIA OBSTEASCA REPRERZENTANTA "CHILDREN S HOUSE INTERNATIONAL" IN REPUBLICA MOLDOVA</t>
  </si>
  <si>
    <t>INSTITUTIA PRIVATA "SCOALA INTERNATIONALA QSI DIN CHISINAU"</t>
  </si>
  <si>
    <t>REPREZENTANTA PERMANENTA "TAKEDA OSTEUROPA HOLDING" (GMBH)</t>
  </si>
  <si>
    <t>INTREPRINDEREA DE STAT "INSTITUTUL DE CERCETARI SI AMENAJARI SILVICE"</t>
  </si>
  <si>
    <t>Societatea cu Raspundere Limitata "POLIMERCOLOR"</t>
  </si>
  <si>
    <t>Societatea cu Raspundere Limitata "BUSLINES MOLDOVA"</t>
  </si>
  <si>
    <t>SOCIETATEA CU RASPUNDERE LIMITATA "BSMB JURIS CONSILIARII"</t>
  </si>
  <si>
    <t>INTREPRINDEREA MIXTA "ROMPETROL  MOLDOVA" S.A.</t>
  </si>
  <si>
    <t>SOCIETATEA CU RASPUNDERE LIMITATA "EDITRANS-COM" - IN PROCES DE REORGANIZARE</t>
  </si>
  <si>
    <t>SOCIETATEA CU RASPUNDERE LIMITATA "NIGOND-SERVICE"</t>
  </si>
  <si>
    <t>SOCIETATEA CU RASPUNDERE LIMITATA "UNIVERSCONS"</t>
  </si>
  <si>
    <t>Societatea cu Raspundere Limitata "ANODILIA"</t>
  </si>
  <si>
    <t>INTREPRINDEREA MIXTA "SAF EUROTRADE" S.R.L. IN PROCES DE REORGANIZAREA</t>
  </si>
  <si>
    <t>INTREPRINDEREA MIXTA TIPOGRAFIA "TIPOPRES" SRL</t>
  </si>
  <si>
    <t>C1729</t>
  </si>
  <si>
    <t>BIROUL ASOCIAT DE AVOCATI "BURUIANA &amp; PARTNERS"</t>
  </si>
  <si>
    <t>CENTRUL DE INVESTIGATII JURNALISTICI</t>
  </si>
  <si>
    <t>Societatea Comerciala "ALCHIR INTERNATIONAL" S.R.L.</t>
  </si>
  <si>
    <t>INTREPRINDEREA CU CAPITAL STRAIN "ENGINEER WILFRIED PFANNER" S.R.L.</t>
  </si>
  <si>
    <t>Societatea cu Raspundere Limitata "PROCONSULTING"</t>
  </si>
  <si>
    <t>Intreprinderea cu Capital Strain "EUROMARBE" S.R.L.</t>
  </si>
  <si>
    <t>AGENTIA DE STIRI "НОВОСТИ-МОЛДОВА" S.R.L.</t>
  </si>
  <si>
    <t>SOCIETATEA CU RASPUNDERE LIMITATA "MANIEXPEDTRANS"</t>
  </si>
  <si>
    <t>AGENTIA MARITIMA "VLANTA INTER" SRL</t>
  </si>
  <si>
    <t>H5222</t>
  </si>
  <si>
    <t>SOCIETATEA CU RASPUNDERE LIMITATA "CANSUR-COM"</t>
  </si>
  <si>
    <t>SOCIETATEA COMERCIALA "VEVION-GRUP" S.R.L.</t>
  </si>
  <si>
    <t>SOCIETATEA COMERCIALA "ENERGO CONTACT" SRL</t>
  </si>
  <si>
    <t>Societatea cu Raspundere Limitata "NOVA-TV MEDIAMIX"</t>
  </si>
  <si>
    <t>SOCIETATEA COMERCIALA "NADINTRANS " SRL</t>
  </si>
  <si>
    <t>SOCIETATEA COMERCIALA "MECTRANS-COM SRL</t>
  </si>
  <si>
    <t>SOCIETATEA COMERCIALA "TEHNOPRIM" SRL</t>
  </si>
  <si>
    <t>N8020</t>
  </si>
  <si>
    <t>SOCIETATEA COMERCIALA "CARTNORD" S.R.L.</t>
  </si>
  <si>
    <t>Societatea Comerciala "BIBLION" S.R.L.</t>
  </si>
  <si>
    <t>REPREZENTANTA DIN MOLDOVA A COMPANIEI "ISKRATEL, TELEKOMUNIKACIJSKI SISTEMI, D.O.O., KRANJ"</t>
  </si>
  <si>
    <t>Intreprinderea de Stat "CENTRUL DE TELECOMUNICATII SPECIALE"</t>
  </si>
  <si>
    <t>Societatea cu Raspundere Limitata "VENETOS-IMOBIL"</t>
  </si>
  <si>
    <t>Societatea Comerciala "COMPSOL" S.R.L.</t>
  </si>
  <si>
    <t>SOCIETATEA COMERCIALA "DATALINIE BUSINESS INGINERIE" SRL</t>
  </si>
  <si>
    <t>SOCIETATEA COMERCIALA "MERIDEN-IMPEX" SRL</t>
  </si>
  <si>
    <t>SOCIETATEA COMERCIALA "INTART DESIGN" SRL</t>
  </si>
  <si>
    <t>SOCIETATEA COMERCIALA "ALLAS SISTEME DE SECURITATE" S.R.L.</t>
  </si>
  <si>
    <t>Societatea cu Raspundere Limitata "UNITECH ENGINEERING SOLUTIONS"</t>
  </si>
  <si>
    <t>Intreprinderea cu Capital Strain "ANGEL-S" Societate cu Raspundere Limitata</t>
  </si>
  <si>
    <t>Societatea cu Raspundere Limitata "TRANSGAZ"</t>
  </si>
  <si>
    <t>Societatea Comerciala "CSC-TRANS" S.R.L.</t>
  </si>
  <si>
    <t>INTREPRINDEREA MIXTA "P.A.A." SRL</t>
  </si>
  <si>
    <t>Societatea Comerciala "TRANSPLUS" S.R.L</t>
  </si>
  <si>
    <t>SOCIETATEA COMERCIALA "AEOLA PLUS" S.R.L.</t>
  </si>
  <si>
    <t>SOCIETATEA COMERCIALA "PROMO-EFECT" S.R.L.</t>
  </si>
  <si>
    <t>INTREPRINDEREA MIXTA "TRIMETRICA" SRL</t>
  </si>
  <si>
    <t>INTREPRINDEREA MIXTA "ENERGIANUOVA" S.R.L</t>
  </si>
  <si>
    <t>Intreprinderea cu Capital Strain "STUDIO LINE" S.R.L.</t>
  </si>
  <si>
    <t>C1512</t>
  </si>
  <si>
    <t>Societatea Comerciala "GHICOR TRANS" S.R.L.</t>
  </si>
  <si>
    <t>SOCIETATEA COMERCIALA "CASA IMAGO" SRL</t>
  </si>
  <si>
    <t>SOCIETATEA COMERCIALA "GLV-TRANS" SRL</t>
  </si>
  <si>
    <t>INTREPRINDEREA CU CAPITAL STRAIN "SERVIZI INFORMATICI" S.R.L.</t>
  </si>
  <si>
    <t>Societatea Comerciala "IDEEA STUDIO" S.R.L.</t>
  </si>
  <si>
    <t>Societatea Comerciala "LARDI-TRANS" S.R.L.</t>
  </si>
  <si>
    <t>SOCIETATEA COMERCIALA "SIVIOTRANS" S.R.L</t>
  </si>
  <si>
    <t>SOCIETATEA COMERCIALA "FILTRANSAUTO" SRL</t>
  </si>
  <si>
    <t>Societatea Comerciala "FOREX CONSULTING" S.R.L.</t>
  </si>
  <si>
    <t>SOCIETATEA COMERCIALA "TESLINE SERVICE" SRL</t>
  </si>
  <si>
    <t>C1392</t>
  </si>
  <si>
    <t>SOCIETATEA COMERCIALA "AUTOSELLA" SRL</t>
  </si>
  <si>
    <t>INTREPRINDEREA MIXTA "SHAP-EUROTRANS" SRL</t>
  </si>
  <si>
    <t>SOCIETATEA COMERCIALA "LAMANTIN" SRL</t>
  </si>
  <si>
    <t>Societatea Comerciala "IURANEX-PRIM" S.R.L.</t>
  </si>
  <si>
    <t>SOCIETATEA COMERCIALA "TRANSLIDER-LI" SRL</t>
  </si>
  <si>
    <t>G4634</t>
  </si>
  <si>
    <t>Societatea cu Raspundere Limitata "NEW MEDIA GRUP"</t>
  </si>
  <si>
    <t>Societatea Comerciala "PROMARC-R" S.R.L.</t>
  </si>
  <si>
    <t>SOCIETATEA COMERCIALA "MEDIAFOCUS" SRL</t>
  </si>
  <si>
    <t>SOCIETATEA COMERCIALA "PRO-MAPIX" SRL</t>
  </si>
  <si>
    <t>SOCIETATEA COMERCIALA "CELWEBSOFT" SRL</t>
  </si>
  <si>
    <t>REPREZENTANTA DIN MOLDOVA "BRITISH BROADCASTING CORPORATION"</t>
  </si>
  <si>
    <t>SOCIETATEA COMERCIALA "IMVILPEX" S.R.L</t>
  </si>
  <si>
    <t>SOCIETATEA COMERCIALA "STRATEGIC MEDIA" S.R.L</t>
  </si>
  <si>
    <t>SOCIETATEA CU RASPUNDERE LIMITATA "LENOLSICOM"</t>
  </si>
  <si>
    <t>SOCIETATEA CU RASPUNDERE LIMITATA "NAVELIA TUR"</t>
  </si>
  <si>
    <t>Intreprinderea Mixta "PENTALOG CHI" S.R.L.</t>
  </si>
  <si>
    <t>Compania de Proiectari si Constructii "CONTEH-PROIECT" S.R.L.</t>
  </si>
  <si>
    <t>BIROUL ASOCIAT DE AVOCATI "VEACESLAV TURCAN &amp; CO"</t>
  </si>
  <si>
    <t>INSTITUTIA DE INVATAMINT SUPERIOR PRIVAT UNIVERSITATEA "PERSPECTIVA-INT"</t>
  </si>
  <si>
    <t>8542</t>
  </si>
  <si>
    <t>Societatea Comerciala "IT - EXPORT" S.R.L.                                                                                           IN PROCES DE LICHIDARE</t>
  </si>
  <si>
    <t>Reprezentanta din Moldova a "ZTE CORPORATION"</t>
  </si>
  <si>
    <t>SOCIETATEA COMERCIALA "ZEBRA STUDIO" S.R.L.</t>
  </si>
  <si>
    <t>SOCIETATEA COMERCIALA "ALFASOFT" S.R.L</t>
  </si>
  <si>
    <t>Societatea Comerciala "VLANGECO" S.R.L.</t>
  </si>
  <si>
    <t>Intreprinderea cu Capital Strain "TACIT KNOWLEDGE" S.R.L.</t>
  </si>
  <si>
    <t>SOCIETATEA COMERCIALA "PROMO-SERVICE" SRL</t>
  </si>
  <si>
    <t>Societatea cu Raspundere Limitata "INTERTEK AGRI SERVICES"</t>
  </si>
  <si>
    <t>Societatea Comerciala "VAS INTERNATIONAL PLUS" S.R.L.</t>
  </si>
  <si>
    <t>SOCIETATEA COMERCIALA "BPL TRANS" SRL</t>
  </si>
  <si>
    <t>SOCIETATEA COMERCIALA "AG COMPUTER" SRL</t>
  </si>
  <si>
    <t>SOCIETATEA COMERCIALA "HALM-DESIGN" S.R.L</t>
  </si>
  <si>
    <t>C1721</t>
  </si>
  <si>
    <t>SOCIETATEA COMERCIALA "OLANCO PROD" SRL</t>
  </si>
  <si>
    <t>Societatea Comerciala "INSOFT" S.R.L.</t>
  </si>
  <si>
    <t>SOCIETATEA CU RASPUNDERE LIMITATA "DAAC-AUTO"</t>
  </si>
  <si>
    <t>SOCIETATEA COMERCIALA "ALSTCONSTRUCT" SRL</t>
  </si>
  <si>
    <t>Intreprinderea cu Capital Strain Organismul de Certificare in Productie, Servicii si Sisteme de Mana "TRANS-STANDARD" Societate cu Raspundere Limitata</t>
  </si>
  <si>
    <t>PRIVAT TRANS S.R.L</t>
  </si>
  <si>
    <t>Societatea cu Raspundere Limitata "TAU CONSULTING"</t>
  </si>
  <si>
    <t>Societatea Comerciala "VELVI GRUP" S.R.L.</t>
  </si>
  <si>
    <t>INTREPRINDEREA MIXTA "PARAMEDIA" S.R.L</t>
  </si>
  <si>
    <t>G4762</t>
  </si>
  <si>
    <t>Intreprinderea Mixta "CONTAVE" Societate cu Raspundere Limitata</t>
  </si>
  <si>
    <t>SOCIETATEA COMERCIALA "INTEGRIT-SISTEM" SRL</t>
  </si>
  <si>
    <t>Societatea Comerciala "ORTEMSICONS" S.R.L.</t>
  </si>
  <si>
    <t>SOCIETATEA COMERCIALA "TERMOVENT CLIMA" SRL</t>
  </si>
  <si>
    <t>INTREPRINDEREA MIXTA "ASCENT BUSINESS CONSULTING" SRL</t>
  </si>
  <si>
    <t>SOCIETATEA COMERCIALA "BTL PLUS" SRL</t>
  </si>
  <si>
    <t>Intreprinderea cu Capital Strain "ADOBE SYSTEMS" S.R.L.</t>
  </si>
  <si>
    <t>INTREPRINDEREA MIXTA "BARTRANS" S.R.L</t>
  </si>
  <si>
    <t>Societatea Comerciala "FINECO GRUP" S.R.L.</t>
  </si>
  <si>
    <t>Intreprinderea Mixta "ATA CONSTRUCTION" Societate cu Raspundere Limitata</t>
  </si>
  <si>
    <t>Societatea cu Raspundere Limitata "UTI SYSTEMS INTERNATIONAL"</t>
  </si>
  <si>
    <t>Compania de Asigurari "ASTERRA GRUP" Societate pe actiuni</t>
  </si>
  <si>
    <t>SOCIETATEA COMERCIALA "T.P.S.-CONSULT" SRL</t>
  </si>
  <si>
    <t>Societatea Comerciala "TX &amp; A CO" S.R.L.</t>
  </si>
  <si>
    <t>Societatea Comerciala "MATVIENCO SOFT" S.R.L.</t>
  </si>
  <si>
    <t>Intreprinderea cu Capital Strain "INFO WORLD" S.R.L.</t>
  </si>
  <si>
    <t>SOCIETATEA COMERCIALA "PROMO-PROFIT" S.R.L</t>
  </si>
  <si>
    <t>ASOCIATIA OBSTEASCA ASOCIATIA "CAMERA DI COMMERCIO E INDUSTRIA MOLDO-ITALIANA"</t>
  </si>
  <si>
    <t>Societatea Comerciala "IMOBIL INDUSTRIAL GRUP" S.R.L.</t>
  </si>
  <si>
    <t>SOCIETATEA COMERCIALA "PERESNICENCO GRUP" SRL</t>
  </si>
  <si>
    <t>SOCIETATEA COMERCIALA "TAXIGRUP N.R."SRL</t>
  </si>
  <si>
    <t>Intreprinderea cu Capital Strain "RETAIL LAND WEST INVEST" S.R.L.</t>
  </si>
  <si>
    <t>IM"ALIBABATUR"</t>
  </si>
  <si>
    <t>SOCIETATEA COMERCIALA "OPTIMATRANS" SRL</t>
  </si>
  <si>
    <t>SOCIETATEA COMERCIALA "DAAC SYSTEM INTEGRATOR" SRL</t>
  </si>
  <si>
    <t>SOCIETATEA COMERCIALA "NICOLITCOM" SRL</t>
  </si>
  <si>
    <t>Societatea Comerciala "BASADORO AGROTEH" S.R.L.</t>
  </si>
  <si>
    <t>G4661</t>
  </si>
  <si>
    <t>SOCIETATEA COMERCIALA "TRANSAF GRUP" SRL</t>
  </si>
  <si>
    <t>Societatea Comerciala "VLADIPLUS" S.R.L.</t>
  </si>
  <si>
    <t>Societatea Comerciala "CASA SARBATORII" S.R.L.</t>
  </si>
  <si>
    <t>Societatea Comerciala "GPG CONSULTING" S.R.L.</t>
  </si>
  <si>
    <t>Intreprinderea cu Capital Strain "TOPJOBS" S.R.L.</t>
  </si>
  <si>
    <t>N7810</t>
  </si>
  <si>
    <t>SOCIETATEA COMERCIALA "VESELTIS" S.R.L</t>
  </si>
  <si>
    <t>Intreprinderea cu Capital Strain "PINK NEW MEDIA" S.R.L.</t>
  </si>
  <si>
    <t>SOCIETATEA COMERCIALA "EXPERTCERT GRUP" SRL</t>
  </si>
  <si>
    <t>Societatea Comerciala "REPROCON GRUP" S.R.L.</t>
  </si>
  <si>
    <t>F4211</t>
  </si>
  <si>
    <t>Intreprinderea cu Capital Strain "IQ LABS-M" S.R.L.</t>
  </si>
  <si>
    <t>INTREPRINDEREA CU CAPITAL STRAIN "GLOBAL TRADING ENTERPRISES" SRL</t>
  </si>
  <si>
    <t>G4617</t>
  </si>
  <si>
    <t>Intreprinderea cu Capital Strain "YUV PHARM" S.R.L.</t>
  </si>
  <si>
    <t>Societatea Comerciala "SARGU-TRANS" S.R.L.</t>
  </si>
  <si>
    <t>SOCIETATEA COMERCIALA "PRIMA-TUR" S.R.L</t>
  </si>
  <si>
    <t>7911</t>
  </si>
  <si>
    <t>SOCIETATEA CU RASPUNDERE LIMITATA "RISTEK PROGRAMIK"</t>
  </si>
  <si>
    <t>Societatea cu Raspundere Limitata "NOVA TV-GRUP"</t>
  </si>
  <si>
    <t>SC ”DEKART-ATM” SRL</t>
  </si>
  <si>
    <t>INTREPRINDEREA CU CAPITAL STRAIN "ICGINC" SRL</t>
  </si>
  <si>
    <t>Societatea cu Raspundere Limitata "NISHIMURA"</t>
  </si>
  <si>
    <t>Societatea cu Raspundere Limitata "ORRAPIN"</t>
  </si>
  <si>
    <t>Societatea cu Raspundere Limitata "NOKIA SOLUTIONS AND NETWORKS"</t>
  </si>
  <si>
    <t>SOCIETATEA COMERCIALA "LIOTELEX" S.R.L</t>
  </si>
  <si>
    <t>Societatea Comerciala "ALBECAR PRIM" S.R.L.</t>
  </si>
  <si>
    <t>Societatea Comerciala "DIAUTO-EXPORT" S.R.L.</t>
  </si>
  <si>
    <t>Societatea Comerciala "IDC-RESTIL" S.R.L.</t>
  </si>
  <si>
    <t>Societatea Comerciala "ILISTUR" S.R.L.</t>
  </si>
  <si>
    <t>Intreprinderea de Stat "LITORAL"</t>
  </si>
  <si>
    <t>6820</t>
  </si>
  <si>
    <t>SOCIETATEA COMERCIALA "TAGOSERV" SRL</t>
  </si>
  <si>
    <t>Societatea cu Raspundere Limitata "ELTONIC"</t>
  </si>
  <si>
    <t>SOCIETATEA COMERCIALA "MAGICAN SISTEM" SRL</t>
  </si>
  <si>
    <t>SOCIETATEA COMERCIALA "UNIVERSALMONTAJ" SRL</t>
  </si>
  <si>
    <t>Societatea Comerciala "RUTA-PRIM SERVICE" S.R.L.</t>
  </si>
  <si>
    <t>SOCIETATEA COMERCIALA  MAJAMI  SRL</t>
  </si>
  <si>
    <t>Intreprinderea cu Capital Strain "CEDACRI INTERNATIONAL" Societate cu Raspundere Limitata</t>
  </si>
  <si>
    <t>Reprezentanta din Moldova a Societatii cu Raspundre Limitata "SCHNEIDER ELECTRIC ROMANIA"</t>
  </si>
  <si>
    <t>INTREPRINDEREA MIXTA "BRIDGE-M WEB" SRL</t>
  </si>
  <si>
    <t>SOCIETATEA CU RASPUNDERE LIMITATA "VULTAR SISTEM"</t>
  </si>
  <si>
    <t>Intreprinderea cu Capital Strain "RILVAN GROUP" Societate cu Raspundere Limitata</t>
  </si>
  <si>
    <t>Societatea cu Raspundere Limitata "EXPOTIR"</t>
  </si>
  <si>
    <t>SOCIETATEA CU RASPUNDERE LIMITATA "EXPEDIT-CONTAINER"</t>
  </si>
  <si>
    <t>Societatea cu Raspundere Limitata "ECOLOGIE-EXPERT"</t>
  </si>
  <si>
    <t>Societatea cu Raspundere Limitata "LIMO-DE-LUX"</t>
  </si>
  <si>
    <t>Intreprinderea cu Capital Strain "SMW INTERNATIONAL" Societate cu Raspundere Limitata</t>
  </si>
  <si>
    <t>Societatea cu Raspundere Limitata "DIACONU-GRUP"</t>
  </si>
  <si>
    <t>ASOCIATIA PATRONALA "CAMERA DE COMERT SI INDUSTRIE FRANTA MOLDOVA-CLUBUL FRANCE"</t>
  </si>
  <si>
    <t>SOCIETATEA CU RASPUNDERE LIMITATA "CUCEREAVII GRUP"</t>
  </si>
  <si>
    <t>Societate cu Raspundere Limitata "BASS SYSTEMS"</t>
  </si>
  <si>
    <t>SOCIETATEA CU RASPUNDERE LIMITATA "VIROM-CONSULTING"</t>
  </si>
  <si>
    <t>Societatea cu Raspundere Limitata "LINDON SOFT"</t>
  </si>
  <si>
    <t>Societatea cu Raspundere Limitata "SENSMEDIA"</t>
  </si>
  <si>
    <t>Intreprinderea Mixta "AUTO MALL" Societatea cu Raspundere Limitata</t>
  </si>
  <si>
    <t>SOCIETATEA CU RASPUNDERE LIMITATA "TRIDIMENSIONAL TEC"</t>
  </si>
  <si>
    <t>SOCIETATEA CU RASPUNDERE LIMITATA CON-TURISM</t>
  </si>
  <si>
    <t>SOCIETATEA CU RASPUNDERE LIMITATA "ACTIPRODNET"</t>
  </si>
  <si>
    <t xml:space="preserve">SRL”DAAC SOFTWARE SYSTEMS” </t>
  </si>
  <si>
    <t>5829</t>
  </si>
  <si>
    <t>”INTELECTSOFT” SRL</t>
  </si>
  <si>
    <t>Intreprinderea Mixta "ALKASAR MEDIA SERVICES" Societate cu Raspundere Limitata</t>
  </si>
  <si>
    <t>SOCIETATEA CU RASPUNDERE LIMITATA "SISTEME DE TRANSPORT"</t>
  </si>
  <si>
    <t>INVESTITII AGRARE S.R.L.</t>
  </si>
  <si>
    <t>Intreprinderea cu Capital Strain "HUAWEI TECHNOLOGIES" Societate cu Raspundere Limitata</t>
  </si>
  <si>
    <t>SOCIETATEA CU RASPUNDERE LIMITATA "CEBOTARI &amp; GLIGOR" - EXCLUDEREA DIN PASIV</t>
  </si>
  <si>
    <t>Societatea cu Raspundere Limitata "SISTEME IT SOLUTII"</t>
  </si>
  <si>
    <t>D3514</t>
  </si>
  <si>
    <t>Intreprinderea cu Capital Strain "OBEREGAGRO" S.R.L.</t>
  </si>
  <si>
    <t>Societatea cu Raspundere Limitata "BITUNOVA"</t>
  </si>
  <si>
    <t>SOCIETATEA CU RASPUNDERE LIMITATA "SIMGAL TUR"</t>
  </si>
  <si>
    <t>Societatea cu Raspundere Limitata "TRAVELDESK"</t>
  </si>
  <si>
    <t>Societatea cu Raspundere Limitata "TRANSLIANCOM"</t>
  </si>
  <si>
    <t>Societatea cu Raspundere Limitata "LEXMART GRUP" IN PROCES DE INSOLVABILITATE</t>
  </si>
  <si>
    <t>Asociatia de Economii si Imprumut "ASOCIATIA CENTRALA A ASOCIATIILOR DE ECONOM</t>
  </si>
  <si>
    <t>Societatea cu Raspundere Limitata "INFORMATOR"</t>
  </si>
  <si>
    <t>SOCIETATEA DE CONSULTING SI AUDIT "AUDITEX" SRL</t>
  </si>
  <si>
    <t>Intreprinderea cu Capital Strain "PRICEWATERHOUSECOOPERS LEGAL" Societate cu Raspundere Limitata</t>
  </si>
  <si>
    <t>Intreprinderea cu Capital Strain "PRICEWATERHOUSECOOPERS ADVISORY" Societate cu Raspundere Limitata</t>
  </si>
  <si>
    <t>Intreprinderea Mixta "ROOFART" Societate cu Raspundere Limitata</t>
  </si>
  <si>
    <t>INTREPRINDEREA MIXTA "NAYADE SE" S.R.L.</t>
  </si>
  <si>
    <t>F4332</t>
  </si>
  <si>
    <t>Societatea cu Raspundere Limitata "PROATLANT TRANS"</t>
  </si>
  <si>
    <t>SOCIETATEA CU RASPUNDERE LIMITATA "BG-TRANSLOGISTIC COM"</t>
  </si>
  <si>
    <t>Societatea cu Raspundere Limitata "DEVAS-TRANS" IN PROCES DE INSOLVABILITATE</t>
  </si>
  <si>
    <t>Societatea cu Raspundere Limitata "MVV TUR"</t>
  </si>
  <si>
    <t>Societatea cu Raspundere Limitata "ESEMPLA SYSTEMS"</t>
  </si>
  <si>
    <t>Intreprinderea Mixta "ORUS BELLCAR" Societate cu Raspundere Limitata</t>
  </si>
  <si>
    <t>Societatea cu Raspundere Limitata "DOTGOV ENGINEERING"</t>
  </si>
  <si>
    <t>Societatea cu Raspundere Limitata "PARINEX"</t>
  </si>
  <si>
    <t>Societatea cu Raspundere Limitata "REAL RADIO"</t>
  </si>
  <si>
    <t>J6020</t>
  </si>
  <si>
    <t>SOCIETATEA CU RASPUNDERE LIMITATA "BLOG MEDIA"</t>
  </si>
  <si>
    <t>SOCIETATEA CU RASPUNDERE LIMITATA "DI &amp; TRADE ENGINEERING"</t>
  </si>
  <si>
    <t>SOCIETATEA CU RASPUNDERE LIMITATA "REGENCY"</t>
  </si>
  <si>
    <t>SOCIETATEA CU RASPUNDERE LIMITATA "CREATIVMARO"</t>
  </si>
  <si>
    <t>Societatea cu Raspundere Limitata "PROIECTTRANSPRIM"</t>
  </si>
  <si>
    <t>Societatea cu Raspundere Limitata "DECORATIV ART"</t>
  </si>
  <si>
    <t>Societatea cu Raspundere Limitata "MODERN SISTEM"</t>
  </si>
  <si>
    <t>SOCIETATEA CU RASPUNDERE LIMITATA "ELBIT"</t>
  </si>
  <si>
    <t>SOCIETATEA CU RASPUNDERE LIMITATA "GEVIN-ART"</t>
  </si>
  <si>
    <t>SOCIETATEA CU RASPUNDERE LIMITATA "WEB DIRECT"</t>
  </si>
  <si>
    <t>Societatea cu Raspundere Limitata "INTERACT MEDIA"</t>
  </si>
  <si>
    <t>Societatea cu Raspundere Limitata "PROARTUS-LUX"</t>
  </si>
  <si>
    <t>Societatea cu Raspundere Limitata "PH-PROM"</t>
  </si>
  <si>
    <t>INTREPRINDEREA MIXTA "STANDARD VISION" SRL</t>
  </si>
  <si>
    <t>Societatea cu Raspundere Limitata "PLANETA-TUR"</t>
  </si>
  <si>
    <t>Societatea cu Raspundere Limitata "BUCURIA PENTRU TOTI"</t>
  </si>
  <si>
    <t>Intreprinderea cu Capital Strain "BIOZOO" Societatea cu Raspundere Limitata</t>
  </si>
  <si>
    <t>Societatea cu Raspundere Limitata "FAST-FORWARD"</t>
  </si>
  <si>
    <t>Intreprinderea cu Capital Strain "CASA MEDIA PLUS" Societate cu Raspundere Limitata</t>
  </si>
  <si>
    <t>Societatea cu Raspundere Limitata "GENERAL MEDIA GROUP"</t>
  </si>
  <si>
    <t>J5911</t>
  </si>
  <si>
    <t>Societatea cu Raspundere Limitata "MONDITRANS INTERNATIONAL"</t>
  </si>
  <si>
    <t>Societatea cu Raspundere Limitata "EVOSISTEM &amp; COM"</t>
  </si>
  <si>
    <t>Societatea cu Raspundere Limitata "IP CONSULT"</t>
  </si>
  <si>
    <t>Reprezentanta Companiei "GORENJE, d.d."</t>
  </si>
  <si>
    <t>SOCIETATEA CU RASPUNDERE LIMITATA "MAGTRANS SERVICE"</t>
  </si>
  <si>
    <t>INTREPRINDEREA CU CAPITAL STRAIN "SOFTLINE INTERNATIONAL" SRL</t>
  </si>
  <si>
    <t>Intreprinderea cu Capital Strain "PERFECT INTERNATIONAL" Societate cu Raspundere Limitata</t>
  </si>
  <si>
    <t>Intreprinderea cu Capital Strain "MEDIA IMAGE" S.R.L</t>
  </si>
  <si>
    <t>SOCIETATEA CU RASPUNDERE LIMITATA "CONTROL &amp; SERVICE"</t>
  </si>
  <si>
    <t>Intreprinderea cu Capital Strain "TOP SHOP STUDIOMODERNA" Societate cu Raspundere Limitata</t>
  </si>
  <si>
    <t>CLASTERRA-GRUP S.R.L.</t>
  </si>
  <si>
    <t>Intreprinderea cu Capital Strain "CODRU HOSPITALITY" Societate cu Raspundere Limitata</t>
  </si>
  <si>
    <t>Intreprinderea cu Capital Strain "ADEVARUL MEDIA" Srl - in proces de insolvabilitate</t>
  </si>
  <si>
    <t>INTREPRINDEREA CU CAPITAL STRAIN "GLOBAL LOGISTIC SERVICE" SRL</t>
  </si>
  <si>
    <t>INTREPRINZATOR INDIVIDUAL TIRCEAG DAN</t>
  </si>
  <si>
    <t>Societatea cu Raspundere Limitata "ASV-TERRA TRANS"</t>
  </si>
  <si>
    <t>Societatea cu Raspundere Limitata "INSERA-GRUP"</t>
  </si>
  <si>
    <t>SOCIETATEA CU RASPUNDERE LIMITATA "PETROAS-COM"</t>
  </si>
  <si>
    <t>Societatea cu Raspundere Limitata "PROIMAGINE"</t>
  </si>
  <si>
    <t>Intreprinderea de Stat "Servicii Paza" a Ministerului Afacerilor Interne</t>
  </si>
  <si>
    <t>N8010</t>
  </si>
  <si>
    <t>Societatea cu Raspundere Limitata "AMPLICA"</t>
  </si>
  <si>
    <t>AGENTIA DE TURISM "SINDMOL" SRL</t>
  </si>
  <si>
    <t>Societatea cu Raspundere Limitata "KINTALY"</t>
  </si>
  <si>
    <t>Intreprinderea cu Capital Strain "BAUT-GROUP" Societate cu Raspundere Limitata</t>
  </si>
  <si>
    <t>SOCIETATEA CU RASPUNDERE LIMITATA "VEGAMI TRANS"</t>
  </si>
  <si>
    <t>Societatea cu Raspundere Limitata "UNIGAZ GRUP"</t>
  </si>
  <si>
    <t>Societatea cu Raspundere Limitata "ECOWEB"</t>
  </si>
  <si>
    <t>SOCIETATEA CU RASPUNDERE LIMITATA "MIHLOCTRANS"</t>
  </si>
  <si>
    <t>Intreprinderea cu Capital Strain "AMAYA GROUP" Societate cu Raspundere Limitata  IN PROCES DE LICHIDARE</t>
  </si>
  <si>
    <t>Societatea cu Raspundere Limitata "GORSERVIT-TRANS"</t>
  </si>
  <si>
    <t>INTREPRINDEREA CU CAPITAL STRAIN "ANROME" SRL</t>
  </si>
  <si>
    <t>SOCIETATEA CU RASPUNDERE LIMITATA "EUREAL-LOGISTIC"</t>
  </si>
  <si>
    <t>”SEVITEL-CENTRU” SRL</t>
  </si>
  <si>
    <t>SOCIETATEA PE ACTIUNI "BM NOVA"</t>
  </si>
  <si>
    <t>SOCIETATEA CU RASPUNDERE LIMITATA "EXOTIC-TUR"</t>
  </si>
  <si>
    <t>Intreprinderea cu Capital Strain "BESTEAST" Societate cu Raspundere Limitata</t>
  </si>
  <si>
    <t>Societatea cu Raspundere Limitata "ALBASTRELE WINES"</t>
  </si>
  <si>
    <t>Intreprinderea Mixta "ANTEK-MOL" Societate cu Raspundere Limitata</t>
  </si>
  <si>
    <t>SOCIETATEA CU RASPUNDERE LIMITATA "MULTITEHNOLOGII"</t>
  </si>
  <si>
    <t>SOCIETATEA CU RASPUNDERE LIMITATA "DUMITRAS-TRANS"</t>
  </si>
  <si>
    <t>Intreprinderea cu Capital Strain "HEIDELBERG" Societate cu Raspundere Limitata</t>
  </si>
  <si>
    <t>G4799</t>
  </si>
  <si>
    <t>Intreprinderea cu Capital Strain "BBD COLLECTION" Societate cu Raspundere Limitata</t>
  </si>
  <si>
    <t>Societatea cu Raspundere Limitata "EUROSOL GRUP"</t>
  </si>
  <si>
    <t>Intreprinderea cu Capital Strain "CROSSINX" Societate cu Raspundere Limitata</t>
  </si>
  <si>
    <t>Intreprinderea cu Capital Strain "LOUIS BERGER" Societate cu Raspundere Limitata</t>
  </si>
  <si>
    <t>Societatea cu Raspundere Limitata "FORMBET GRUP"</t>
  </si>
  <si>
    <t>INTREPRINDEREA MIXTA "CHRISTIAN COMPANY" S.R.L</t>
  </si>
  <si>
    <t>Societatea cu Raspundere Limitata "FARFALLINA"</t>
  </si>
  <si>
    <t>Societatea cu Raspundere Limitata "BIOTEHNOS"</t>
  </si>
  <si>
    <t>SOCIETATEA CU RASPUNDERE LIMITATA "MEGAVERNISAJ"</t>
  </si>
  <si>
    <t>Societatea cu Raspundere Limitata "ROUVIZ" IN PROCES DE INSOLVABILITATE</t>
  </si>
  <si>
    <t>Societatea cu Raspundere Limitata "A.V.A. - IMPEX"</t>
  </si>
  <si>
    <t>Societatea cu Raspundere Limitata "HB MEDIA"</t>
  </si>
  <si>
    <t>Societatea cu Raspundere Limitata "RAFAEL STAR"</t>
  </si>
  <si>
    <t>Publicatia Periodica "EXCLUSIV MEDIA" Societate cu Raspundere Limitata</t>
  </si>
  <si>
    <t>Societatea cu Raspundere Limitata "ATV-TAXI EXPERT"</t>
  </si>
  <si>
    <t>5320</t>
  </si>
  <si>
    <t>Intreprinderea cu Capital Strain "VEZIR CONSTRUCT" Societate cu Raspundere Limitata</t>
  </si>
  <si>
    <t>Societatea cu Raspundere Limitata "REZIDENTA PARC"</t>
  </si>
  <si>
    <t>SOCIETATEA CU RASPUNDERE LIMITATA "PFB COLLECTION"</t>
  </si>
  <si>
    <t>Societatea cu Raspundere Limitata "PRIMEDIA-C"</t>
  </si>
  <si>
    <t>INTREPRINZATOR INDIVIDUAL BULGARU IGOR</t>
  </si>
  <si>
    <t>6910</t>
  </si>
  <si>
    <t>SOCIETATEA CU RASPUNDERE LIMITATA "B.M.N.TRANS"</t>
  </si>
  <si>
    <t>Intreprinderea cu Capital Strain "PSI CRO" Societate cu Raspundere Limitata</t>
  </si>
  <si>
    <t>Intreprinderea cu Capital Strain "SMARTSERF" Societatea cu Raspundere Limitata</t>
  </si>
  <si>
    <t>Societatea cu Raspundere Limitata "SOCAR ENERGY MLD"</t>
  </si>
  <si>
    <t>Societatea cu Raspundere Limitata "FILTRANS SERVICE"</t>
  </si>
  <si>
    <t>Societatea cu Raspundere Limitata "PRO ACORD CONSULTING"</t>
  </si>
  <si>
    <t>Intreprinderea cu Capital Strain "ERICSSON TELECOMMUNICATIONS" Societate cu Raspundere Limitata</t>
  </si>
  <si>
    <t>Societatea cu Raspundere Limitata "STARNET SERVICII"</t>
  </si>
  <si>
    <t>Intreprinderea cu Capital Strain "GOOBLE INTERNATIONAL" Societate cu Raspundere Limitata</t>
  </si>
  <si>
    <t>Societatea pe Actiuni "BUSINESS-EUROPA"</t>
  </si>
  <si>
    <t>Societatea cu Raspundere Limitata "ALBASTRU ELEFANT GRUP"</t>
  </si>
  <si>
    <t>Societatea cu Raspundere Limitata "TERRA LOGISTIC"</t>
  </si>
  <si>
    <t>Societatea pe Actiuni "AIPER"</t>
  </si>
  <si>
    <t>Societatea cu Raspundere Limitata "STARLAB"</t>
  </si>
  <si>
    <t>MELANA-TRANS S.R.L.</t>
  </si>
  <si>
    <t>Societatea cu Raspundere Limitata "CALIN-SOFT"</t>
  </si>
  <si>
    <t>Societatea cu Raspundere Limitata "RADIO MEDIA GROUP"</t>
  </si>
  <si>
    <t>Societatea cu Raspundere Limitata "ATLANT PRIM"</t>
  </si>
  <si>
    <t>Societatea cu Raspundere Limitata "MSM- GARANT"</t>
  </si>
  <si>
    <t>Intreprinderea cu Capital Strain "UNI-LAMAN SHIPPING AGENCY" Societate cu Raspundere Limitata</t>
  </si>
  <si>
    <t>Societatea cu Raspundere Limitata "TRADN GRUP"</t>
  </si>
  <si>
    <t>Intreprinderea cu Capital Strain "EUROPEAN ELECTRICAL EQUIPMENT E.NEXT" Societate cu Raspundere Limitata</t>
  </si>
  <si>
    <t>N8211</t>
  </si>
  <si>
    <t>Intreprinderea cu Capital Strain "DPIE" Societate cu Raspundere Limitata</t>
  </si>
  <si>
    <t>Societatea cu Raspundere Limitata "ITJOB"</t>
  </si>
  <si>
    <t>Intreprinderea cu Capital Strain "AIRE CONSULTING" Societate cu Raspundere Limitata</t>
  </si>
  <si>
    <t>Intreprinderea cu Capital Strain "DEVELOPMENT SOLUTIONS" Societate cu Raspundere Limitata</t>
  </si>
  <si>
    <t>Societate cu Raspundere Limitata "BINASYSTEMS"</t>
  </si>
  <si>
    <t>Societatea cu Raspundere Limitata "POSPROMO GRUP"</t>
  </si>
  <si>
    <t>Societatea cu Raspundere Limitata "OPTIMUSTIR"</t>
  </si>
  <si>
    <t>Intreprinderea cu Capital Strain "ADEVARUL SHOP" Societate cu Raspundere Limitata</t>
  </si>
  <si>
    <t>G4791</t>
  </si>
  <si>
    <t>Societatea cu Raspundere Limitata "VIATEL"</t>
  </si>
  <si>
    <t>Societatea cu Raspundere Limitata "ANDORIA SOFTWARE CONSULTING"</t>
  </si>
  <si>
    <t>Societatea cu Raspundere Limitata "ONLINE ASSIST"</t>
  </si>
  <si>
    <t>Societatea cu Raspundere Limitata "CONTASIST CONSULTING"</t>
  </si>
  <si>
    <t>Intreprinderea Mixta "ZENISINTER-TRANS" Societate cu Raspundere Limitata</t>
  </si>
  <si>
    <t>Societatea cu Raspundere Limitata "EURO LOW COST TOUR"</t>
  </si>
  <si>
    <t>„SIMPALS DEV” SRL</t>
  </si>
  <si>
    <t>„SIMPALS STUDIO” SRL</t>
  </si>
  <si>
    <t>Intreprinderea Mixta "OCULEUS IT SERVICES" Societate cu Raspundere Limitata</t>
  </si>
  <si>
    <t>Societatea cu Raspundere Limitata "GRAND ELECTRO"</t>
  </si>
  <si>
    <t>Societatea cu Raspundere Limitata "REGAL LUX TUR"</t>
  </si>
  <si>
    <t>Societatea cu Raspundere Limitata "GROUPAUTO"</t>
  </si>
  <si>
    <t>7320</t>
  </si>
  <si>
    <t>Societatea de Audit "ROEDL &amp; PARTNER AUDIT" Societate cu Raspundere Limitata</t>
  </si>
  <si>
    <t>Societatea cu Raspundere Limitata "ELO DIGITAL OFFICE"</t>
  </si>
  <si>
    <t>Institutia Publica "INSTITUTUL NATIONAL DE METROLOGIE"</t>
  </si>
  <si>
    <t>Societatea cu Raspundere Limitata "GREEN PROD"</t>
  </si>
  <si>
    <t>Societatea cu Raspundere Limitata "TRAVEL HOUSE"</t>
  </si>
  <si>
    <t>Societatea cu Raspundere Limitata "ABC TRAVEL"</t>
  </si>
  <si>
    <t>Societatea cu Raspundere Limitata "HOTELBOOKING"</t>
  </si>
  <si>
    <t>Societatea cu Raspundere Limitata "STRATEGIC SERVICE"</t>
  </si>
  <si>
    <t>Societatea cu Raspundere Limitata "VEROZONE SOLUTIONS"</t>
  </si>
  <si>
    <t>Agentia de Presa "ONIXMEDIA" Societate cu Raspundere Limitata</t>
  </si>
  <si>
    <t>Societatea cu Raspundere Limitata "FLOSITES"</t>
  </si>
  <si>
    <t>Societatea cu Raspundere Limitata "ANDMEVARA"</t>
  </si>
  <si>
    <t>Societatea cu Raspundere Limitata "LORIDON GRUP"</t>
  </si>
  <si>
    <t>Societatea cu Raspundere Limitata "SITEMEDICAL"</t>
  </si>
  <si>
    <t>Societatea cu Raspundere Limitata "ATLAS CLASIC"</t>
  </si>
  <si>
    <t>Societatea cu Raspundere Limitata "1C-MSD"</t>
  </si>
  <si>
    <t>Societatea cu Raspundere Limitata "SANCORDIA"</t>
  </si>
  <si>
    <t>Societatea cu Raspundere Limitata "TN MARKETING GRUP"</t>
  </si>
  <si>
    <t>Societatea cu Raspundere Limitata "AVECONSTRUCT"</t>
  </si>
  <si>
    <t>Societatea cu Raspundere Limitata "INSOFT DEVELOPMENT"</t>
  </si>
  <si>
    <t>Societatea cu Raspundere Limitata "MOLDPATENT"</t>
  </si>
  <si>
    <t>Societatea cu Raspundere Limitata "StarNet Solutii"</t>
  </si>
  <si>
    <t>Societatea cu Raspundere Limitata StarNet Management Grup""</t>
  </si>
  <si>
    <t>Societatea cu Raspundere Limitata "VASOLTRANS"</t>
  </si>
  <si>
    <t>Societatea cu Raspundere Limitata "RUSVET PLUS"</t>
  </si>
  <si>
    <t>Societatea cu Raspundere Limitata "TRANSLOGISTIC-13"</t>
  </si>
  <si>
    <t>Societatea cu Raspundere Limitata "N.H.M. MULTISERVICES"</t>
  </si>
  <si>
    <t>Societatea cu Raspundere Limitata "ARTE.LOG"</t>
  </si>
  <si>
    <t>SOCIETATEA CU RASPUNDERE LIMITATA "SADE-COMPAGNIE GENERALE DE TRAVAUX D'HYDRAULIQUE</t>
  </si>
  <si>
    <t>Societatea cu Raspundere Limitata "INTERCARAVAN"</t>
  </si>
  <si>
    <t>Societatea cu Raspundere Limitata "RAPID-AUTOTRUCK"</t>
  </si>
  <si>
    <t>Societatea cu Raspundere Limitata "UDEV"</t>
  </si>
  <si>
    <t>Societatea cu Raspundere Limitata "BDR ASSOCIATES-STRATEGIC COMMUNICATION"</t>
  </si>
  <si>
    <t>Societatea cu Raspundere Limitata EVENIMENTE SI SERVICII FMF""</t>
  </si>
  <si>
    <t>Societatea cu Raspundere Limitata "TOTAL MEDICAL SYSTEMS"</t>
  </si>
  <si>
    <t>G4774</t>
  </si>
  <si>
    <t>Societatea cu Raspundere Limitata "HOHENLAGE"</t>
  </si>
  <si>
    <t>Societatea cu Raspundere Limitata "GAMA HIT"</t>
  </si>
  <si>
    <t>Societatea cu Raspundere Limitata "SEOLIUM CONSULTING"</t>
  </si>
  <si>
    <t>Societatea cu Raspundere Limitata "FUTURA-STRATEGY"</t>
  </si>
  <si>
    <t>Societatea cu Raspundere Limitata "PRO-ENTERPRISES"</t>
  </si>
  <si>
    <t>Societatea cu Raspundere Limitata "SOFT APPELIER"</t>
  </si>
  <si>
    <t>Societatea cu Raspundere Limitata "FEAG-GRUP"</t>
  </si>
  <si>
    <t>Societatea cu Raspundere Limitata "IDEEA-LOGIC"</t>
  </si>
  <si>
    <t>Societatea cu Raspundere Limitata "MOL TRADING GROUP"</t>
  </si>
  <si>
    <t>Societatea cu Raspundere Limitata "UNILOGISTICA TRANS"</t>
  </si>
  <si>
    <t>Societatea cu Raspundere Limitata "BUCURIA DULCE"</t>
  </si>
  <si>
    <t>Societatea cu Raspundere Limitata "MY WAY"</t>
  </si>
  <si>
    <t>Societatea cu Raspundere Limitata "M.K.F. INVEST &amp; KONSULT"</t>
  </si>
  <si>
    <t>Societatea cu Raspundere Limitata "LION TRANSPORT"</t>
  </si>
  <si>
    <t>Societatea cu Raspundere Limitata "ONLY ONE"</t>
  </si>
  <si>
    <t>Societatea cu Raspundere Limitata "PARADIGM GROUP"</t>
  </si>
  <si>
    <t>Societatea cu Raspundere Limitata "CASTLE INT."</t>
  </si>
  <si>
    <t>Societatea cu Raspundere Limitata "URS LOGISTIC"</t>
  </si>
  <si>
    <t>Societatea cu Raspundere Limitata "SINERGISE, LABORATORY FOR GEOGRAPHICAL INFORMATION SYSTEMS"</t>
  </si>
  <si>
    <t>Societatea cu Raspundere Limitata "SELECT TRAVEL"</t>
  </si>
  <si>
    <t>Societatea cu Raspundere Limitata "FORTIGO GROUP"</t>
  </si>
  <si>
    <t>Societatea cu Raspundere Limitata "COMERCIAL EXPERT"</t>
  </si>
  <si>
    <t>Societatea cu Raspundere Limitata "VITA VUIM"</t>
  </si>
  <si>
    <t>Reprezentanta Nr.2 a Companiei "BOSNALIJEK D.D"</t>
  </si>
  <si>
    <t>BIANCOMTRANS S.R.L.</t>
  </si>
  <si>
    <t>Societatea cu Raspundere Limitata "D&amp;D CONSULT"</t>
  </si>
  <si>
    <t>Societatea cu Raspundere Limitata "TALENT RECRUITMENT"</t>
  </si>
  <si>
    <t>Societatea cu Raspundere Limitata "MEDTUR DIAGNOSTIC"</t>
  </si>
  <si>
    <t>Societatea cu Raspundere Limitata "INNOVATIVE MICRO SOLUTIONS"</t>
  </si>
  <si>
    <t>Reprezentanta companiei "AVYS TELECOM, S.A."</t>
  </si>
  <si>
    <t>Societatea cu Raspundere Limitata "SKY-XS AIRCARGO MOL"</t>
  </si>
  <si>
    <t>Societatea cu Raspundere Limitata "LEAVEN4B"</t>
  </si>
  <si>
    <t>Societatea cu Raspundere Limitata "JOB ACADEMY"</t>
  </si>
  <si>
    <t>Societatea cu Raspundere Limitata "BILK LOGISTIC AG"</t>
  </si>
  <si>
    <t>Societatea cu Raspundere Limitata "PROATLANT TRANS NB"</t>
  </si>
  <si>
    <t xml:space="preserve">SRL "NOBIL TRANS" </t>
  </si>
  <si>
    <t>Societatea cu Raspundere Limitata "KB-WALKOMA"</t>
  </si>
  <si>
    <t>Societatea cu Raspundere Limitata "BAWAY EUROPE"</t>
  </si>
  <si>
    <t>Societatea cu Raspundere Limitata "ACTION DEVELOPMENT"</t>
  </si>
  <si>
    <t>Societatea cu Raspundere Limitata "SUPOMED RESEARCH"</t>
  </si>
  <si>
    <t>Societatea cu Raspundere Limitata "TRANS SAMI"</t>
  </si>
  <si>
    <t>Societatea cu Raspundere Limitata "TEC-LOGISTIC"</t>
  </si>
  <si>
    <t>Societatea cu Raspundere Limitata "ROMAN IONEL TRANS"</t>
  </si>
  <si>
    <t>Societatea cu Raspundere Limitata "CENTRUL DE EFICIENTA ENERGETICA"</t>
  </si>
  <si>
    <t>Societatea cu Raspundere Limitata "RED CAPITAL"</t>
  </si>
  <si>
    <t>Societatea cu Raspundere Limitata "VOLANSEA"</t>
  </si>
  <si>
    <t>Societatea cu Raspundere Limitata "INTER CARS PIESE AUTO"</t>
  </si>
  <si>
    <t>Societatea cu Raspundere Limitata "DOG EXPO"</t>
  </si>
  <si>
    <t>Societatea cu Raspundere Limitata "AF ARCHITECTS"</t>
  </si>
  <si>
    <t>Societatea cu Raspundere Limitata "TRAIST ML"</t>
  </si>
  <si>
    <t>Societatea cu Raspundere Limitata "GENERAL SOLUTIONS"</t>
  </si>
  <si>
    <t>Societatea cu Raspundere Limitata "SIMANDARTRANS"</t>
  </si>
  <si>
    <t>Societatea cu Raspundere Limitata "PAO AGENCY"</t>
  </si>
  <si>
    <t>Reprezentanta Societatii cu Raspundere Limitata "TECHNO VOLTFORCE"</t>
  </si>
  <si>
    <t>Societatea cu Raspundere Limitata "COVALI BEZEDE COMANDARI"</t>
  </si>
  <si>
    <t>Societatea cu Raspundere Limitata "CARGO-MASTER"</t>
  </si>
  <si>
    <t>Societatea cu Raspundere Limitata "TOUCHSIZE"</t>
  </si>
  <si>
    <t xml:space="preserve">SRL "OXITRANSPORT" </t>
  </si>
  <si>
    <t>Societatea cu Raspundere Limitata "POMPOM"</t>
  </si>
  <si>
    <t>Societatea cu Raspundere Limitata "SOFTEX SOLUTII INFORMATICE"</t>
  </si>
  <si>
    <t>Societatea cu Raspundere Limitata "SMENA MP"</t>
  </si>
  <si>
    <t>Societatea cu Raspundere Limitata STORY TOURS MEDIA""</t>
  </si>
  <si>
    <t>Societatea cu Raspundere Limitata "BUILDING  INVESTMENT"</t>
  </si>
  <si>
    <t>Societatea cu Raspundere Limitata "EAST PRO CONSULTING"</t>
  </si>
  <si>
    <t>Societatea cu Raspundere Limitata "OUTSOURCING FARM"</t>
  </si>
  <si>
    <t>Societatea cu Raspundere Limitata "BASISUK"</t>
  </si>
  <si>
    <t>Societatea cu Raspundere Limitata "VERITAS GROUP"</t>
  </si>
  <si>
    <t>Societatea cu Raspundere Limitata "MOLSALVIA"</t>
  </si>
  <si>
    <t>A0128</t>
  </si>
  <si>
    <t>Societatea cu Raspundere Limitata "SOFT CORE"</t>
  </si>
  <si>
    <t>Societatea cu Raspundere Limitata "RED LOGISTIC"</t>
  </si>
  <si>
    <t>Societatea cu Raspundere Limitata "SUNARTE"</t>
  </si>
  <si>
    <t>Societatea cu Raspundere Limitata "AVESONA"</t>
  </si>
  <si>
    <t>Societatea cu Raspundere Limitata "FLY BOUTIQUE"</t>
  </si>
  <si>
    <t>Societatea cu Raspundere Limitata "PASCARU PRODUCTION"</t>
  </si>
  <si>
    <t xml:space="preserve">Societatea cu Raspundere Limitata "STEFANINI MOL" </t>
  </si>
  <si>
    <t>Societatea cu Raspundere Limitata "ACTIV EXPRESS"</t>
  </si>
  <si>
    <t>Societatea cu Raspundere Limitata "NICLOGISTICA TRANS"</t>
  </si>
  <si>
    <t>Societatea cu Raspundere Limitata "REDMANCUNIAN"</t>
  </si>
  <si>
    <t>Societatea cu Raspundere Limitata "PLAY-OFF"</t>
  </si>
  <si>
    <t>Societatea cu Raspundere Limitata "GROMER"</t>
  </si>
  <si>
    <t>Societatea cu Raspundere Limitata "PRIMELLIN GROUP"</t>
  </si>
  <si>
    <t>Societatea cu Raspundere Limitata "INFIGO SOFTWARE"</t>
  </si>
  <si>
    <t>Societatea cu Raspundere Limitata "PROJECT IMOBIL GRUP"</t>
  </si>
  <si>
    <t>Societatea cu Raspundere Limitata "ML TRANS LOGISTICA"</t>
  </si>
  <si>
    <t>Societatea cu Raspundere Limitata "IFM PRODUCTION"</t>
  </si>
  <si>
    <t>Societatea cu Raspundere Limitata "BEON CREATIVE STUDIO"</t>
  </si>
  <si>
    <t>6312</t>
  </si>
  <si>
    <t>Societatea cu Raspundere Limitata "CASA DE EXPORT"</t>
  </si>
  <si>
    <t>Societatea cu Raspundere Limitata "ITVOX CONSULTING"</t>
  </si>
  <si>
    <t>Societatea cu Raspundere Limitata "TREND CONSULT"</t>
  </si>
  <si>
    <t>Societatea cu Raspundere Limitata "TELLYOU"</t>
  </si>
  <si>
    <t>Societatea cu Raspundere Limitata "TOPCONTROL"</t>
  </si>
  <si>
    <t>Societatea cu Raspundere Limitata "ONE DEGREE ADVERTISING"</t>
  </si>
  <si>
    <t>Societatea cu Raspundere Limitata "GSO GEO SURVEY"</t>
  </si>
  <si>
    <t>Societatea cu Raspundere Limitata "ACO SERVICE ELECTRO"</t>
  </si>
  <si>
    <t>Societatea cu Raspundere Limitata "RCA MARKETING"</t>
  </si>
  <si>
    <t>Societatea cu Raspundere Limitata "DOT TRADE"</t>
  </si>
  <si>
    <t>Societatea cu Raspundere Limitata "DIGITAL CHERRY"</t>
  </si>
  <si>
    <t>Societatea cu Raspundere Limitata "IHRS SOLUTIONS"</t>
  </si>
  <si>
    <t>Societatea cu Raspundere Limitata "DANEVE GRUP"</t>
  </si>
  <si>
    <t>BSD MANAGEMENT SRL</t>
  </si>
  <si>
    <t xml:space="preserve">SRL STARNET DIGITAL CITY </t>
  </si>
  <si>
    <t>Societatea cu Raspundere Limitata "REIKARTZ MLD"</t>
  </si>
  <si>
    <t>Societatea cu Raspundere Limitata "MEDIA CONTENT DISTRIBUTION"</t>
  </si>
  <si>
    <t>Societatea cu Raspundere Limitata "DATE INTELIGENTE"</t>
  </si>
  <si>
    <t>Societatea cu Raspundere Limitata "PARK LANE"</t>
  </si>
  <si>
    <t>Societatea cu Raspundere Limitata "DIGITAL FINANCIAL SOLUTION"</t>
  </si>
  <si>
    <t>”ENSPIRE DEVELOPMENT” SRL</t>
  </si>
  <si>
    <t>Societatea cu Raspundere Limitata "PRIM TERMI FIT"</t>
  </si>
  <si>
    <t>Societatea cu Raspundere Limitata "GLOBCOM COMPANY"</t>
  </si>
  <si>
    <t>Societatea cu Raspundere Limitata "SME PORTAL"</t>
  </si>
  <si>
    <t xml:space="preserve">Go Perfect Travel SRL </t>
  </si>
  <si>
    <t>Societatea cu Raspundere Limitata "DASCODING"</t>
  </si>
  <si>
    <t>Societatea cu Raspundere Limitata "TILE SERVICE"</t>
  </si>
  <si>
    <t>Societatea cu Raspundere Limitata "AROVANA IMPEX"</t>
  </si>
  <si>
    <t>Societatea cu Raspundere Limitata "EUROTEX PLUS"</t>
  </si>
  <si>
    <t>Societatea cu Raspundere Limitata "CVN MARKET"</t>
  </si>
  <si>
    <t>Societatea cu Raspundere Limitata "DESIGN LABORATORY"</t>
  </si>
  <si>
    <t>Societatea cu Raspundere Limitata "MOORE STEPHENS KSC ADVISORY"</t>
  </si>
  <si>
    <t>Societatea cu Raspundere Limitata "FUSION CONSULTING"</t>
  </si>
  <si>
    <t xml:space="preserve">SRL "REGAL TRUCKS </t>
  </si>
  <si>
    <t>Societatea cu Raspundere Limitata "GERMAN DEVELOPMENT INSTITUTE"</t>
  </si>
  <si>
    <t>Societatea cu Raspundere Limitata "SANYA-INFO"</t>
  </si>
  <si>
    <t>Societatea cu Raspundere Limitata "KARTAL GROUP"</t>
  </si>
  <si>
    <t>Societatea cu Raspundere Limitata "DIEZMEDIA"</t>
  </si>
  <si>
    <t>Societatea cu Raspundere Limitata "EVRICA LABS"</t>
  </si>
  <si>
    <t>Societatea cu Raspundere Limitata "SAFEJKA"</t>
  </si>
  <si>
    <t>Societatea cu Raspundere Limitata "DOTGOV SOLUTIONS"</t>
  </si>
  <si>
    <t>Societatea cu Raspundere Limitata "VOLANTE GRUP"</t>
  </si>
  <si>
    <t>Societatea cu Raspundere Limitata "OPENTECH CONSULTING"</t>
  </si>
  <si>
    <t>Societatea cu Raspundere Limitata "AUTO BEST SERVICE-LOGISTIC"</t>
  </si>
  <si>
    <t>Societatea cu Raspundere Limitata "SMART BUSINESS APPLICATIONS"</t>
  </si>
  <si>
    <t>Societatea cu Raspundere Limitata "EWP-CONSULTING"</t>
  </si>
  <si>
    <t>Societatea cu Raspundere Limitata "CASA MEDIA CORP"</t>
  </si>
  <si>
    <t>Reprezentanta Corporatiei "INTERNEWS NETWORK" in Republica Moldova</t>
  </si>
  <si>
    <t>Societatea cu Raspundere Limitata "PROIECTARE MECANICA"</t>
  </si>
  <si>
    <t>Societatea cu Raspundere Limitata "M GRINDER"</t>
  </si>
  <si>
    <t>5911</t>
  </si>
  <si>
    <t>Societatea cu Raspundere Limitata "BEYZA COM"</t>
  </si>
  <si>
    <t>Societatea cu Raspundere Limitata "SEALITE"</t>
  </si>
  <si>
    <t>Societatea cu Raspundere Limitata "PARAMETRIC"</t>
  </si>
  <si>
    <t>Societatea cu Raspundere Limitata "MEDIA LAB"</t>
  </si>
  <si>
    <t>Societatea cu Raspundere Limitata "GMG PRODUCTION"</t>
  </si>
  <si>
    <t>6010</t>
  </si>
  <si>
    <t>Societatea cu Raspundere Limitata "OPEN IT"</t>
  </si>
  <si>
    <t>"IBISOFT" SRL</t>
  </si>
  <si>
    <t>Societatea cu Raspundere Limitata "IBISOFT"</t>
  </si>
  <si>
    <t>”CONSORS TEH” SRL</t>
  </si>
  <si>
    <t>"S &amp; T IT TEHNOLOGY" SRL</t>
  </si>
  <si>
    <t>”ALPHA42 TECHNOLOGIES” SRL</t>
  </si>
  <si>
    <t>”SALONIX ENGINEERING” SRL</t>
  </si>
  <si>
    <t>Societatea cu Raspundere Limitata "FIXIMER-TRANS"</t>
  </si>
  <si>
    <t>0121000</t>
  </si>
  <si>
    <t>INTREPRINDEREA INDIVIDUALA "TIMOTIN I."</t>
  </si>
  <si>
    <t>INTREPRINDEREA INDIVIDUALA "VREDNIC TATIANA"</t>
  </si>
  <si>
    <t>Intreprinderea de Productie si Comert "FORTENES" S.R.L.</t>
  </si>
  <si>
    <t>SOCIETATEA COMERCIALA "VISABI GRUP" SRL</t>
  </si>
  <si>
    <t>SOCIETATEA COMERCIALA "ALCORES-DESIGN" SRL</t>
  </si>
  <si>
    <t>C2511</t>
  </si>
  <si>
    <t>SOCIETATEA COMERCIALA "MONATEX-LUX" SRL</t>
  </si>
  <si>
    <t>SOCIETATEA COMERCIALA "LIDER CONSULTING GRUP" SRL</t>
  </si>
  <si>
    <t>SRL"STUDITERRA"</t>
  </si>
  <si>
    <t>SOCIETATEA COMERCIALA "COCOS TUR" SRL</t>
  </si>
  <si>
    <t>Societatea Comerciala "TELESISTEM TV" S.R.L.</t>
  </si>
  <si>
    <t>6020</t>
  </si>
  <si>
    <t>SOCIETATEA COMERCIALA "MADINTERTRANS" SRL</t>
  </si>
  <si>
    <t>SOCIETATEA COMERCIALA "RENCARTRANS" SRL</t>
  </si>
  <si>
    <t>Intreprinderea cu Capital Strain "TODAY GROUP" Societate cu Raspundere Limitata</t>
  </si>
  <si>
    <t>Societatea cu Raspundere Limitata "ITT-TRANS"</t>
  </si>
  <si>
    <t>Societatea cu Raspundere Limitata "GLOBAL-SOFT"</t>
  </si>
  <si>
    <t>J6130</t>
  </si>
  <si>
    <t>Societatea cu Raspundere Limitata "AUTOACTIV"</t>
  </si>
  <si>
    <t>SOCIETATEA CU RASPUNDERE LIMITATA "UMAV TRANS"</t>
  </si>
  <si>
    <t>Societatea cu Raspundere Limitata "RUSNADA FRUCT"</t>
  </si>
  <si>
    <t>SOCIETATEA CU RASPUNDERE LIMITATA "VL CONSULT SERVICE"</t>
  </si>
  <si>
    <t>Societatea cu Raspundere Limitata "FAINTUR"</t>
  </si>
  <si>
    <t>SOCIETATEA CU RASPUNDERE LIMITATA "K.R.A.TRANS"</t>
  </si>
  <si>
    <t>Societatea cu Raspundere Limitata "AVIATUR GRUP"</t>
  </si>
  <si>
    <t>Societatea cu Raspundere Limitata "STRATIGO INTERNATIONAL"</t>
  </si>
  <si>
    <t>Societatea cu Raspundere Limitata "MY LITTLE HOUSE"</t>
  </si>
  <si>
    <t>Societatea cu Raspundere Limitata "MOLDPRESA GRUP"</t>
  </si>
  <si>
    <t>Societatea cu Raspundere Limitata "X-SERVICE"</t>
  </si>
  <si>
    <t>Societatea cu Raspundere Limitata "SIDINAU"</t>
  </si>
  <si>
    <t>Societatea cu Raspundere Limitata ZEN NETWORKS""</t>
  </si>
  <si>
    <t>Organizatia de Paza "SAV TEC" Societate cu Raspundere Limitata</t>
  </si>
  <si>
    <t>Societatea cu Raspundere Limitata "DSM EXIM"</t>
  </si>
  <si>
    <t>"PURPLE MEDIA" SRL</t>
  </si>
  <si>
    <t>Societatea cu Raspundere Limitata "PURPLE MEDIA"</t>
  </si>
  <si>
    <t>Societatea cu Raspundere Limitata "UPAPP"</t>
  </si>
  <si>
    <t>Societatea cu Raspundere Limitata "MOULD SOLUTIONS"</t>
  </si>
  <si>
    <t>Firma de Productie si Comert "BOJO-VIN" S.R.L.</t>
  </si>
  <si>
    <t>FIRMA "EURO-SERVICE" S.R.L.</t>
  </si>
  <si>
    <t>0122000</t>
  </si>
  <si>
    <t>SOCIETATEA CU RASPUNDERE LIMITATA "ADNA - PLUS"</t>
  </si>
  <si>
    <t>SOCIETATEA COMERCIALA "ALSOFITRANS" SRL</t>
  </si>
  <si>
    <t>Intreprinderea cu Capital Strain "BETON-LUX" S.R.L.</t>
  </si>
  <si>
    <t>C2363</t>
  </si>
  <si>
    <t>Societatea Comerciala "SOLOTRANS-AGRO" S.R.L.</t>
  </si>
  <si>
    <t>Societatea Comerciala "SOLOCRISTI TRANS" S.R.L.</t>
  </si>
  <si>
    <t>Societatea Comerciala "ROMEDAN-COM" S.R.L.</t>
  </si>
  <si>
    <t>Societatea cu Raspundere Limitata "PAVAJFORM"</t>
  </si>
  <si>
    <t>F4333</t>
  </si>
  <si>
    <t>Societatea cu Raspundere Limitata "COMELANDI"</t>
  </si>
  <si>
    <t>SOCIETATEA CU RASPUNDERE LIMITATA "STARTUR-SERVICE"</t>
  </si>
  <si>
    <t>Societatea cu Raspundere Limitata "MANAR COMPANY"</t>
  </si>
  <si>
    <t>G4641</t>
  </si>
  <si>
    <t>Societatea cu Raspundere Limitata "ZDOB SI ZDUB"</t>
  </si>
  <si>
    <t>Societatea cu Raspundere Limitata "ACAUNT INVEST"</t>
  </si>
  <si>
    <t>Societatea cu Raspundere Limitata "PREMIUM-PAL"</t>
  </si>
  <si>
    <t>Societatea cu Raspundere Limitata "TRANSTID GRUP"</t>
  </si>
  <si>
    <t>0125000</t>
  </si>
  <si>
    <t>FIRMA COMERCIALA DE PRODUCTIE "VILDSAT" S.R.L.</t>
  </si>
  <si>
    <t>0126000</t>
  </si>
  <si>
    <t>SOCIETATEA COMERCIALA "MGD-TRUCAGRO" SRL</t>
  </si>
  <si>
    <t>SOCIETATEA COMERCIALA "IRVITVAL TRANS" SRL</t>
  </si>
  <si>
    <t>SOCIETATEA COMERCIALA "CONSULTING,ENERGIE SI COMERT" SRL</t>
  </si>
  <si>
    <t>Societatea cu Raspundere Limitata "ANDROSTRANS"</t>
  </si>
  <si>
    <t>SOCIETATEA CU RASPUNDERE LIMITATA "AMAVIR TRANS"</t>
  </si>
  <si>
    <t>AGERGLOB LOGISTIC S.R.L.</t>
  </si>
  <si>
    <t>Societatea cu Raspundere Limitata "ADG AUTO TRANS"</t>
  </si>
  <si>
    <t>SOCIETATEA CU RASPUNDERE LIMITATA "MICOLEAN TRANS"</t>
  </si>
  <si>
    <t>SOCIETATEA CU RASPUNDERE LIMITATA "DRAGLUX-TRANS"</t>
  </si>
  <si>
    <t>Societatea cu Raspundere Limitata "SILCOR TRANS"</t>
  </si>
  <si>
    <t>Societatea cu Raspundere Limitata "EURO TRUCK TRANS"</t>
  </si>
  <si>
    <t>Intreprinderea Mixta "QUAY AUDIT CERTIFICARE" Societate cu Raspundere Limitata</t>
  </si>
  <si>
    <t>Societatea cu Raspundere Limitata "SCG &amp; PARTNER"</t>
  </si>
  <si>
    <t>Societatea cu Raspundere Limitata "TRANS-ARCTIC EXPRESS"</t>
  </si>
  <si>
    <t>Societatea cu Raspundere Limitata "V &amp; M PACKAGING"</t>
  </si>
  <si>
    <t>N8292</t>
  </si>
  <si>
    <t>SOCIETATEA COMERCIALA "NTF INTERNATIONAL" SRL</t>
  </si>
  <si>
    <t>0126001</t>
  </si>
  <si>
    <t>Intreprinderea Mixta "EUROSONICS-ML" S.R.L.</t>
  </si>
  <si>
    <t>Societatea cu Raspundere Limitata "RUTE AUTO INTERNATIONALE"</t>
  </si>
  <si>
    <t>Societatea cu Raspundere Limitata "MIVEST-GRUP"</t>
  </si>
  <si>
    <t>SERVICIUL DE STAT DE ARHIVA AL RM</t>
  </si>
  <si>
    <t>0130000</t>
  </si>
  <si>
    <t>O8411</t>
  </si>
  <si>
    <t>AGENTIA NATIONALA PENTRU REGLAMENTARE IN ENERGETICA RM</t>
  </si>
  <si>
    <t>Banca Comerciala "Moldindconbank" S.A.</t>
  </si>
  <si>
    <t>COMISIA NATIONALA A PIETEI FINANCIARE</t>
  </si>
  <si>
    <t>FABRICA DE CONFECTII "IONEL" S.A.</t>
  </si>
  <si>
    <t>INTREPRINDEREA DE STAT "RADIOCOMUNICATII"</t>
  </si>
  <si>
    <t>SOCIETATEA PE ACTIUNI "SANFARM-PRIM"</t>
  </si>
  <si>
    <t>INSTITUTIA MEDICO-SANITARA PUBLICA "SPITALUL CLINIC REPUBLICAN"</t>
  </si>
  <si>
    <t>INTREPRINDEREA DE STAT "FILARMONICA NATIONALA "SERGHEI LUNCHEVICI"" A REPUBLICII MOLDOVA</t>
  </si>
  <si>
    <t>INTREPRINDEREA DE STAT TEATRUL NATIONAL "MIHAI EMINESCU"</t>
  </si>
  <si>
    <t>SOCIETATEA PE ACTIUNI DE TIP DESCHIS "MOLDOVA-FILM" - IN PROCES DE REORGANIZARE</t>
  </si>
  <si>
    <t>SOCIETATEA PE ACTIUNI "MOLDOVA-TUR"</t>
  </si>
  <si>
    <t>HOLDING "MOLDSINDBALNEOTUR" S.R.L.</t>
  </si>
  <si>
    <t>SOCIETATEA CU RASPUNDERE LIMITATA "LITRANS-IMPEX"</t>
  </si>
  <si>
    <t>SRL "INCOM"</t>
  </si>
  <si>
    <t>SOCIETATEA CU RASPUNDERE LIMITATA "ANALAD COM"</t>
  </si>
  <si>
    <t>INTREPRINDEREA DE STAT "MOLDELECTRICA"</t>
  </si>
  <si>
    <t>D3512</t>
  </si>
  <si>
    <t>Intreprinderea cu Capital Strain "BENESIMA" S.R.L.</t>
  </si>
  <si>
    <t>SOCIETATEA CU RASPUNDERE LIMITATA "SLAVANS-GRAFICA"</t>
  </si>
  <si>
    <t>SOCIETATEA CU RASPUNDERE LIMITATA "ACASA 2000"</t>
  </si>
  <si>
    <t>Societatea cu Raspundere Limitata "INTERFAST"</t>
  </si>
  <si>
    <t>SRL"SAPIN-EXIM"</t>
  </si>
  <si>
    <t>Societatea cu Raspundere Limitata "INTERMARFATRANS"</t>
  </si>
  <si>
    <t>SOCIETATEA CU RASPUNDERE LIMITATA "NAIMAN-COM"</t>
  </si>
  <si>
    <t>ASOCIATIA OBSTEASCA "AGENTIA NATIONALA DE DEZVOLTARE RURALA (ACSA)</t>
  </si>
  <si>
    <t>UNITATEA DE IMPLEMENTARE SI ADMINISTRARE A PROIECTULUI CRESTERII PRODUCTIEI  ALIMENTARE</t>
  </si>
  <si>
    <t>INTREPRINDEREA CU CAPITAL STRAIN "SUMMA" SRL</t>
  </si>
  <si>
    <t>SOCIETATEA CU RASPUNDERE LIMITATA "ANTCAT"</t>
  </si>
  <si>
    <t>Societatea cu Raspundere Limitata "VARO-INFORM"</t>
  </si>
  <si>
    <t>SOCIETATEA PE ACTIUNI "ARTIZANA"</t>
  </si>
  <si>
    <t>SOCIETATEA PE ACTIUNI "BARTOL CONSULTING"</t>
  </si>
  <si>
    <t>Societatea Comerciala "TRANS CARGO TERMINAL" S.R.L.</t>
  </si>
  <si>
    <t>INSTITUTIA MEDICO-SANITARA PUBLICA "INSTITUTUL DE CARDIOLOGIE"</t>
  </si>
  <si>
    <t>INTREPRINDEREA CU CAPITAL STRAIN "LEOGRANT" S.R.L.</t>
  </si>
  <si>
    <t>AGENTIA DE TURISM "TRANSENCA-TUR" SRL</t>
  </si>
  <si>
    <t>Societatea cu Raspundere Limitata "GRIVOX-GRUP"</t>
  </si>
  <si>
    <t>ASOCIATIA INTREPRINDERILOR DE ALIMENTARE CU APA SI CANALIZARE "MOLDOVA APA-CANAL"</t>
  </si>
  <si>
    <t>Societatea cu Raspundere Limitata "TORICADO"</t>
  </si>
  <si>
    <t>SOCIETATEA CU RASPUNDERE LIMITATA "ARNITRANS"</t>
  </si>
  <si>
    <t>INTREPRINDEREA DE STAT "CALEA FERATA DIN MOLDOVA"</t>
  </si>
  <si>
    <t>H4910</t>
  </si>
  <si>
    <t>Societatea cu Raspundere Limitata "DVD-TRANS"</t>
  </si>
  <si>
    <t>INSTITUTIA MEDICO-SANITARA PUBLICA "INSTITUTUL ONCOLOGIC"</t>
  </si>
  <si>
    <t>Intreprinderea de Stat "DIRECTIA BAZINIERA DE GOSPODARIRE A APELOR"</t>
  </si>
  <si>
    <t>Societatea Comerciala "BUSINESS INTELLIGENT SERVICES" Societate cu Raspundere Limitata</t>
  </si>
  <si>
    <t>SOCIETATEA CU RASPUNDERE LIMITATA "CANONIC-TUR"</t>
  </si>
  <si>
    <t>Societatea cu Raspundere Limitata "TEODONICA"</t>
  </si>
  <si>
    <t>Societatea cu Raspundere Limitata "LERVALIS"</t>
  </si>
  <si>
    <t>Societatea Comerciala "TRANSEXIM" S.R.L.</t>
  </si>
  <si>
    <t>SRL"ITACQUA-TUR"</t>
  </si>
  <si>
    <t>Societatea cu Raspundere Limitata "PAPFIN"</t>
  </si>
  <si>
    <t>FIRMA "SAVTELS" SRL</t>
  </si>
  <si>
    <t>Societatea pe Actiuni "INTEXNAUCA"</t>
  </si>
  <si>
    <t>SOCIETATEA CU RESPUNDERE LIMITATA "OPTIX-LUX"</t>
  </si>
  <si>
    <t>8622</t>
  </si>
  <si>
    <t>INSTITUTUL DE PROIECTARI TEHNOLOGICE "IPTEH" S.A.</t>
  </si>
  <si>
    <t>SOCIETATEA CU RASPUNDERE LIMITATA "CONTINENT"</t>
  </si>
  <si>
    <t>FIRMA COMERCIALA DE TURISM "BASTINA" S.R.L.</t>
  </si>
  <si>
    <t>INTREPRINDEREA DE STAT "MOLDDATA"</t>
  </si>
  <si>
    <t>Firma de Productie si Comert "ARIDON" S.R.L.</t>
  </si>
  <si>
    <t>FIRMA DE PRODUCTIE SI COMERT "MARTIN" S.R.L.</t>
  </si>
  <si>
    <t>Societatea cu Raspundere Limitata "HORNET-M.I.G."</t>
  </si>
  <si>
    <t>STUDIOUL COMERCIAL DE PRODUCTIE "RADIO POLI DISC" S.R.L.</t>
  </si>
  <si>
    <t>Societatea cu Raspundere Limitata FALA-DENTAL""</t>
  </si>
  <si>
    <t>INSTITUTIA DE INVATAMINT "UNIVERSITATEA LIBERA INTERNATIONALA DIN MOLDOVA"</t>
  </si>
  <si>
    <t>Firma de Productie si Comert "TITAN-R.M." S.R.L.</t>
  </si>
  <si>
    <t>Intreprinderea Mixta "AGREGAT" S.A.</t>
  </si>
  <si>
    <t>FIRMA "OVICO" S.R.L.</t>
  </si>
  <si>
    <t>COOPERATIVA DE PRODUCTIE ADRESA""</t>
  </si>
  <si>
    <t>I5520</t>
  </si>
  <si>
    <t>INTREPRINDEREA TEHNICO-STIINTIFICA "INFORMBUSINESS" S.R.L.</t>
  </si>
  <si>
    <t>C2712</t>
  </si>
  <si>
    <t>FIRMA DE PRODUCTIE "STANDART" SRL</t>
  </si>
  <si>
    <t>Societatea cu Raspundere Limitata "NORMA TELECOM"</t>
  </si>
  <si>
    <t>Firma de Productie si Comert "VEC" S.R.L.</t>
  </si>
  <si>
    <t>FIRMA "CARACAS-DENTAL" S.R.L.</t>
  </si>
  <si>
    <t>FIRMA "CORINA" S.R.L.</t>
  </si>
  <si>
    <t>INTREPRINDEREA "VEGA-STANDART" S.R.L.</t>
  </si>
  <si>
    <t>INSTITUTIA PUBLICA PUBLICATIA PERIODICA SAPTAMINALUL "FLORILE DALBE"</t>
  </si>
  <si>
    <t>INSTITUTIA PUBLICA PUBLICATIA PERIODICA REVISTA "NOI"</t>
  </si>
  <si>
    <t>Banca Comerciala "EuroCreditBank" S.A.</t>
  </si>
  <si>
    <t>INTREPRINDEREA DE STAT "SALA CU ORGA"</t>
  </si>
  <si>
    <t>Intreprinderea cu Capital Strain "FINPAR INVEST" Societate cu Raspundere Limitata</t>
  </si>
  <si>
    <t>Societatea cu Raspundere Limitata "INCEPUTUL"</t>
  </si>
  <si>
    <t>KATI S.R.L.</t>
  </si>
  <si>
    <t>SOCIETATEA RE ACTIUNI "KOMPASS MOLDOVA"</t>
  </si>
  <si>
    <t>FIRMA INITIATIVA ECOLOGICA "SALTOIANCA" S.R.L.</t>
  </si>
  <si>
    <t>Intreprinderea de Stat "POSTA MOLDOVEI"</t>
  </si>
  <si>
    <t>H5310</t>
  </si>
  <si>
    <t>SOCIETATEA PE ACTIUNI "MOLDTELECOM"</t>
  </si>
  <si>
    <t>FIRMA DE PRODUCTIE SI COMERT "AXAR" SRL</t>
  </si>
  <si>
    <t>Societatea Comerciala "IMUNOTEHNOMED" S.R.L.</t>
  </si>
  <si>
    <t>SOCIETATEA CU RASPUNDERE LIMITATA "SOLEI-TURISM"</t>
  </si>
  <si>
    <t>FIRMA "MILLA" S.R.L.</t>
  </si>
  <si>
    <t>Firma de Productie si Prestari Servicii "DIOSCURI" S.R.L.</t>
  </si>
  <si>
    <t>Intreprinderea de Stat "CENTRUL NATIONAL PENTRU FRECVENTE RADIO"</t>
  </si>
  <si>
    <t>"BANCA DE FINANTE SI COMERT" S.A.</t>
  </si>
  <si>
    <t>FIRMA INDUSTRIE SI COMERT ROMAN SI CO" SRL"</t>
  </si>
  <si>
    <t>G4782</t>
  </si>
  <si>
    <t>SOCIETATEA CU RASPUNDERE LIMITATA "GRATA-TUR"</t>
  </si>
  <si>
    <t>COMPANIA DE ASIGURARI "GARANTIE" S.A.</t>
  </si>
  <si>
    <t>Compania de Industrie si Comert "DAGNA" S.R.L.</t>
  </si>
  <si>
    <t>Societatea pe Actiuni "OLDCOM" IN PROCES DE REORGANIZAREA</t>
  </si>
  <si>
    <t>UNIVERSITATEA COOPERATIST-COMERCIALA DIN MOLDOVA</t>
  </si>
  <si>
    <t>SOCIETATEA CU RASPUNDERE LIMITATA "PEGAS-BIS"</t>
  </si>
  <si>
    <t>FIRMA "DARVO" SRL</t>
  </si>
  <si>
    <t>SOCIETATEA PE ACTIUNI "ASCOM-GRUP"</t>
  </si>
  <si>
    <t>REVISTA "LIMBA ROMINA" S.R.L.</t>
  </si>
  <si>
    <t>Intreprinderea Mixta "MOLDAVIAN AIRLINES" Societate cu Raspundere Limitata</t>
  </si>
  <si>
    <t>Societatea cu Raspundere Limitata "ARUS"</t>
  </si>
  <si>
    <t>I5590</t>
  </si>
  <si>
    <t>Societatea cu Raspundere Limitata "BALATON"</t>
  </si>
  <si>
    <t>Societatea cu Raspundere Limitata "LICHA"</t>
  </si>
  <si>
    <t>FIRMA "FORUM-TIR" S.R.L</t>
  </si>
  <si>
    <t>COMPANIA MIXTA DE ASIGURARI "EXIM-ASINT" S.A.</t>
  </si>
  <si>
    <t>FIRMA DE CERCETARE,PRODUCTIE SI COMERT "DATACONTROL" SRL</t>
  </si>
  <si>
    <t>C3313</t>
  </si>
  <si>
    <t>SOCIETATEA CU RASPUNDERE LIMITATA "SANRAIS"</t>
  </si>
  <si>
    <t>SOCIETATEA PE ACTIUNI "BURSA DE VALORI A MOLDOVEI"</t>
  </si>
  <si>
    <t>K6611</t>
  </si>
  <si>
    <t>Banca Comerciala "MOBIASBANCA-Groupe Societe Generale" S.A.</t>
  </si>
  <si>
    <t>SOCIETATEA PE ACTIUNI "MITRA-GRUP"</t>
  </si>
  <si>
    <t>BAZA DE ODIHNA"STIINTA"</t>
  </si>
  <si>
    <t>Societatea cu Rгspundere Limitatг "KVAZAR-MICRO"</t>
  </si>
  <si>
    <t xml:space="preserve">SRL "SUN COMMUNICATIONS"  </t>
  </si>
  <si>
    <t>SOCIETATEA CU RASPUNDERE LIMITATA "TISA-SERVICE"</t>
  </si>
  <si>
    <t>Societatea cu Raspundere Limitata "WINE INTERNATIONAL PROJECT"</t>
  </si>
  <si>
    <t>FIRMA "LEVINTSA &amp; ASSOCIATES" S.R.L.</t>
  </si>
  <si>
    <t>INTREPRINDEREA CU CAPITAL STRAIN "M-IT FASHION" SRL</t>
  </si>
  <si>
    <t>INSTITUTIA PRIVATA EDITURA "ARC"</t>
  </si>
  <si>
    <t>Intreprinderea cu Capital Strain "SGS (MOLDOVA)" S.A.</t>
  </si>
  <si>
    <t>SOCIETATEA CU RASPUNDERE LIMITATE "SERGIU PLUS NICOLAE"</t>
  </si>
  <si>
    <t>SOCIETATEA CU RASPUNDERE LIMITATA "COMITEK"</t>
  </si>
  <si>
    <t>G4752</t>
  </si>
  <si>
    <t>CORINA TRAVEL</t>
  </si>
  <si>
    <t>SOCIETATEA CU RASPUNDERE LIMITATA "PROFILM COMPANY"</t>
  </si>
  <si>
    <t>FIRMA DE PRODUCTIE SI COMERT "HR-CONSULTING" SRL</t>
  </si>
  <si>
    <t>INTREPRINDEREA DE EXPEDITIE SI TRANSPORT "TRINEX" S.A.</t>
  </si>
  <si>
    <t>INTREPRINDEREA MIXTA MOLDO-AMERICANA "MEDIAS HEALTH CENTER" S.A.</t>
  </si>
  <si>
    <t>Institutia Publica "AGENTIA SERVICII PUBLICE"  - in proces de reorganizare</t>
  </si>
  <si>
    <t>Intreprinderea cu Capital Strain "INTERFORUM-M" S.R.L. IN PROCES DE INSOLVABILITATE</t>
  </si>
  <si>
    <t>FIRMA "CARTDIDACT" SRL</t>
  </si>
  <si>
    <t>SOCIETATEA COMERCIALA "ECOLUX" S.R.L.</t>
  </si>
  <si>
    <t>C2825</t>
  </si>
  <si>
    <t>CENTRUL STOMATOLOGIC "VIVODENT" SRL</t>
  </si>
  <si>
    <t>SOCIETATEA CU RASPUNDERE LIMITATA "GHERAFAM"</t>
  </si>
  <si>
    <t>Intreprinderea cu Capital Strain FIRST HOTEL" S.R.L."</t>
  </si>
  <si>
    <t>SOCIETATEA CU RASPUNDERE LIMITATA "J.N.N.-GRUP"</t>
  </si>
  <si>
    <t>SOCIETATEA CU RASPUNDERE LIMITATA "TEHNOMEDICA"</t>
  </si>
  <si>
    <t>Societatea cu Raspundere Limitata "TRANSIMEX - INTERNATIONAL"</t>
  </si>
  <si>
    <t>Societatea cu Raspundere Limitata "ROMIG-RAPID"</t>
  </si>
  <si>
    <t>Societatea cu Raspundere Limitata "TATIAX"</t>
  </si>
  <si>
    <t>SOCIETATEA CU RASPUNDERE LIMITATA "TRIARH-GRUP"</t>
  </si>
  <si>
    <t>SOCIETATEA CU RASPUNDERE LIMITATA "LARBI TUR"</t>
  </si>
  <si>
    <t>SOCIETATEA CU RASPUNDERE LIMITATA "POLI DISC PLUS"</t>
  </si>
  <si>
    <t>PUBLICATIA PERIODICA "VIP-MAGAZIN"</t>
  </si>
  <si>
    <t>BIROUL ASOCIAT DE AVOCATI "TURCAN SI TURCAN"</t>
  </si>
  <si>
    <t>Societatea cu Raspundere Limitata "TINTORETO-TRANS"</t>
  </si>
  <si>
    <t>Societatea cu Raspundere Limitata "CEBACOT"</t>
  </si>
  <si>
    <t>Intreprinderea Mixta "ALEDUM-FARM" S.R.L.</t>
  </si>
  <si>
    <t>Intreprinderea cu Capital Strain "BRITISH AMERICAN TOBACCO-MOLDOVA" S.R.L.</t>
  </si>
  <si>
    <t>G4635</t>
  </si>
  <si>
    <t>INTREPRINDEREA DE TRANSPORT SI EXPEDITII "TRANSCOREMA-MOLDOVA" S.R.L.</t>
  </si>
  <si>
    <t>Societatea cu Raspundere Limitata "ORCOLIA-LUX"</t>
  </si>
  <si>
    <t>SOCIETATEA CU RASPUNDERE LIMITATA "GALARTMEDIA"</t>
  </si>
  <si>
    <t>Societate cu Raspundere Limitata "INTERMED"</t>
  </si>
  <si>
    <t>INTREPRINDEREA MIXTA MOLDO-ENGLEZA "FIRST AUDIT INTERNATIONAL" S.A.</t>
  </si>
  <si>
    <t>Intreprinderea cu Capital Strain "QSYSTEMS" S.R.L.</t>
  </si>
  <si>
    <t>FIRMA DE AUDIT "ECOFIN - AUDIT - SERVICE" S.R.L.</t>
  </si>
  <si>
    <t>Societatea cu Raspundere Limitata "PITEXIM"</t>
  </si>
  <si>
    <t>S9512</t>
  </si>
  <si>
    <t>Societatea cu Raspundere Limitata "AUTOGARA INTERNATIONALA CHISINAU" IN PROCES DE REORGANIZARE</t>
  </si>
  <si>
    <t>AGENTIA DE RATING SI ESTIMARE "ESTIMATOR-VM" SA</t>
  </si>
  <si>
    <t>SOCIETATEA CU RASPUNDERE LIMITATA "STAND-TUR"</t>
  </si>
  <si>
    <t>Societatea cu Raspundere Limitata "BRODSKY USKOV LOOPER  REED SI PARTENERII"</t>
  </si>
  <si>
    <t>INTREPRINDEREA MIXTA "NOILE IDEI TELEVIZATE" S.R.L.</t>
  </si>
  <si>
    <t>SOCIETATEA CU RASPUNDERE LIMITATA "TROMARE"</t>
  </si>
  <si>
    <t>INTREPRINDEREA CU CAPITAL STRAIN "STAG TEXTILE INDUSTRY" SA</t>
  </si>
  <si>
    <t>SOCIETATEA CU RASPUNDERE LIMITATA "JALON"</t>
  </si>
  <si>
    <t>Intreprinderea Mixta "1 C - ACCOUNT TIMBAL" S.R.L.</t>
  </si>
  <si>
    <t>Societatea cu Raspundere Limitata "COSMOSTAR"</t>
  </si>
  <si>
    <t>FIRMA STIINTIFICA DE PRODUCTIE "GT EXPERT" SRL</t>
  </si>
  <si>
    <t>SOCIETATEA CU RASPUNDERE LIMITATA "DROMICHITES"</t>
  </si>
  <si>
    <t>FIRMA DE CERCETARE SI PRODUCTIE "SCINTI" SRL</t>
  </si>
  <si>
    <t>Intreprinderea cu capital Strain "PRO DIGITAL" Societate cu Raspunde Limitata</t>
  </si>
  <si>
    <t>FIRMA "PRELUDE" SRL</t>
  </si>
  <si>
    <t>GC"INTERNATIONAL SERVICE"</t>
  </si>
  <si>
    <t>INTREPRINDEREA MIXTA MOLDO-FRANCEZE "LACO-ALFATEC" SRL</t>
  </si>
  <si>
    <t>SOCIETATEA CU RASPUNDERE LIMITATA "KATIFIA LUX"</t>
  </si>
  <si>
    <t>C1072</t>
  </si>
  <si>
    <t>COMPANIA MOLDO-GREACA "MICHAILIDES TOBACCO MOLDOVA" S.A.                                                - IN PROCES DE REORGANIZARE</t>
  </si>
  <si>
    <t>C1200</t>
  </si>
  <si>
    <t>INTREPRINDEREA MIXTA "MASTER SYSTEMS" SRL</t>
  </si>
  <si>
    <t>Intreprinderea Mixta "FOOD PLANET RESTAURANTS" S.R.L.</t>
  </si>
  <si>
    <t>SOCIETATEA CU RASPUNDERE LIMITATA  "SARRALI-TRANS"</t>
  </si>
  <si>
    <t>Societatea cu Raspundere Limitata "NOROC MEDIA"</t>
  </si>
  <si>
    <t>FIRMA DE PRODUCTIE SI COMERT "GANTALA" S.R.L.</t>
  </si>
  <si>
    <t>SOCIETATEA CU RASPUNDERE LIMITATA "CONSTRUCTIATRANS"</t>
  </si>
  <si>
    <t>Societatea cu Raspundere Limitata "AAA SOLUTIONS"</t>
  </si>
  <si>
    <t>Societatea cu Raspundere Limitata "SCRIPTIS"</t>
  </si>
  <si>
    <t>Societatea cu Raspundere Limitata "A.G. BROADCASTING"</t>
  </si>
  <si>
    <t>FIRMA "VION-IMPEX" SRL</t>
  </si>
  <si>
    <t>G4644</t>
  </si>
  <si>
    <t>SOCIETATEA CU RASPUNDERE LIMITATA "O.L.S.E.-TT"</t>
  </si>
  <si>
    <t>INTREPRINDEREA INDIVIDUALA "OSTROVSCAIA BVV-TRANS"</t>
  </si>
  <si>
    <t>INTREPRINDEREA MIXTA CASA DE AMANET "LOMBARD-SERVICE" SRL</t>
  </si>
  <si>
    <t>FIRMA "GALIZ-SV" SRL</t>
  </si>
  <si>
    <t>SOCIETATEA CU RASPUNDERE LIMITATA "INTELS-MDV"</t>
  </si>
  <si>
    <t>SOCIETATEA CU RASPUNDERE LIMITATA "NAVIBUL-US"</t>
  </si>
  <si>
    <t>Banca Comerciala "ENERGBANK" S.A.</t>
  </si>
  <si>
    <t>Intreprinderea cu Capital Strain "LEMI INVEST" S.A.</t>
  </si>
  <si>
    <t>Societatea cu Raspundere Limitata "PANDOR COMP"</t>
  </si>
  <si>
    <t>SRL"AYDAN-COM"</t>
  </si>
  <si>
    <t>FIRMA "SOVTRANSAUTO EXPRES" SRL</t>
  </si>
  <si>
    <t>Societatea cu Raspundere Limitata "ALTRANS-BIS"</t>
  </si>
  <si>
    <t>Societatea cu Raspundere Limitata "DANION STUDIO"</t>
  </si>
  <si>
    <t>Intreprinderea cu Capital Integral Strain "DELOITTE &amp; TOUCHE" S.R.L.</t>
  </si>
  <si>
    <t>SOCIETATEA CU RASPUNDERE LIMITATA "SCAVOLIN"</t>
  </si>
  <si>
    <t>SOCIETATEA PE ACTIUNI "BRACONI"  - in proces de reorganizare</t>
  </si>
  <si>
    <t>FIRMA "RITLABS" S.R.L.</t>
  </si>
  <si>
    <t>Intreprinderea Mixta "TRANSATLANTIC" Societatea cu Raspundere Limitata</t>
  </si>
  <si>
    <t>Societatea cu Raspundere Limitata "ECHIP-99"</t>
  </si>
  <si>
    <t>Firma "EXIM-TRANS" Societate cu Raspundere Limitata</t>
  </si>
  <si>
    <t>Societatea cu Raspundere Limitata "SERSOROL"</t>
  </si>
  <si>
    <t>AGENTIA INFORMATIONALA DE STAT "MOLDPRES" I.S.</t>
  </si>
  <si>
    <t>ASCOCIATIA "DNT"</t>
  </si>
  <si>
    <t>FIRMA "TRANSFER-SV" S.R.L.</t>
  </si>
  <si>
    <t>Societatea cu Raspundere Limitata "TRABO-PLUS"</t>
  </si>
  <si>
    <t>SOCIETATEA CU RASPUNDERE LIMITATA "PETIBORTRANS"</t>
  </si>
  <si>
    <t>FIRMA ILUMINATIE SRL</t>
  </si>
  <si>
    <t>SOCIETATEA CU RASPUNDERE LIMITATA "VOLARE-TUR"</t>
  </si>
  <si>
    <t>FIRMA DE PRODUCTIE SI COMERT "SERAD PLUS" SRL</t>
  </si>
  <si>
    <t>SOCIETATEA COMERCIALA "AEROTOUR MOLDOVA" S.R.L.</t>
  </si>
  <si>
    <t>FIRMA "OLSINGEM" SRL</t>
  </si>
  <si>
    <t>FIRMA "TITITI si C" S.R.L.</t>
  </si>
  <si>
    <t>SRL ICS "GEORGE TRAVEL" GRECIA</t>
  </si>
  <si>
    <t>Societatea cu Raspundere Limitata "ALPIMARIN-TUR"</t>
  </si>
  <si>
    <t>AGENTIA "FS PATENT" S.R.L.</t>
  </si>
  <si>
    <t>SOCIETATEA CU RASPUNDERE LIMITATA "VERNON-PRIM"</t>
  </si>
  <si>
    <t>INTREPRINDEREA INDIVIDUALA "GRINCO-GRINCOM"</t>
  </si>
  <si>
    <t>SOCIETATEA COMERCIALA "MAGELLAN-TUR" SRL</t>
  </si>
  <si>
    <t>FIRMA "SISTEME DECENTIVE" SRL</t>
  </si>
  <si>
    <t>Societatea cu Raspundere Limitata "ALESOV-PROD"</t>
  </si>
  <si>
    <t>FIRMA "TECNO-FOOD GROUP" SRL</t>
  </si>
  <si>
    <t>CENTRUL REGIONAL DE MEDIU DIN MOLDOVA</t>
  </si>
  <si>
    <t>25</t>
  </si>
  <si>
    <t>SOCIETATEA CU RASPUNDERE LIMITATA "CALMET-NALCAS"</t>
  </si>
  <si>
    <t>SOCIETATEA CU RASPUNDERE LIMITATA "NELEA-TUR"</t>
  </si>
  <si>
    <t>Societatea cu Raspundere Limitata "ADENOSAR"</t>
  </si>
  <si>
    <t>SOCIETATEA CU RASPUNDERE LIMITATA "LEIRIA-TUR"</t>
  </si>
  <si>
    <t>Intreprinderea cu Capital Strain NOBIL-CLUB" S.R.L."</t>
  </si>
  <si>
    <t>Societatea cu Raspundere Limitata "MONCOTEL-SERVICE"</t>
  </si>
  <si>
    <t>Societate de Asigurari-Reasigurari "MOLDCARGO" Societate pe Actiuni</t>
  </si>
  <si>
    <t>Societatea cu Raspundere Limitata "SEBEGA-PRIM"</t>
  </si>
  <si>
    <t>9313</t>
  </si>
  <si>
    <t>ASOCIATIA OBSTEASCA "CENTRUL DE RESURSE"</t>
  </si>
  <si>
    <t>SRL"VLADANMA"(ELAT-TUR)</t>
  </si>
  <si>
    <t>Societatea cu Raspundere Limitata "MEDIA RESERVE"</t>
  </si>
  <si>
    <t>Societatea cu Raspundere Limitata "COLEX-TRANS"</t>
  </si>
  <si>
    <t>SOCIETATEA CU RASPUNDERE LIMITATA "1C ABANDANT-PROGRAM"</t>
  </si>
  <si>
    <t>SOCIETATEA PE ACTIUNI "MAIB-LEASING"</t>
  </si>
  <si>
    <t>6491</t>
  </si>
  <si>
    <t>Societatea cu Raspundere Limitata "ROCON-TRANS"</t>
  </si>
  <si>
    <t>SOCIETATEA CU RASPUNDERE LIMITATA "SLAVANDRA"</t>
  </si>
  <si>
    <t>Societatea pe Actiuni "MOLDASIG"</t>
  </si>
  <si>
    <t>SOCIETATEA CU RASPUNDERE LIMITATA "ALDECO-PRIM" IN PROCES DE REORGANIZARE</t>
  </si>
  <si>
    <t>Societatea cu Raspundere Limitata "ASILEX CONSULTING"</t>
  </si>
  <si>
    <t>Societatea cu Raspundere Limitata "ALTUR-IMPEX"</t>
  </si>
  <si>
    <t>INTREPRINDEREA CU CAPITAL STRAIN "ODYSSEUS" SRL</t>
  </si>
  <si>
    <t>INTREPRINDEREA MIXTA "ELIT-TUR" SRL</t>
  </si>
  <si>
    <t>SOCIETATEA CU RASPUNDERE LIMITATA "MERIVAL-CON"</t>
  </si>
  <si>
    <t>SOCIETATEA CU RASPUNDERE LIMITATA "GRUPUL PROIECTELOR INTELIGENTE"</t>
  </si>
  <si>
    <t>SOCIETATEA CU RASPUNDERE LIMITATA "SOLEI-TRANS"</t>
  </si>
  <si>
    <t>SOCIETATEA CU RASPUNDERE LIMITATA "TRANSCARGOCOM"</t>
  </si>
  <si>
    <t>SOCIETATEA CU RASPUNDERE LIMITATA "RUNCINA"</t>
  </si>
  <si>
    <t>INTREPRINDEREA MIXTA "INTERCANGAL" SRL</t>
  </si>
  <si>
    <t>SOCIETATEA CU RASPUNDERE LIMITATA "AXA MANAGEMENT CONSULTING"</t>
  </si>
  <si>
    <t>SOCIETATEA COMERCIALA "BALNEOSERVICE-BOBROV&amp;C" SRL</t>
  </si>
  <si>
    <t>SOCIETATEA COMERCIALA T-PAR" SRL"</t>
  </si>
  <si>
    <t>J5819</t>
  </si>
  <si>
    <t>BIROUL DE EXCURSII SI TURISM "VOIAJ INTERNATIONAL &amp; CO" SRL</t>
  </si>
  <si>
    <t>Societatea cu Raspundere Limitata "SERVIZI E SISTEMI"</t>
  </si>
  <si>
    <t>Intreprinderea cu Capital Strain "TV MR MLD" S.R.L.</t>
  </si>
  <si>
    <t>Societatea Comerciala "INTERMOBCOM" SRL</t>
  </si>
  <si>
    <t>SOCIETATEA COMERCIALA "PRO FITNESS" SRL</t>
  </si>
  <si>
    <t>SOCIETATEA COMERCIALA "TUR-EXTERN" SRL</t>
  </si>
  <si>
    <t>Intreprinderea Mixta "TATRA-BIS" S.R.L.</t>
  </si>
  <si>
    <t>Societatea cu Raspundere Limitata "PROMED C.M.S."</t>
  </si>
  <si>
    <t>Societatea Comerciala "STUDIO PLUS" S.R.L.</t>
  </si>
  <si>
    <t>Societatea Comerciala "TRANSLINE EXIM" S.R.L.</t>
  </si>
  <si>
    <t>Societatea cu Raspundere Limitata "RAP PHARMA INTERNATIONAL"</t>
  </si>
  <si>
    <t>SOCIETATEA COMERCIALA "ROMALEX-SERVICE" S.R.L.</t>
  </si>
  <si>
    <t>COMPANIA "CONSGRUP" S.A.</t>
  </si>
  <si>
    <t>SOCIETATEA COMERCIALA "PROEUROCONSULT" S.R.L.</t>
  </si>
  <si>
    <t>Societatea Comerciala "IMOGRUP" S.R.L.</t>
  </si>
  <si>
    <t>SOCIETATEA COMERCIALA "OZI GRUP" S.R.L.</t>
  </si>
  <si>
    <t>SOCIETATEA COMERCIALA "PARC COMUNICATII" S.R.L.</t>
  </si>
  <si>
    <t>SOCIETATEA COMERCIALA "ALEXOVIT-SERVICE" SRL</t>
  </si>
  <si>
    <t>ASOCIATIA OBSTEASCA ASOCIATIA AUDITORILOR SI CONSULTANTILOR IN MANAGEMENT DIN REPUBLICA MOLDOVA "ECOFIN-CONSULT"</t>
  </si>
  <si>
    <t>Societatea Comerciala "BIOTEHDESIGN" S.R.L.</t>
  </si>
  <si>
    <t>A0113</t>
  </si>
  <si>
    <t>Societatea cu Raspundere limitata "DEEPLACE"</t>
  </si>
  <si>
    <t>SOCIETATEA COMERCIALA "ELIVA-TRANS" SRL</t>
  </si>
  <si>
    <t>Societatea Comerciala "TOP-FARM" S.R.L.</t>
  </si>
  <si>
    <t>SOCIETATEA COMERCIALA "COVDERS DESIGN" SRL</t>
  </si>
  <si>
    <t>SOCIETATEA COMERCIALA "GARA NORD" SA</t>
  </si>
  <si>
    <t>SOCIETATEA COMERCIALA "TRANSTENT" SRL</t>
  </si>
  <si>
    <t>Intreprinderea Mixta "LIUPAS-IMOBIL" S.R.L.</t>
  </si>
  <si>
    <t>SOCIETATEA COMERCIALA "OZUN-CONS" S.R.L.</t>
  </si>
  <si>
    <t>Intreprinderea cu Capital Strain "NFC-MOLDFACTOR" S.R.L.</t>
  </si>
  <si>
    <t>INSTITUTIA PUBLICA NATIONALA A AUDIOVIZUALULUI COMPANIA "TELERADIO-MOLDOVA"</t>
  </si>
  <si>
    <t>INTREPRINDEREA CU CAPITAL STRAIN "INFOHUB" SRL</t>
  </si>
  <si>
    <t>SOCIETATEA COMERCIALA "LUDANVAL" S.R.L.</t>
  </si>
  <si>
    <t>Intreprinderea cu Capital Strain "ELECTRO NOVA" S.R.L.</t>
  </si>
  <si>
    <t>FIRMA DE PRODUCTIE SI COMERT "TABITA COM" S.R.L</t>
  </si>
  <si>
    <t>SOCIETATEA COMERCIALA "TRANSGALAX" S.R.L</t>
  </si>
  <si>
    <t>Societatea Comerciala "SEJUR TUR" S.R.L.</t>
  </si>
  <si>
    <t>Societatea Comerciala "AS PETROL RAFINARIA" S.R.L.</t>
  </si>
  <si>
    <t>Intreprinderea cu Capital Strain "DANUBE LOGISTICS" S.R.L.</t>
  </si>
  <si>
    <t>H5224</t>
  </si>
  <si>
    <t>Societatea Comerciala SACURA-TUR" S.R.L."</t>
  </si>
  <si>
    <t>Societatea Comerciala "VIVAT CONSULTING" S.R.L.</t>
  </si>
  <si>
    <t>INTREPRINDEREA CU CAPITAL STRAIN "PROCER COMPANY" SRL</t>
  </si>
  <si>
    <t>SOCIETATEA COMERCIALA "MAGAS-TRANS" S.R.L</t>
  </si>
  <si>
    <t>AGENTIA DE PUBLICITATE "OSM-MEDIA" S.R.L</t>
  </si>
  <si>
    <t>Societatea cu Raspundere Limitata "ALANTA-FARM"</t>
  </si>
  <si>
    <t>Societatea Comerciala "DENEVICO" S.R.L.</t>
  </si>
  <si>
    <t>INTREPRINDEREA MIXTA PUBLICATIA PERIODICA "NEOGEN" S.R.L.</t>
  </si>
  <si>
    <t>SOCIETATEA COMERCIALA "COMUNICATII LIBERE" SRL</t>
  </si>
  <si>
    <t>Societatea Comerciala "SUDVINCOM" S.R.L.</t>
  </si>
  <si>
    <t>Societatea cu Raspundere Limitata "IL PONTE-3T"</t>
  </si>
  <si>
    <t>INTREPRINDEREA CU CAPITAL STRAIN "MARY KAY (MOLDOVA) LIMITED" S.R.L</t>
  </si>
  <si>
    <t>SOCIETATEA COMERCIALA "TRANSVEMIRS" S.R.L</t>
  </si>
  <si>
    <t>SOCIETATEA COMERCIALA "XAMAX" SRL</t>
  </si>
  <si>
    <t>Societatea Comerciala "AITICOM" S.R.L.</t>
  </si>
  <si>
    <t>SOCIETATEA COMERCIALA "AVATIR-TRANS" S.R.L</t>
  </si>
  <si>
    <t>SOCIETATEA COMERCIALA "MEDIA PERFECT" SOCIETATEA CU RASPUNDERE LIMITATA</t>
  </si>
  <si>
    <t>INTREPRINDEREA MIXTA "NOBILE CASATO D'ITALIA" SRL</t>
  </si>
  <si>
    <t>Societatea Comerciala "IRIS-MARKET" S.R.L.</t>
  </si>
  <si>
    <t>Societatea Comerciala "NALITUR" S.R.L.</t>
  </si>
  <si>
    <t>Societatea Comerciala "INTERSURSA" S.R.L.</t>
  </si>
  <si>
    <t>Societatea cu Raspundere Limitata "CAPITAL ESTATE"</t>
  </si>
  <si>
    <t>SOCIETATEA COMERCIALA "EVLEXCOM" S.R.L</t>
  </si>
  <si>
    <t>SOCIETATEA COMERCIALA "CALBOR GRUP" SRL</t>
  </si>
  <si>
    <t>SOCIETATEA COMERCIALA "ART PREMIERA" SRL</t>
  </si>
  <si>
    <t>AGENTIA MEDICAMENTULUI SI DISPOZITIVELOR MEDICALE</t>
  </si>
  <si>
    <t>INTREPRINDEREA CU CAPITAL STRAIN "GLOBE DIGITAL DATA" SRL</t>
  </si>
  <si>
    <t>SOCIETATEA COMERCIALA "GEOTUR-SERVICE" SRL</t>
  </si>
  <si>
    <t>Agentia de Logistica "AGE QUOD AGIS" S.R.L.</t>
  </si>
  <si>
    <t>SRL"VIJEN VT"</t>
  </si>
  <si>
    <t>SOCIETATEA COMERCIALA "GORGONA" SRL</t>
  </si>
  <si>
    <t>Societatea cu Raspundere Limitata "MEGATOUR"</t>
  </si>
  <si>
    <t>SOCIETATEA COMERCIALA "PROFGEL &amp; CO" SRL</t>
  </si>
  <si>
    <t>Publicatia Periodica Revista "BUSINESS LIGA" Societate cu Raspundere Limitata</t>
  </si>
  <si>
    <t>SOCIETATEA COMERCIALA "VALTER-GRUP" SRL</t>
  </si>
  <si>
    <t>Societatea cu Raspundere Limitata "LIBRA LOGISTIC"</t>
  </si>
  <si>
    <t>Intreprinderea cu Capital Strain "PRIME CAPITAL" S.R.L.</t>
  </si>
  <si>
    <t>Intreprinderea cu Capital Strain de Microfinantare "EASY CREDIT" S.R.L.</t>
  </si>
  <si>
    <t>Societatea Comerciala "GEOCONSTRUCT" S.R.L.</t>
  </si>
  <si>
    <t>Intreprinderea cu Capital Strain "POPSHORE" S.R.L.</t>
  </si>
  <si>
    <t>SOCIETATEA COMERCIALA "INTERWEB SERVICE" SRL</t>
  </si>
  <si>
    <t>Intreprinderea cu Capital Strain "HOMEOTEH" S.R.L.</t>
  </si>
  <si>
    <t>Agentia de Publicitate "NRG MEDIA" S.R.L.</t>
  </si>
  <si>
    <t>REPREZENTANTA DIN MOLDOVA A SOCIETATII PE ACTIUNI "ZENTIVA"</t>
  </si>
  <si>
    <t>Societatea Comerciala "BIS-CONCERT INTERNATIONAL" S.R.L.</t>
  </si>
  <si>
    <t>SOCIETATEA COMERCIALA "SUPER IDEI" S.R.L.</t>
  </si>
  <si>
    <t>Societatea Comerciala "GAL TRANSERVICE" S.R.L.</t>
  </si>
  <si>
    <t>Intreprinderea Mixta "DACH - UNM" S.R.L.</t>
  </si>
  <si>
    <t>INTREPRINDEREA CU CAPITAL STRAIN "TRABIA-NETWORK" SRL</t>
  </si>
  <si>
    <t>Societatea Comerciala "TURVIZ-777" S.R.L.</t>
  </si>
  <si>
    <t>SOCIETATEA COMERCIALA "TEHNO CONSULTING &amp; DESIGN" S.R.L</t>
  </si>
  <si>
    <t>INTREPRINDEREA MIXTA "A.C.I.PARTNERS" S.R.L</t>
  </si>
  <si>
    <t>Societatea Comerciala "SIALEX SERVICE" S.R.L.</t>
  </si>
  <si>
    <t>G4776</t>
  </si>
  <si>
    <t>Societatea Comerciala "OMNICOM" S.R.L.</t>
  </si>
  <si>
    <t>Societatea Comerciala "VLADIALES TRANS EXPEDITIE" S.R.L.</t>
  </si>
  <si>
    <t>INTREPRINDEREA CU CAPITAL STRAIN "CECCONI INTERNATIONAL" SRL</t>
  </si>
  <si>
    <t>Societatea cu Raspundere Limitata "VATRA-ELITA"</t>
  </si>
  <si>
    <t>SRL"DAFNIS INTERNATIONAL"</t>
  </si>
  <si>
    <t>Intreprinderea Mixta "VICTORIA FASHION" S.R.L.</t>
  </si>
  <si>
    <t>SOCIETATEA COMERCIALA "ELMITRANS GRUP" SRL</t>
  </si>
  <si>
    <t>Societatea Comerciala "ALEXANDR-GRUP" S.R.L.   - excluderea din pasiv</t>
  </si>
  <si>
    <t>Societatea Comerciala "LAVIGASPLUS" S.R.L.</t>
  </si>
  <si>
    <t>A0147</t>
  </si>
  <si>
    <t>INTREPRINDEREA CU CAPITAL STRAIN "RAILTECHNIQUE" SRL</t>
  </si>
  <si>
    <t>Societatea Comerciala "STATUS LEASING" S.R.L.</t>
  </si>
  <si>
    <t>INTREPRINDEREA CU CAPITAL STRAIN "CB EME" SRL</t>
  </si>
  <si>
    <t>Reprezentanta din Moldova a Corporatiei "CHEMONICS INTERNATIONAL INC."</t>
  </si>
  <si>
    <t>SRL"MONDOEXPRES"</t>
  </si>
  <si>
    <t>SOCIETATEA COMERCIALA "IOTRANS SERVICE" S.R.L</t>
  </si>
  <si>
    <t>Intreprinderea de Stat "GARILE SI STATIILE AUTO"</t>
  </si>
  <si>
    <t>Intreprinderea cu Capital Strain "JURNAL DE CHISINAU PLUS" Societate cu Raspundere Limitata</t>
  </si>
  <si>
    <t>Societatea Comerciala "DALOMITES" S.R.L.</t>
  </si>
  <si>
    <t>ASOCIATIA NATIONALA A COMPANIILOR PRIVATE DIN DOMENIUL TEHNOLOGIILOR INFORMATIONALE SI AL COMUNICATIILOR</t>
  </si>
  <si>
    <t>SOCIETATEA COMERCIALA "OLDINEX-TUR" S.R.L</t>
  </si>
  <si>
    <t>Societatea Comerciala "SOLUTII INFORMATIONALE" S.R.L.</t>
  </si>
  <si>
    <t>Societatea Comerciala "DANERCOM" S.R.L.</t>
  </si>
  <si>
    <t>ORGANIZATIA DE PAZA "KURILOV PLUS" SRL</t>
  </si>
  <si>
    <t>SOCIETATEA COMERCIALA "TANOPEX-LOGISTIC" SRL</t>
  </si>
  <si>
    <t>ASOCIATIA OBSTEASCA "INSTITUTUL DE DEZVOLTARE AGRICOLA"</t>
  </si>
  <si>
    <t>9499</t>
  </si>
  <si>
    <t>BIROUL INDIVIDUAL DE AVOCATI "GRIGORE CIUBUC"</t>
  </si>
  <si>
    <t>REPREZENTANTA PERMANENTA AL "CHISINAU REAL ESTATE HOLDING" SRL IN REPUBLICA MOLDOVA</t>
  </si>
  <si>
    <t>ASOCIATIA OBSTEASCA AGENTIA DE DEZVOLTARE,INFORMATIE,STRATEGII SI OPORTUNITATI "AVISO"</t>
  </si>
  <si>
    <t>REPREZENTANTA PERMANENTA A "MOLDOVAN ACQUISITION COMPANY SRL" IN REPUBLICA MOLDOVA</t>
  </si>
  <si>
    <t>BIROUL ASOCIAT DE AVOCATI "NAGACEVSCHI SI PARTENERII"</t>
  </si>
  <si>
    <t>REPRZENTANTA PERMANENTA "BUIUCANI REAL ESTATE HOLDING SRL" IN REPUBLICA MOLDOVA</t>
  </si>
  <si>
    <t>Intreprinderea de Stat "REGISTRUL NAVAL"</t>
  </si>
  <si>
    <t>Societatea cu Raspundere Limitata "TEC SERV"</t>
  </si>
  <si>
    <t>Intreprinderea cu Capital Strain "INTRACOM TELECOM SOLUTIONS" S.R.L.</t>
  </si>
  <si>
    <t>INTREPRINDEREA DE CERCETARE SI PRODUCTIE "MDR GRUP" SRL</t>
  </si>
  <si>
    <t>C2651</t>
  </si>
  <si>
    <t>Intreprinderea cu Capital Strain "R&amp;D TECHNOLOGY" S.R.L.</t>
  </si>
  <si>
    <t>INTREPRINDEREA MIXTA "EWIN SOFT &amp; TRADE" SRL</t>
  </si>
  <si>
    <t>Societatea Comerciala "TUR-MAGAZIN" S.R.L.</t>
  </si>
  <si>
    <t>SOCIETATEA COMERCIALA "MS-CAPITAL" SRL</t>
  </si>
  <si>
    <t>SOCIETATEA COMERCIALA "TVN-TRANS" SRL</t>
  </si>
  <si>
    <t>SOCIETATEA COMERCIALA "S&amp;M CONSULTING" SRL</t>
  </si>
  <si>
    <t>Intreprinderea cu Capital Strain "PEDERSEN &amp; PARTNERS" S.R.L.</t>
  </si>
  <si>
    <t>SOCIETATEA COMERCIALA "CU DRAG" SRL</t>
  </si>
  <si>
    <t>C3299</t>
  </si>
  <si>
    <t>SOCIETATEA COMERCIALA "BRUCVUD-PLUS" SRL</t>
  </si>
  <si>
    <t>Societatea Comerciala "AVANTCONS GRUP" S.R.L.</t>
  </si>
  <si>
    <t>SOCIETATEA COMERCIALA "ASTARMAX" SRL</t>
  </si>
  <si>
    <t>Societatea Comerciala "POLITUR ST" S.R.L.</t>
  </si>
  <si>
    <t>SOCIETATEA COMERCIALA "TRANSVADNIC" S.R.L</t>
  </si>
  <si>
    <t>Societatea Comerciala "ART BUSINESS CLUB" S.R.L.</t>
  </si>
  <si>
    <t>Intreprinderea cu Capital Strain "METAL SUPPLY MASTERS" S.R.L.</t>
  </si>
  <si>
    <t>Societatea Comerciala "GLOBALCONECT" S.R.L.</t>
  </si>
  <si>
    <t>Intreprinderea cu Capital Strain "NIHON AGRO" S.R.L.</t>
  </si>
  <si>
    <t>Intreprinderea cu Capital Strain "EST INVEST" S.R.L.</t>
  </si>
  <si>
    <t>INTREPRINDEREA CU CAPITAL STRAIN "BENEDETTO-ROMITA" SRL</t>
  </si>
  <si>
    <t>Societatea Comerciala "KIWIBAN" S.R.L.</t>
  </si>
  <si>
    <t>Societatea Comerciala "RETELE TERESTRE" S.R.L.</t>
  </si>
  <si>
    <t>SOCIETATEA COMERCIALA "PRIORMEDIA" SRL</t>
  </si>
  <si>
    <t>SOCIETATEA COMERCIALA "START-SOFT" SRL</t>
  </si>
  <si>
    <t>VOYAGE PRESTIGE</t>
  </si>
  <si>
    <t>SRL"NASTI-ALEX PRIM"</t>
  </si>
  <si>
    <t>SOCIETATEA COMERCIALA "AUTOSTAL SERVICE" SRL</t>
  </si>
  <si>
    <t>Societatea Comerciala "RAPID LINK" S.R.L.</t>
  </si>
  <si>
    <t>Intreprinderea cu Capital Strain "INNOVATIVE SOFTWARE SOLUTIONS" S.R.L.</t>
  </si>
  <si>
    <t>Societatea Comerciala "SVETLANSE" S.R.L.</t>
  </si>
  <si>
    <t>SOCIETATEA COMERCIALA "FORSBETA" SRL</t>
  </si>
  <si>
    <t>Intreprinderea cu Capital Strain "YAMOL GROUP" S.R.L.</t>
  </si>
  <si>
    <t>SOCIETATEA COMERCIALA "H.R.S.INTERNATIONAL" SRL</t>
  </si>
  <si>
    <t>Intreprinderea Mixta "FOCUS-SAT" Societate cu Raspundere Limitata                                       - in proces de insolvabilitate</t>
  </si>
  <si>
    <t>Societatea Comerciala "ADNAD-TUR" S.R.L.</t>
  </si>
  <si>
    <t>SOCIETATEA COMERCIALA "PODOROJNEAIA PLUS" SRL</t>
  </si>
  <si>
    <t>Intreprinderea cu Capital Strain "BAKER TILLY KLITOU AND PARTNERS" Societate cu Raspundere Limitata</t>
  </si>
  <si>
    <t>SOCIETATEA PENTRU METODOLOGIA SONDAGELOR "CONCLUZIA-PRIM" SRL</t>
  </si>
  <si>
    <t>SC"NOVA IT"</t>
  </si>
  <si>
    <t>Societatea Comerciala "TRANSCANCOR" S.R.L.</t>
  </si>
  <si>
    <t>SOCIETATEA COMERCIALA "DIAS-EXPEDIT" SRL</t>
  </si>
  <si>
    <t>Societatea Comerciala "NATSCRI" S.R.L.</t>
  </si>
  <si>
    <t>Societatea Comerciala "AUTOTOM GRUP" S.R.L.</t>
  </si>
  <si>
    <t>SRL"ALCEDO GRUP"</t>
  </si>
  <si>
    <t>Intreprinderea cu Capital Strain "GEOSHIP COMPANY" S.R.L.</t>
  </si>
  <si>
    <t>Societatea Comerciala "BIONSTIL" S.R.L.</t>
  </si>
  <si>
    <t>INTREPRINDEREA MIXTA "A.C.I.PARTNERS TAX &amp; ACCOUNTING" S.R.L</t>
  </si>
  <si>
    <t>Banca Comerciala "ProCredit Bank" S.A.</t>
  </si>
  <si>
    <t>Broker de Asigurare "PROCOMPASGRUP" S.R.L.</t>
  </si>
  <si>
    <t>Societatea cu Raspundere Limitata "TRADEHOUSE MXA"</t>
  </si>
  <si>
    <t>Societatea Comerciala "SUMMIT-COM" S.R.L. IN PROCES DE REORGANIZARE</t>
  </si>
  <si>
    <t>Intreprinderea Mixta "EUROPEAN SOFTWARE COMPANY" Societate cu Raspundere Limitata</t>
  </si>
  <si>
    <t>Intreprinderea cu Capital Strain "LINK COMPANY" Societate cu Raspundere Limitata</t>
  </si>
  <si>
    <t>G4615</t>
  </si>
  <si>
    <t>INTREPRINDEREA CU CAPITAL STRAIN "BRAIN BEE ENGINEERING GROUP" SRL</t>
  </si>
  <si>
    <t>SOCIETATEA CU RASPUNDERE LIMITATA "DASTRANSGRUP"</t>
  </si>
  <si>
    <t>Intreprinderea cu Capital Strain "CENTRUL DE DIAGNOSTIC GERMAN" Societate cu Raspundere Limitata</t>
  </si>
  <si>
    <t>SOCIETATEA CU RASPUNDERE LIMITATA "EVEREST TURISM"</t>
  </si>
  <si>
    <t>Societatea cu Raspundere Limitata "BLAZON &amp; TRACO"</t>
  </si>
  <si>
    <t>Societatea cu Raspundere Limitata "SENATRON"</t>
  </si>
  <si>
    <t>Societatea cu Raspundere Limitata "CW MAXITRANS"</t>
  </si>
  <si>
    <t>SOCIETATEA CU RASPUNDERE LIMITATA "ALEVGOR GRUP"</t>
  </si>
  <si>
    <t>Intreprinderea Mixta "EURO TRADE SERVICE" Societate cu Raspundere Limitata</t>
  </si>
  <si>
    <t>Societatea cu Raspundere Limitata "INFOTON - COM"</t>
  </si>
  <si>
    <t>Intreprinderea cu Capital Strain "CONSTAR INVEST" Societate cu Raspundere Limitata</t>
  </si>
  <si>
    <t>Intreprinderea Mixta "ANGEL AUDIOVISUAL" Societate cu Raspundere Limitata</t>
  </si>
  <si>
    <t>Societatea cu Raspundere Limitata "PROLOGISTIC-COM"</t>
  </si>
  <si>
    <t>Societatea cu Raspundere Limitata "ATAV &amp; CO"</t>
  </si>
  <si>
    <t>CABINETULUI AVOCATULUI "ROGER GLADEI"</t>
  </si>
  <si>
    <t>PUBLICATIA PERIODICA "CLOPOTARUL"</t>
  </si>
  <si>
    <t>REPREZENTANTA PERMANENTA A S.A."COMPANIA AERIANA "SIBIRI" DIN OR.CHISINAU</t>
  </si>
  <si>
    <t>BIROUL ASOCIAT DE AVOCATI "POPA &amp; ASOCIATII"</t>
  </si>
  <si>
    <t>FUNDATIA FILIALA DIN MOLDOVA A FUNDATIEI "SKAT"</t>
  </si>
  <si>
    <t>Intreprinderea cu Capital Strain "COMPUTARIS INTERNATIONAL" S.R.L.</t>
  </si>
  <si>
    <t>INTREPRINDEREA MIXTA "SEVENTH CONSULTING" SRL</t>
  </si>
  <si>
    <t>Societatea cu Raspundere Limitata "CDS GLOBAL"</t>
  </si>
  <si>
    <t>Societatea cu Raspundere Limitata "PALMIR-SERVICE"</t>
  </si>
  <si>
    <t>5629</t>
  </si>
  <si>
    <t>PUBLICATIA PERIODICA REVISTA "MEDIA SANATATE" S.R.L</t>
  </si>
  <si>
    <t>Societatea cu Raspundere Limitata "BATAMI GRUP"</t>
  </si>
  <si>
    <t>Societatea cu Raspundere Limitata "ATERRA ALLIANCE"</t>
  </si>
  <si>
    <t>Intreprinderea cu Capital Strain "CALL IMPACT" Societate cu Raspundere Limitata</t>
  </si>
  <si>
    <t>Societatea cu Raspundere Limitata "NEW NEXT"</t>
  </si>
  <si>
    <t>Societatea cu Raspundere Limitata "ELAINA CONSULTING"</t>
  </si>
  <si>
    <t>UNIVERSITATEA ACADEMIEI  DE STIINTE A MOLDOVEI</t>
  </si>
  <si>
    <t>Societatea Comerciala "BROKER M-D" Societate pe Actiuni</t>
  </si>
  <si>
    <t>K6612</t>
  </si>
  <si>
    <t>Intreprinderea cu Capital Strain "CATSELLIS" Societate cu Raspundere Limitata</t>
  </si>
  <si>
    <t>Societatea cu Raspundere Limitata "FX-CONSULT"</t>
  </si>
  <si>
    <t>SRL"CEARDAS COM"</t>
  </si>
  <si>
    <t>SOCIETATEA CU RASPUNDERE LIMITATA "SISTEM SUPORT"</t>
  </si>
  <si>
    <t>Intreprinderea Mixta "ELDORADO TERRA" Societate cu Raspundere Limitata</t>
  </si>
  <si>
    <t>R9200</t>
  </si>
  <si>
    <t>SOCIETATEA CU RASPUNDERE LIMITATA "HOTEL CLUB SERVICE"</t>
  </si>
  <si>
    <t>INTREPRINDEREA DE STAT "INSTITUTUL DE DEZVOLTARE A SOCIETATII INFORMATIONALE"</t>
  </si>
  <si>
    <t>Intreprinderea cu Capital Strain "HEALTH FOREVER INTERNATIONAL" Societate cu Raspundere Limitata</t>
  </si>
  <si>
    <t>Intreprinderea Mixta "GREENBUS" Societate cu Raspundere Limitata</t>
  </si>
  <si>
    <t>Societatea cu Raspundere Limitata "ARON GROUP"</t>
  </si>
  <si>
    <t>Societatea cu Raspundere Limitata "AIMAS-TUR"</t>
  </si>
  <si>
    <t>Societatea cu Raspundere Limitata "EDNATERIC - TRANS"</t>
  </si>
  <si>
    <t>SOCIETATEA CU RASPUNDERE LIMITATA "LOGISTIC GRUP"</t>
  </si>
  <si>
    <t>Societatea cu Raspundere Limitata "ENECOM INTERNATIONAL"</t>
  </si>
  <si>
    <t>SOCIETATEA CU RASPUNDERE LIMITATA "TRANS-STEPAN"</t>
  </si>
  <si>
    <t>SOCIETATEA CU RASPUNDERE LIMITATA "MANDIBURA SV"</t>
  </si>
  <si>
    <t>G4616</t>
  </si>
  <si>
    <t>Societatea cu Raspundere Limitata "EURO AVIATION CONSULTING TEAM"</t>
  </si>
  <si>
    <t>SOCIETATEA CU RASPUNDERE LIMITATA "PROIECT-LAB"</t>
  </si>
  <si>
    <t>Societatea cu Raspundere Limitata "IGIENA COMPANY"</t>
  </si>
  <si>
    <t>N8122</t>
  </si>
  <si>
    <t>SOCIETATEA CU RASPUNDERE LIMITATA "MAXPASA"</t>
  </si>
  <si>
    <t>Societatea cu Raspundere Limitata "CAPITAL PAYMENT SOLUTIONS"</t>
  </si>
  <si>
    <t>SOCIETATEA CU RASPUNDERE LIMITATA "PROGRES TRANS"</t>
  </si>
  <si>
    <t>Societatea cu Raspundere Limitata "IGROTEH ENGINEERING"</t>
  </si>
  <si>
    <t>Intreprinderea cu Capital Strain "MASINI INDUSTRIALE" Societatea cu Raspundere Limitata</t>
  </si>
  <si>
    <t>G4663</t>
  </si>
  <si>
    <t>INTREPRINDEREA MIXTA "INTERIOR DECOR" SRL</t>
  </si>
  <si>
    <t>Societatea cu Raspundere Limitata "RODAC-INFO"</t>
  </si>
  <si>
    <t>Societatea cu Raspundere Limitata "LUXALI MC"</t>
  </si>
  <si>
    <t>Societatea cu Raspundere Limitata "NETIZENCALL"</t>
  </si>
  <si>
    <t>Societatea cu Raspundere Limitata "MEDIA WEB"</t>
  </si>
  <si>
    <t>Societatea cu Raspundere Limitata "BOLIVIS-TRANS"</t>
  </si>
  <si>
    <t>Societatea cu Raspundere Limitata "SABAL-TRANS"</t>
  </si>
  <si>
    <t>Societatea cu Raspundere Limitata "OPERA STUDIO"</t>
  </si>
  <si>
    <t>SOCIETATEA CU RASPUNDERE LIMITATA VINESTOP""</t>
  </si>
  <si>
    <t>Intreprinderea cu Capital Strain "BAKER TILLY KLITOU AND PARTNERS BUSINESS SERVICES" Societate cu Raspundere Limitata</t>
  </si>
  <si>
    <t>SOCIETATEA CU RASPUNDERE LIMITATA "NEOEXPRES"</t>
  </si>
  <si>
    <t>Societatea cu Raspundere Limitata "NICUS-DESIGN"</t>
  </si>
  <si>
    <t>SOCIETATEA CU RASPUNDERE LIMITATA "MEDIA-ASIST"</t>
  </si>
  <si>
    <t>SOCIETATEA CU RASPUNDERE LIMITATA "MEDIA CONTACT"</t>
  </si>
  <si>
    <t>SOCIETATEA CU PASPUNDERE LIMITATA "URBAN-POST"</t>
  </si>
  <si>
    <t>INTREPRINDEREA MIXTA "WEBLUX" SRL</t>
  </si>
  <si>
    <t>Societatea cu Raspundere Limitata "TRENDSETER"</t>
  </si>
  <si>
    <t>AGENTIA DE PUBLICITATE INDIGO GRUP" S.R.L"</t>
  </si>
  <si>
    <t>Societatea cu Raspundere Limitata "EFICIENT MEDIA"</t>
  </si>
  <si>
    <t>Societatea cu Raspundere Limitata "ASTER-SERVICE"</t>
  </si>
  <si>
    <t>Intreprinderea Mixta "MISO TEXTILE" Societate cu Raspundere Limitata</t>
  </si>
  <si>
    <t>Societatea cu Raspundere Limitata "OTEG - D COM"</t>
  </si>
  <si>
    <t>SOCIETATEA CU RASPUNDERE LIMITATA "OSC-PRIM"</t>
  </si>
  <si>
    <t>Societatea cu Raspundere Limitata "INFOTURISM GRUP"</t>
  </si>
  <si>
    <t>Societatea cu Raspundere Limitata "AMDARIS"</t>
  </si>
  <si>
    <t>Societatea cu Raspundere Limitata "JOIN UP"</t>
  </si>
  <si>
    <t>Societatea cu Raspundere Limitata "URBANTRANS SERVICE"</t>
  </si>
  <si>
    <t>IM"EUROREAN TRAVAL MARKETING"</t>
  </si>
  <si>
    <t>Societatea cu Raspundere Limitata "OK SERVICE"</t>
  </si>
  <si>
    <t>Intreprinderea cu Capital Strain "TRANS BULK LOGISTICS" Societate cu Raspundere Limitata</t>
  </si>
  <si>
    <t>Intreprinderea cu Capital Strain "REFORMA ART" Societate cu Raspundere Limitata</t>
  </si>
  <si>
    <t>Intreprinderea Mixta "INCASO" S.R.L.</t>
  </si>
  <si>
    <t>Societatea cu Raspundere Limitata "CEO-GRUP"</t>
  </si>
  <si>
    <t>SOCIETATETA CU RASPUNDERE LIMITATA "BONDARI &amp; CO"</t>
  </si>
  <si>
    <t>Intreprinderea cu Capital Strain "TADDEI" Societate cu Raspundere Limitata</t>
  </si>
  <si>
    <t>SRL"CIOCOLATA-TUR"</t>
  </si>
  <si>
    <t>Societatea cu Raspundere Limitata "NOTA-INFO"</t>
  </si>
  <si>
    <t>Societatea cu Raspundere Limitata "FONEX GRUP"</t>
  </si>
  <si>
    <t>Societatea cu Raspundere Limitata "MADIM-PRIM"</t>
  </si>
  <si>
    <t>REPREZENTANTA "LABORATOIRE INNOTECH INTERNATIONAL"</t>
  </si>
  <si>
    <t>INTREPRINDEREA MIXTA "GPSMYCITY" SRL</t>
  </si>
  <si>
    <t>SOCIETATEA CU RASPUNDERE LIMITATA "MEGA EXPRES"</t>
  </si>
  <si>
    <t>INTREPRINDEREA CU CAPITAL STRAIN "AVITEH-EST" SRL</t>
  </si>
  <si>
    <t>INTREPRINDEREA CU CAPITAL STRAIN "INTEGRATED INTELLIGENT SOLUTIONS" SRL</t>
  </si>
  <si>
    <t>INTREPRINDEREA MIXTA "ATREX LINES" SRL</t>
  </si>
  <si>
    <t>Societatea cu Raspundere Limitata  SINECO INVEST</t>
  </si>
  <si>
    <t>Societatea cu Raspundere Limitata "NAVIRA IMPEX"</t>
  </si>
  <si>
    <t>Societatea cu Raspundere Limitata "CEREALE INTERNATIONALE"</t>
  </si>
  <si>
    <t>Societatea cu Raspundere Limitata "NRG INTERACTIV"</t>
  </si>
  <si>
    <t>SOCIETATEA CU RASPUNDERE LIMITATA "CAF-CAR PRIM"</t>
  </si>
  <si>
    <t>Intreprinderea cu Capital Strain "RELIABLE SOLUTIONS DISTRIBUTOR" Societate cu Raspundere Limitata</t>
  </si>
  <si>
    <t>Societatea cu Raspundere Limitata "CHIVOX"</t>
  </si>
  <si>
    <t>Societatea cu Raspundere Limitata "K-RECORD"</t>
  </si>
  <si>
    <t>SOCIETATEA CU RASPUNDERE LIMITATA "URGA SERVICE"</t>
  </si>
  <si>
    <t>CABINETUL AVOCATULUI "USCOV RUSLAN"</t>
  </si>
  <si>
    <t>COMITETUL NATIONAL DE EXPERTIZA ETICA A STUDIULUI CLINIC</t>
  </si>
  <si>
    <t>O8412</t>
  </si>
  <si>
    <t>SOCIETATEA CU RASPUNDERE LIMITATA "ABC-LOGISTIC"</t>
  </si>
  <si>
    <t>SOCIETATEA CU RASPUNDERE LIMITATA "DECORETO"</t>
  </si>
  <si>
    <t>Intreprinderea cu Capital Strain "PARITET-INVEST" Societate cu Raspundere Limitata</t>
  </si>
  <si>
    <t>Intreprinderea cu Capital Strain "CENTRUL DE TEHNOLOGII FINANCIARE" Societate cu Raspundere Limitata</t>
  </si>
  <si>
    <t>INTREPRINDEREA CU CAPITAL STRAIN "AKILOR" SRL</t>
  </si>
  <si>
    <t>Intreprinderea cu Capital Strain "AIMS CENTER" Societate cu Raspundere Limitata</t>
  </si>
  <si>
    <t>Societatea cu Raspundere Limitata "PROINTELECT-MP"</t>
  </si>
  <si>
    <t>SOCIETATEA CU RASPUNDERE LIMITATA "GHIDTUR"</t>
  </si>
  <si>
    <t>Intreprinderea cu Capital Strain "ASSECO SEE" Societate cu Raspundere Limitata</t>
  </si>
  <si>
    <t>INTREPRINDEREA CU CAPITAL STRAIN "ELLIPSE SOLUTIONS" SRL</t>
  </si>
  <si>
    <t>Intreprinderea cu Capital Strain "NETEX CONSULTING" Societate cu Raspundere Limitata</t>
  </si>
  <si>
    <t>Intreprinderea cu Capital Strain "EURORAIL COMPANY" Societate cu Raspundere Limitata</t>
  </si>
  <si>
    <t>SOCIETATEA CU RASPUNDERE LIMITATA "CINCI STELE TUR"</t>
  </si>
  <si>
    <t>SOCIETATEA CU RASPUNDERE LIMITATA "VHBIT"</t>
  </si>
  <si>
    <t>Societatea cu Raspundere Limitata "TRANS - ARCTIC GRUP"</t>
  </si>
  <si>
    <t>Societatea cu Raspundere Limitata "BIROUL INTERNATIONAL CERTIFICARE"</t>
  </si>
  <si>
    <t>„INVENSIS SOFT” SRL</t>
  </si>
  <si>
    <t>Intreprinderea Mixta "PRAIM-SI" Societate cu Raspundere Limitata IN PROCES DE INSOLVABILITATE</t>
  </si>
  <si>
    <t>Societatea cu Raspundere Limitata "AURORA MEDIA"</t>
  </si>
  <si>
    <t>Intreprinderea cu Capital Strain "NEWLINE SERVICES" Societate cu Raspundere Limitata</t>
  </si>
  <si>
    <t>Intreprinderea cu Capital Strain "DIGIM COMPANY" Societate cu Raspundere Limitata</t>
  </si>
  <si>
    <t>INTREPRINDEREA CU CAPITAL STRAIN "KERFOOT OVERSEAS LLP" SRL</t>
  </si>
  <si>
    <t>Societatea cu Raspundere Limitata "RADIO PLAI"</t>
  </si>
  <si>
    <t>Societatea cu Raspundere Limitata "AVD INTEGRATOR"</t>
  </si>
  <si>
    <t>Societatea cu Raspundere Limitata "GND TEHNOLOGII"</t>
  </si>
  <si>
    <t>Societatea cu Raspundere Limitata "PRIME MANAGEMENT"</t>
  </si>
  <si>
    <t>Intreprinderea cu Capital Strain "GLOBAL RESERVATION" Societate cu Raspundere Limitata</t>
  </si>
  <si>
    <t>Societatea cu Raspundere Limitata DIPLOMAT CLUB""</t>
  </si>
  <si>
    <t>Societatea cu Raspundere Limitata "ENOVA AUTOMATIZARI"</t>
  </si>
  <si>
    <t>Intreprinderea Mixta "ENTERPRISE BUSINESS SOLUTIONS" Societate cu Raspundere Limitata</t>
  </si>
  <si>
    <t>SOCIETATEA CU RASPUNDERE LIMITATA "ALINIA-ART"</t>
  </si>
  <si>
    <t>Societatea cu Raspundere Limitata "ARCOMIS-TRANS"</t>
  </si>
  <si>
    <t>Societate cu Raspundere Limitata "PLATINUM JND"</t>
  </si>
  <si>
    <t xml:space="preserve">SRL "TRAVOD LIMITED" </t>
  </si>
  <si>
    <t>SOCIETATEA CU RASPUNDERE LIMITATA "JAZ TUR"</t>
  </si>
  <si>
    <t>Intreprinderea cu Capital Strain "SWITCHOVER" Societate cu Raspundere Limitata</t>
  </si>
  <si>
    <t>VALEX EXPEDITIE S.R.L.</t>
  </si>
  <si>
    <t>Intreprinderea cu Capital Strain "GILAT SATELLITE NETWORKS MDC" Societate cu Raspundere Limiatta</t>
  </si>
  <si>
    <t>SOCIETATEA CU RASPUNDERE LIMITATA "T-SOFTWARE"</t>
  </si>
  <si>
    <t>SOCIETATEA CU RASPUNDERE LIMITATA "ARIDON TURISM"</t>
  </si>
  <si>
    <t>SOCIETATEA CU RASPUNDERE LIMITATA "PLANTON SOLUTII"</t>
  </si>
  <si>
    <t>Societatea cu Raspundere Limitata "IT DIRECT"</t>
  </si>
  <si>
    <t>Societatea cu Raspundere Limitata "PPE"</t>
  </si>
  <si>
    <t>Societatea cu Raspundere Limitata "ACTIV LOGISTIC"</t>
  </si>
  <si>
    <t>Intreprinderea cu Capital Strain "GUMITAL-COM" Societate cu Raspundere Limitata</t>
  </si>
  <si>
    <t>Intreprinderea cu Capital Strain "ITAL AUTOMATION SYSTEMS" Societate cu Raspundere Limitata</t>
  </si>
  <si>
    <t>Societatea cu Raspundere Limitata "GRINCOMTRANS"</t>
  </si>
  <si>
    <t>Societatea cu Raspundere Limitata "ELS-TRANS"</t>
  </si>
  <si>
    <t>SOCIETATEA CU RASPUNDERE LIMITATA "ARTPOLIGRAF"</t>
  </si>
  <si>
    <t>Agentia de Turism "EXPRES-TUR" Societate cu Raspundere Limitata</t>
  </si>
  <si>
    <t>SRL"NATALIA-TUR"</t>
  </si>
  <si>
    <t>SOCIETATEA CU RASPUNDERE LIMITATA "DIGITAL GRUP"</t>
  </si>
  <si>
    <t>Societatea cu Raspundere Limitata "EDESA TUR"</t>
  </si>
  <si>
    <t>INTREPRINDEREA CU CAPITAL STRAIN "CYSSEA INTERNATIONAL" SRL</t>
  </si>
  <si>
    <t>Asociatia de Coproprietari in Condominiu "NR.55/248"</t>
  </si>
  <si>
    <t>INTREPRINDEREA CU CAPITAL STRAIN "TRANSCARGO-EXPRESS" S.R.L</t>
  </si>
  <si>
    <t>INTREPRINDEREA CU CAPITAL STRAIN "TURCU &amp; TURCU" S.R.L</t>
  </si>
  <si>
    <t>Intreprinderea cu Capital Strain "LABORATORUL MEDICAL-SYNEVO" Societate cu Raspundere Limit</t>
  </si>
  <si>
    <t>Intreprinderea cu Capital Strain "SIMTEX CERTIFICARE" Societate cu Raspundere Limitata</t>
  </si>
  <si>
    <t>Societatea cu Raspundere Limitata "ANYWAY"</t>
  </si>
  <si>
    <t>Societatea cu Raspundere Limitata "RACURS GRUP"</t>
  </si>
  <si>
    <t>Societatea cu Raspundere Limitata "FORTUNA-HOTEL"</t>
  </si>
  <si>
    <t>Societatea cu Raspundere Limitata "NV EXPERT"</t>
  </si>
  <si>
    <t>SOCIETATEA CU RASPUNDERE LIMITATA "BOSFOR TUR"</t>
  </si>
  <si>
    <t>Societatea cu Raspundere Limitata "FASHION-TEXTIL"</t>
  </si>
  <si>
    <t>Societatea cu Raspundere Limitata "TIBETMED"</t>
  </si>
  <si>
    <t>8690</t>
  </si>
  <si>
    <t>INTREPRINDEREA MIXTA "CONTINENTAL INVEST" S.R.L</t>
  </si>
  <si>
    <t>Societatea cu Raspundere Limitata "LIDER LEASING"</t>
  </si>
  <si>
    <t>Societatea cu Raspundere Limitata "MEDICRIS GROUP"</t>
  </si>
  <si>
    <t>Societatea cu Raspundere Limitata "DARTUR PRIM"</t>
  </si>
  <si>
    <t>INTREPRINDEREA CU CAPITAL STRAIN "PETCOM INSPECTION" SRL</t>
  </si>
  <si>
    <t>SOCIETATEA CU RASPUNDERE LIMITATA "PIATA DE VACANTE"</t>
  </si>
  <si>
    <t>Intreprinderea cu Capital Strain "EUROSUPPORT INTERNATIONAL" Societate cu Raspundere Limitata</t>
  </si>
  <si>
    <t>Societatea cu Raspundere Limitata TV-BOX""</t>
  </si>
  <si>
    <t>Societatea cu Raspundere Limitata "INTRAMEDIA POST"</t>
  </si>
  <si>
    <t>INTREPRINDEREA CU CAPITAL STRAIN "ARENSIA EXPLORATORY MEDICINE" SRL</t>
  </si>
  <si>
    <t>Intreprinderea Mixta "WOOD INTERNATIONAL TRADING" Societate cu Raspundere Limitata</t>
  </si>
  <si>
    <t>Societatea cu Raspundere Limitata "CELL CREDIT"</t>
  </si>
  <si>
    <t>Societatea cu Raspundere Limitata "ECORECYCLE"</t>
  </si>
  <si>
    <t>SOCIETATEA CU RASPUNDERE LIMITATA "DELTA TRANS LOGIC"</t>
  </si>
  <si>
    <t>Societatea cu Raspundere Limitata "INSIGMA-LUX"</t>
  </si>
  <si>
    <t>Societatea cu Raspundere Limitata "INTERNATIONAL MULTIMODAL LOGISTIC"</t>
  </si>
  <si>
    <t>Societatea cu Raspundere Limitata "WEB-HR"</t>
  </si>
  <si>
    <t>Societatea pe Actiuni "EVALESTIM"</t>
  </si>
  <si>
    <t>Intreprinderea cu Capital Strain "ALL BIZ" Societate cu Raspundere Limitata</t>
  </si>
  <si>
    <t>Societatea cu Raspundere Limitata "AUTOGRUP EXPRES"</t>
  </si>
  <si>
    <t>Intreprinderea cu Capital Strain "COGENT INTERNET MLD" Societate cu Raspundere Limitata</t>
  </si>
  <si>
    <t>SOCIETATEA CU RASPUNDERE LIMITATA "TENSOFT"</t>
  </si>
  <si>
    <t>Societatea cu Raspundere Limitata "ELIT MANSARDA"</t>
  </si>
  <si>
    <t>Intreprinderea cu Capital Strain "RETAILZOOM MARKETING RESEARCH" Societate cu Raspundere Limitata</t>
  </si>
  <si>
    <t>Intreprinderea Mixta "TODAY &amp; TOMORROW" Societate cu Raspundere Limitata</t>
  </si>
  <si>
    <t>Societatea cu Raspundere Limitata "ZOOM MEDIA"</t>
  </si>
  <si>
    <t>Intreprinderea cu Capital Strain "MSC MLD" Societate cu Raspundere Limitata</t>
  </si>
  <si>
    <t>Intreprinderea cu Capital Strain "LAND SUPPORT SYSTEMS" Societate cu Raspundere Limitata</t>
  </si>
  <si>
    <t>Intreprinderea cu Capital Strain "SANDMEDIA TECHNOLOGY" Societatea cu Raspundere Limitata</t>
  </si>
  <si>
    <t>Intreprinderea cu Capital Strain "IT QAS INTERNATIONAL" Societate cu Raspundere Limitata</t>
  </si>
  <si>
    <t>SRL"RETRO-TUR"</t>
  </si>
  <si>
    <t>Societatea cu Raspundere Limitata "BIT4CML"</t>
  </si>
  <si>
    <t>Societatea cu Raspundere Limitata "ROI MEDIA"</t>
  </si>
  <si>
    <t>Societatea cu Raspundere Limitata "TAMILI TUR"</t>
  </si>
  <si>
    <t>Societatea cu Raspundere Limitata "MEDEXPERT-SERVICE"</t>
  </si>
  <si>
    <t>Societatea cu Raspundere Limitata "RELAXA AROMATERAPIE"</t>
  </si>
  <si>
    <t>Societatea cu Raspundere Limitata "SV HOL"</t>
  </si>
  <si>
    <t>Societatea cu Raspundere Limitata "PEEXL"</t>
  </si>
  <si>
    <t>Societatea cu Raspundere Limitata "CARGO STANDARD"</t>
  </si>
  <si>
    <t>Societatea cu Raspundere Limitata "LEX PLUS"</t>
  </si>
  <si>
    <t>Societatea cu Raspundere Limitata "PUR ECA"</t>
  </si>
  <si>
    <t>Societatea cu Raspundere Limitata "FOLTEA-COM"</t>
  </si>
  <si>
    <t>Societate cu Raspundere Limitata "JIVY GROUP"</t>
  </si>
  <si>
    <t>Societatea cu Raspundere Limitata "VILA IRIS"</t>
  </si>
  <si>
    <t>Societatea cu Raspundere Limitata "EXPLOR TUR"</t>
  </si>
  <si>
    <t>Societatea cu Raspundere Limitata "VLADNICOTRANS"</t>
  </si>
  <si>
    <t>Intreprinderea cu Capital Strain "NEXT GENERATION TEAM" Societate cu Raspundere Limitata</t>
  </si>
  <si>
    <t>Intreprinderea Mixta "NEWS MEDIA ONLINE" Societate cu Raspundere Limitata</t>
  </si>
  <si>
    <t>Societatea cu Raspundere Limitata "DIGITAL LAB"</t>
  </si>
  <si>
    <t>Societatea cu Raspundere Limitata "LEGRION"</t>
  </si>
  <si>
    <t>Societatea cu Raspundere Limitata "ANVIGRUP-TRANS"</t>
  </si>
  <si>
    <t>Societatea cu Raspundere Limitata "TAVES INCOM"</t>
  </si>
  <si>
    <t>Societatea cu Raspundere Limitata "CLIC MEDIA GRUP"</t>
  </si>
  <si>
    <t>Societatea cu Raspundere Limitata "URALIS"</t>
  </si>
  <si>
    <t>Societatea cu Raspundere Limitata "UNIVERS-FM MEDIA"</t>
  </si>
  <si>
    <t>Intreprinderea cu Capital Strain "PUNTOIT" Societate cu Raspundere Limitata</t>
  </si>
  <si>
    <t>Societatea cu Raspundere Limitata "MULTI-COUNTRY"</t>
  </si>
  <si>
    <t>NVS RAPID S.R.L.</t>
  </si>
  <si>
    <t>Societatea cu Raspundere Limitata "SOFT TEHNICA"</t>
  </si>
  <si>
    <t>Intreprinderea cu Capital Strain "MGH GROUND HANDLING" Societate cu Raspundere Limitata</t>
  </si>
  <si>
    <t>Societatea cu Raspundere Limitata "ARCLOG"</t>
  </si>
  <si>
    <t>Societatea cu Raspundere Limitata "SFERA DI P.N."</t>
  </si>
  <si>
    <t>Intreprinderea cu Capital Strain "IRD ENGINEERING" Societate cu Raspundere Limitata</t>
  </si>
  <si>
    <t>Intreprinderea cu Capital Strain "GEPROCON M-CONSTRUCT" Societate cu Raspundere Limitata</t>
  </si>
  <si>
    <t>Societatea cu Raspundere Limitata "RAVALUX-PRIM"</t>
  </si>
  <si>
    <t>Societatea cu Raspundere Limitata "FLAMINGO TUR"</t>
  </si>
  <si>
    <t>Societatea cu Raspundere Limitata "SUPPORT SERVICES"</t>
  </si>
  <si>
    <t>Intreprinderea Mixta "CLOUDFORPEOPLE" Societate cu Raspundere Limitata</t>
  </si>
  <si>
    <t>Societatea cu Raspundere Limitata "FINANCE LEASING COMPANY"</t>
  </si>
  <si>
    <t>K6491</t>
  </si>
  <si>
    <t>Societatea cu Raspundere Limitata "AGV SERVICE GRUP"</t>
  </si>
  <si>
    <t>Intreprinderea cu Capital Strain "ACCESS POINT" Societate cu Raspundere Limitata</t>
  </si>
  <si>
    <t>G4742</t>
  </si>
  <si>
    <t>Societatea cu Raspundere Limitata "MOUZENIDIS TRAVEL"</t>
  </si>
  <si>
    <t>Societatea cu Raspundere Limitata "ATHEO CONSULTING"</t>
  </si>
  <si>
    <t>Societatea cu Raspundere Limitata "AXITRADER"</t>
  </si>
  <si>
    <t>Societatea cu Raspundere Limitata "INFODOC GRUP"</t>
  </si>
  <si>
    <t>Societatea cu Raspundere Limitata "LAN FRUCT"</t>
  </si>
  <si>
    <t>Societatea cu Raspundere Limitata "CARO TRAVEL"</t>
  </si>
  <si>
    <t>Societatea cu Raspundere Limitata "VISION TRAVEL"</t>
  </si>
  <si>
    <t>Societatea cu Raspundere Limitata "DEVELOP PLUS"</t>
  </si>
  <si>
    <t>Societatea cu Raspundere Limitata "UNION EXPEDITIE"</t>
  </si>
  <si>
    <t>Societatea cu Raspundere Limitata "WEEKEND TECHNOLOGIES"                                                                             IN PROCES DE LICHIDARE</t>
  </si>
  <si>
    <t>Societatea cu Raspundere Limitata "APLA IMPEX" IN PROCES DE INSOLVABILITATE</t>
  </si>
  <si>
    <t>Societatea cu Raspundere Limitata "TRANS ONIX"</t>
  </si>
  <si>
    <t>Societatea cu Raspundere Limitata "IFG BUSINESS"</t>
  </si>
  <si>
    <t>Societatea cu Raspundere Limitata "LUMEA CALATORIILOR"</t>
  </si>
  <si>
    <t>Societatea cu Raspundere Limitata "NOCSOFT"</t>
  </si>
  <si>
    <t>Societatea cu Raspundere Limitata "TOHANI GRUP"</t>
  </si>
  <si>
    <t>Societatea cu Raspundere Limitata "CARNELUTTI  ML"</t>
  </si>
  <si>
    <t>Societatea cu Raspundere Limitata "BUSINESS NEWS SERVICE"</t>
  </si>
  <si>
    <t>Societatea cu Raspundere Limitata "COLORTUR"</t>
  </si>
  <si>
    <t>Societatea cu Raspundere Limitata "LA TRIVENETA CAVI DEVELOPMENT"</t>
  </si>
  <si>
    <t>C2731</t>
  </si>
  <si>
    <t>Societatea cu Raspundere Limitata "ALVENTIS GROUP"</t>
  </si>
  <si>
    <t>Societatea cu Raspundere Limitata "SAROSIS"</t>
  </si>
  <si>
    <t>N8121</t>
  </si>
  <si>
    <t>Societatea cu Raspundere Limitata "UNISAV GRUP"</t>
  </si>
  <si>
    <t>Societatea cu Raspundere Limitata "AMELAND"</t>
  </si>
  <si>
    <t>Societatea cu Raspundere Limitata "ESTCELL"</t>
  </si>
  <si>
    <t>Societatea cu Raspundere Limitata "VIAPRINT"</t>
  </si>
  <si>
    <t>Societatea cu Raspundere Limitata "MAKROS PROSTRANSTVO"</t>
  </si>
  <si>
    <t>Organizatia de Paza "TRISTAN SECURITY" Societate cu Raspundere Limitata</t>
  </si>
  <si>
    <t>Societatea cu Raspundere Limitata "SMART ID DYNAMICS"</t>
  </si>
  <si>
    <t>Societatea cu Raspundere Limitata "PRETURI PENTRU TINE"</t>
  </si>
  <si>
    <t>Societatea cu Raspundere Limitata "B&amp;B LOGISTICS"</t>
  </si>
  <si>
    <t>Societatea cu Raspundere Limitata "SHOPPING CONSULTING"</t>
  </si>
  <si>
    <t>Societatea cu Raspundere Limitata "OPTIM INTERNATIONAL"</t>
  </si>
  <si>
    <t>Societatea cu Raspundere Limitata "R.E.S.TECNOLOGY"</t>
  </si>
  <si>
    <t>Societatea cu Raspundere Limitata "VAIOSTAR"</t>
  </si>
  <si>
    <t>Societatea cu Raspundere Limitata "HIDROCONSTRUCTIA 2013"</t>
  </si>
  <si>
    <t>F4311</t>
  </si>
  <si>
    <t>Societatea cu Raspundere Limitata "ONUR CONSTRUCTION"</t>
  </si>
  <si>
    <t>Societatea cu Raspundere Limitata "ZOLAVERA FASHION"</t>
  </si>
  <si>
    <t>Societatea cu Raspundere Limitata "STIR ECO"</t>
  </si>
  <si>
    <t>Societatea cu Raspundere Limitata NEWJOB""</t>
  </si>
  <si>
    <t>REPREZENTANTA COMPANIEI "GRAND MEDICAL GROUP AG"</t>
  </si>
  <si>
    <t>Societatea cu Raspundere Limitata "TOP FASHION"</t>
  </si>
  <si>
    <t>Societatea cu Raspundere Limitata "PROENGINEERING"</t>
  </si>
  <si>
    <t>Societatea cu Raspundere Limitata "ROCHE PRODUCTS LIMITED"</t>
  </si>
  <si>
    <t>Societatea cu Raspundere Limitata "PHILIPSKY TOUR"</t>
  </si>
  <si>
    <t>"WEBTECH" SRL</t>
  </si>
  <si>
    <t>Societatea cu Raspundere Limitata "CRAYS CONSULTING"</t>
  </si>
  <si>
    <t>Societatea cu Raspundere Limitata "B SERVICE MOL"</t>
  </si>
  <si>
    <t>Societatea cu Raspundere Limitata "TELERINALDI"</t>
  </si>
  <si>
    <t>Societatea cu Raspundere Limitata "LMF CLIMATIZATION"</t>
  </si>
  <si>
    <t>Societatea cu Raspundere Limitata "TOP SOFT"</t>
  </si>
  <si>
    <t>Societatea cu Raspundere Limitata "LEGIS CONSULTING"</t>
  </si>
  <si>
    <t>Societatea cu Raspundere Limitata "TERRA TRANS T.T."</t>
  </si>
  <si>
    <t>Societatea cu Raspundere Limitata "ORIGIN FOTO VIDEO"</t>
  </si>
  <si>
    <t>M7420</t>
  </si>
  <si>
    <t>Societatea cu Raspundere Limitata "VIOSER CONSULTING"</t>
  </si>
  <si>
    <t>Publicatia Periodica Ziarul "MK KH WORLD WEEKLY" Societate cu Raspundere Limitata</t>
  </si>
  <si>
    <t>Societatea cu Raspundere Limitata "SMART LINKS"</t>
  </si>
  <si>
    <t>Societatea cu Raspundere Limitata "TAJ MAHAL COM"</t>
  </si>
  <si>
    <t>Societatea cu Raspundere Limitata "PROJECT SERVICES"</t>
  </si>
  <si>
    <t>Societatea cu Raspundere Limitata "LEADS-TRADE"</t>
  </si>
  <si>
    <t>Societatea cu Raspundere Limitata "WELFAR PHARMACEUTICALS"</t>
  </si>
  <si>
    <t>Societatea cu Raspundere Limitata "GLOBAL INTERNATIONAL SERVICE"</t>
  </si>
  <si>
    <t>Societatea cu Raspundere Limitata SOLO PRINT""</t>
  </si>
  <si>
    <t>Societatea cu Raspundere Limitata "PRO INDUSTRY &amp; CO"</t>
  </si>
  <si>
    <t>Societatea cu Raspundere Limitata "I.M. HNDN CONSULTING"</t>
  </si>
  <si>
    <t>Societatea cu Raspundere Limitata "CAMEDIA CONTENT"</t>
  </si>
  <si>
    <t>Societatea cu Raspundere Limitata "SEATTLECLOUD"</t>
  </si>
  <si>
    <t>Societatea cu Raspundere Limitata "J.W.C. CONSTRUCTION"</t>
  </si>
  <si>
    <t>S9524</t>
  </si>
  <si>
    <t>Societatea cu Raspundere Limitata "MAKANI GROUP"</t>
  </si>
  <si>
    <t>7111</t>
  </si>
  <si>
    <t>Societatea cu Raspundere Limitata "EURO SMART CONSULTING"</t>
  </si>
  <si>
    <t>Societatea cu Raspundere Limitata "PROINTELECT-MPLUS"</t>
  </si>
  <si>
    <t xml:space="preserve">Societatea cu Raspundere Limitata "INTELLIGENT RECRUITMENT" </t>
  </si>
  <si>
    <t>Societatea cu Raspundere Limitata "SVR CAR.MOL"</t>
  </si>
  <si>
    <t>Societatea cu Raspundere Limitata "ACCURATUS EXIM"</t>
  </si>
  <si>
    <t>Societatea cu Raspundere Limitata "DIALOG-PERFORM"</t>
  </si>
  <si>
    <t>Societatea cu Raspundere Limitata "GLOBAL SERVICE IMPORT EXPORT"</t>
  </si>
  <si>
    <t>Societatea cu Raspundere Limitata "DASA PROIECT &amp; CONSTRUCTII"</t>
  </si>
  <si>
    <t>Societatea cu Raspundere Limitata "MATINGBUNA"</t>
  </si>
  <si>
    <t>Societatea cu Raspundere Limitata "GOLD TRAVEL"</t>
  </si>
  <si>
    <t>Societatea cu Raspundere Limitata "LA HARAP ALB"</t>
  </si>
  <si>
    <t>Societatea cu Raspundere Limitata "LEOGRAND HOTEL"</t>
  </si>
  <si>
    <t xml:space="preserve">Societatea cu Raspundere Limitata "FIORI DE LUX" </t>
  </si>
  <si>
    <t>Societatea cu Raspundere Limitata "CARISEBOOK"</t>
  </si>
  <si>
    <t>Societatea cu Raspundere Limitata "IPROTECH IT"</t>
  </si>
  <si>
    <t>Societatea cu Raspundere Limitata "BROTHERS LOGISTICS"</t>
  </si>
  <si>
    <t>SOCIETATEA CU RASPUNDERE LIMITATA "HARDVISION"</t>
  </si>
  <si>
    <t>Societatea cu Raspundere Limitata "TANCRAD INTERNATIONAL"</t>
  </si>
  <si>
    <t>Societatea cu Raspundere Limitata "INTUITIO CREATIVE"</t>
  </si>
  <si>
    <t>Societatea cu Raspundere Limitata "TELCAVOIP INTERNATIONAL"</t>
  </si>
  <si>
    <t>Societatea cu Raspundere Limitata "FIVETN"</t>
  </si>
  <si>
    <t>Societatea cu Raspundere Limitata "CENTRUL PENTRU ENERGIE SI INFRASTRUCTURA"</t>
  </si>
  <si>
    <t>Societatea cu Raspundere Limitata ABC RENT A CAR""</t>
  </si>
  <si>
    <t>Societatea cu Raspundere Limitata "PRESTIGE TOUR"</t>
  </si>
  <si>
    <t>Societatea cu Raspundere Limitata "GEAR TRANS"</t>
  </si>
  <si>
    <t>Societatea cu Raspundere Limitata "STRABON GROUP"</t>
  </si>
  <si>
    <t>Societatea cu Raspundere Limitata "EASTFLEXX"</t>
  </si>
  <si>
    <t>Societatea cu Raspundere Limitata "DIAS CONS GROUP"</t>
  </si>
  <si>
    <t>Societatea cu Raspundere Limitata "EVRASCON EUROPE"</t>
  </si>
  <si>
    <t>Societatea cu Raspundere Limitata "ASTI STUDIO"</t>
  </si>
  <si>
    <t>Societatea cu Raspundere Limitata "OHL ZS MO"</t>
  </si>
  <si>
    <t>”WGD FACTORY” SRL</t>
  </si>
  <si>
    <t>Societatea cu Raspundere Limitata "PHOENIX DIGITAL SOLUTIONS"</t>
  </si>
  <si>
    <t>Societatea cu Raspundere Limitata "X-LAB SOLUTIONS"</t>
  </si>
  <si>
    <t>Societatea cu Raspundere Limitata "MONDIA MANAGEMENT"</t>
  </si>
  <si>
    <t>Societatea cu Raspundere Limitata "MA-EASY CONSULT"</t>
  </si>
  <si>
    <t>Societatea cu Raspundere Limitata "PAN CONSTRUCT"</t>
  </si>
  <si>
    <t>Societatea cu Raspundere Limitata "AYIRIA"</t>
  </si>
  <si>
    <t>Societatea cu Raspundere Limitata "IMAS INVEST"</t>
  </si>
  <si>
    <t>Societatea cu Raspundere Limitata "SMART FINANCE"</t>
  </si>
  <si>
    <t>Societatea cu Raspundere Limitata "DIM-TRANS &amp; CO"</t>
  </si>
  <si>
    <t>Societatea cu Raspundere Limitata "GLOBAL SERVICE MED"</t>
  </si>
  <si>
    <t>”SOLUȚII WEB DESIGN” SRL</t>
  </si>
  <si>
    <t>Societatea cu Raspundere Limitata "ST TERRA EXPO"</t>
  </si>
  <si>
    <t>Societatea cu Raspundere Limitata "PREDICTLABS"</t>
  </si>
  <si>
    <t>Societatea cu Raspundere Limitata "HRPM MS"</t>
  </si>
  <si>
    <t>Societatea cu Raspundere Limitata "PANNAMORE"</t>
  </si>
  <si>
    <t>Societatea cu Raspundere Limitata "EXT-HYB SERVICE"</t>
  </si>
  <si>
    <t>Societatea cu Raspundere Limitata "DANDELTRANS"</t>
  </si>
  <si>
    <t>Societatea cu Raspundere Limitata "NEW POST INTERNATIONAL MLD"</t>
  </si>
  <si>
    <t>Societatea cu Raspundere Limitata "TIUPROM"</t>
  </si>
  <si>
    <t>Societatea cu Raspundere Limitata "ABC CONSULTANTA"</t>
  </si>
  <si>
    <t>Societatea cu Raspundere Limitata "GMA MONTAGGI"</t>
  </si>
  <si>
    <t>Societatea cu Raspundere Limitata "GDM MEDIA"</t>
  </si>
  <si>
    <t>Societatea cu Raspundere Limitata "MAGDATRANS GRUP"</t>
  </si>
  <si>
    <t>Societatea cu Raspundere Limitata "INLAB WEB"</t>
  </si>
  <si>
    <t>Societatea cu Raspundere Limitata "MONOL-CALL"</t>
  </si>
  <si>
    <t>Societatea cu Raspundere Limitata "TICKETS-M"</t>
  </si>
  <si>
    <t>Societatea cu Raspundere Limitata "FILIALA SOCIETATII ROMINE DE TELEVIZIUNE"</t>
  </si>
  <si>
    <t>Societatea cu Raspundere Limitata "ALLJOBS"</t>
  </si>
  <si>
    <t>Societatea cu Raspundere Limitata "BT TRAVEL"</t>
  </si>
  <si>
    <t>Societatea cu Raspundere Limitata "EURO LINE-CONSTRUCT"</t>
  </si>
  <si>
    <t>Societatea cu Raspundere Limitata "PA &amp; BNK"</t>
  </si>
  <si>
    <t>Societatea cu Raspundere Limitata "LC WAIKIKI RETAIL MOL"</t>
  </si>
  <si>
    <t>Societatea cu Raspundere Limitata "LOGICALPOINT"</t>
  </si>
  <si>
    <t>Societatea cu Raspundere Limitata "SOLVEZA"</t>
  </si>
  <si>
    <t>Societatea cu Raspundere Limitata "HEMY MLD"</t>
  </si>
  <si>
    <t>Societatea cu Raspundere Limitata "MY MEDIA MOTION GROUP"</t>
  </si>
  <si>
    <t>Societatea cu Raspundere Limitata "ANGROTEH PRIM"</t>
  </si>
  <si>
    <t>Societatea cu Raspundere Limitata "CARGOPALET"</t>
  </si>
  <si>
    <t>Societatea cu Raspundere Limitata "AGRORIM LOGISTIC"</t>
  </si>
  <si>
    <t>Societatea cu Raspundere Limitata "SMARTCALL"</t>
  </si>
  <si>
    <t>Societatea cu Raspundere Limitata "NESTLE"</t>
  </si>
  <si>
    <t>Societatea cu Raspundere Limitata "BEOVER ENTERPRISE"</t>
  </si>
  <si>
    <t>SRL "HOTEL MANAGEMENT GROUP"</t>
  </si>
  <si>
    <t>Societatea cu Raspundere Limitata "MIVOCLOUD"</t>
  </si>
  <si>
    <t>Societatea cu Raspundere Limitata "GIOVI SERVICE"</t>
  </si>
  <si>
    <t>Intreprinzator Individual PAKNEHAD ECATERINA</t>
  </si>
  <si>
    <t>Societatea cu Raspundere Limitata "MODA DESIGN"</t>
  </si>
  <si>
    <t>Societatea cu Raspundere Limitata "UNIVERSUL OPORTUNITATILOR"</t>
  </si>
  <si>
    <t>Societatea cu Raspundere Limitata "ESSIT COMPANY"</t>
  </si>
  <si>
    <t>Societatea cu Raspundere Limitata "MOLINCOM EXIM"</t>
  </si>
  <si>
    <t xml:space="preserve">Societatea cu Raspundere Limitata "D &amp; L GLOBAL CONSULTING" </t>
  </si>
  <si>
    <t>Societatea cu Raspundere Limitata "NOVATORIA SERVICE"</t>
  </si>
  <si>
    <t>Societatea cu Raspundere Limitata "GIANELLA DESIGN"</t>
  </si>
  <si>
    <t>Societatea cu Raspundere Limitata "SMART BUSINESS GROUP"</t>
  </si>
  <si>
    <t>Societatea cu Raspundere Limitata "VALESTEFY"</t>
  </si>
  <si>
    <t>Societatea cu Raspundere Limitata "MAR BIANCO"</t>
  </si>
  <si>
    <t>G4638</t>
  </si>
  <si>
    <t>Societatea cu Raspundere Limitata "PARKOPEDIA PARKING SERVICES"</t>
  </si>
  <si>
    <t>Societatea cu Raspundere Limitata "NOVADENT"</t>
  </si>
  <si>
    <t>Intreprinzator Individual NAICIUC ANGELA</t>
  </si>
  <si>
    <t>Societatea cu Raspundere Limitata "OMEGA DISPATCH SERVICES"</t>
  </si>
  <si>
    <t>Societatea cu Raspundere Limitata "REALWORKS"</t>
  </si>
  <si>
    <t>Societatea cu Raspundere Limitata "ALPHA SYSTEM"</t>
  </si>
  <si>
    <t>Societatea cu Raspundere Limitata "HABBE COM"</t>
  </si>
  <si>
    <t>Societatea cu Raspundere Limitata "COVTEHSNAB"</t>
  </si>
  <si>
    <t>Societatea cu Raspundere Limitata "BT DESENVOLVIMENTO"</t>
  </si>
  <si>
    <t>Societatea cu Raspundere Limitata "OSV AUTO"</t>
  </si>
  <si>
    <t xml:space="preserve">SRL PRIM TRAVEL AGENCY </t>
  </si>
  <si>
    <t>Societatea cu Raspundere Limitata "INFINITY SOLUTIONS"</t>
  </si>
  <si>
    <t>Societatea cu Raspundere Limitata "DEXM"</t>
  </si>
  <si>
    <t>G4618</t>
  </si>
  <si>
    <t>Societatea cu Raspundere Limitata "MIGRATION AND LEGAL SOLUTIONS"</t>
  </si>
  <si>
    <t>Societatea cu Raspundere Limitata "WALL STREET"</t>
  </si>
  <si>
    <t>Societatea cu Raspundere Limitata "KALINUSHKA ALIONUSHKA"</t>
  </si>
  <si>
    <t>Societatea cu Raspundere Limitata "FAGO GRUP"</t>
  </si>
  <si>
    <t>Societatea cu Raspundere Limitata "GNB MANAGEMENT"</t>
  </si>
  <si>
    <t>Societatea cu Raspundere Limitata "LINK GROUP EDUCATION SERVICES"</t>
  </si>
  <si>
    <t>Societatea cu Raspundere Limitata UTRAVEL AGENCY""</t>
  </si>
  <si>
    <t>Societatea cu Raspundere Limitata "RIVIERA TRAVEL"</t>
  </si>
  <si>
    <t>Societatea cu Raspundere Limitata "IT WORLD"</t>
  </si>
  <si>
    <t>Societatea cu Raspundere Limitata "CARGO LOGISTICS"</t>
  </si>
  <si>
    <t>Societatea cu Raspundere Limitata "BURO ART MEDIA EVENTS"</t>
  </si>
  <si>
    <t>Societatea cu Raspundere Limitata "MG MANAGEMENT  CONSULTING"</t>
  </si>
  <si>
    <t>Societatea cu Raspundere Limitata "PEGASDRIVE"</t>
  </si>
  <si>
    <t>Societatea cu Raspundere Limitata "SERENO SHOES"</t>
  </si>
  <si>
    <t>Societatea cu Raspundere Limitata "NGT FACTORY"</t>
  </si>
  <si>
    <t>Societatea cu Raspundere Limitata "GoAdventure"</t>
  </si>
  <si>
    <t>Societatea cu Raspundere Limitata "ABC TRANSPORT"</t>
  </si>
  <si>
    <t>Societatea cu Raspundere Limitata "V.V.R. CONSULTING SERVICE"</t>
  </si>
  <si>
    <t>Societatea cu Raspundere Limitata "COLE STREET"</t>
  </si>
  <si>
    <t>Societatea cu Raspundere Limitata "SERVICE COMPANIES GROUP"</t>
  </si>
  <si>
    <t>Societatea cu Raspundere Limitata "AVD LEGAL CONSULTING"</t>
  </si>
  <si>
    <t>Societatea cu Raspundere Limitata "G.M.T. GENERAL METAL TRADING"</t>
  </si>
  <si>
    <t>Societatea cu Raspundere Limitata "ABPARTNERS STUDIO"</t>
  </si>
  <si>
    <t>Societatea cu Raspundere Limitata "MICIO BAO"</t>
  </si>
  <si>
    <t>"IDOMUS COMANY" SRL</t>
  </si>
  <si>
    <t>Societatea cu Raspundere Limitata "SK-13 PATSTROY"</t>
  </si>
  <si>
    <t>Societatea cu Raspundere Limitata "PUNTO IT SERVIZI INFORMATICI"</t>
  </si>
  <si>
    <t>Societatea cu Raspundere Limitata "EXPRESS COURIER COMPANY"</t>
  </si>
  <si>
    <t>Societatea cu Raspundere Limitata "IPG-INITIATIVE"</t>
  </si>
  <si>
    <t>Societatea cu Raspundere Limitata "ART SCRIPT"</t>
  </si>
  <si>
    <t>Societatea cu Raspundere Limitata "COVART COMPANY"</t>
  </si>
  <si>
    <t>R9003</t>
  </si>
  <si>
    <t>Societatea cu Raspundere Limitata "WELLSEED"</t>
  </si>
  <si>
    <t>Societatea cu Raspundere Limitata "FULL SERVICE TRADING"</t>
  </si>
  <si>
    <t>G4633</t>
  </si>
  <si>
    <t>Societatea cu Raspundere Limitata "REFRASTEEL"</t>
  </si>
  <si>
    <t>Societatea cu Raspundere Limitata "PIZZAROTTI CONSTRUCTION SM"</t>
  </si>
  <si>
    <t>Societatea cu Raspundere Limitata NG FINANCE GROUP""</t>
  </si>
  <si>
    <t>Societatea cu Raspundere Limitata "WEB TEHNOLOGY"</t>
  </si>
  <si>
    <t>Societatea cu Raspundere Limitata "MANAGEMENT FINANCE SYSTEMS"</t>
  </si>
  <si>
    <t>Societatea cu Raspundere Limitata "PERGODESIGN EAST"</t>
  </si>
  <si>
    <t>Societatea cu Raspundere Limitata "REBICON LOGIST GROUP"</t>
  </si>
  <si>
    <t>Societatea cu Raspundere Limitata "PROGRES LOGISTIC"</t>
  </si>
  <si>
    <t xml:space="preserve">Road Line-Trans SRL </t>
  </si>
  <si>
    <t>Societatea cu Raspundere Limitata "EXTERMEDIA"</t>
  </si>
  <si>
    <t>Societatea cu Raspundere Limitata "KAUFLAND"</t>
  </si>
  <si>
    <t>Societatea cu Raspundere Limitata "SIENTO"</t>
  </si>
  <si>
    <t>Societatea cu Raspundere Limitata "INNET SUPPORT"</t>
  </si>
  <si>
    <t xml:space="preserve">SRL"ANA GROUP TRAVEL"  </t>
  </si>
  <si>
    <t/>
  </si>
  <si>
    <t>Societatea cu Raspundere Limitata "SMARTJOB"</t>
  </si>
  <si>
    <t>Societatea cu Raspundere Limitata "ENTER CORP"</t>
  </si>
  <si>
    <t>Societatea cu Raspundere Limitata "SCANDIS LOGIC"</t>
  </si>
  <si>
    <t>Societatea cu Raspundere Limitata "COLOGEST"</t>
  </si>
  <si>
    <t>Societatea cu Raspundere Limitata "CLEVER MANAGEMENT"</t>
  </si>
  <si>
    <t>Societatea cu Raspundere Limitata "LARSSON TRAVEL"</t>
  </si>
  <si>
    <t>Societatea cu Raspundere Limitata "TEHNOLOGII COMERCIALE CORP"</t>
  </si>
  <si>
    <t>Societatea cu Raspundere Limitata "ANIRA GROUP"</t>
  </si>
  <si>
    <t>Societatea cu Raspundere Limitata "GIOIA"</t>
  </si>
  <si>
    <t>Societatea cu Raspundere Limitata "PROMOMEDIA"</t>
  </si>
  <si>
    <t>Societatea cu Raspundere Limitata "GT INFOTECH"</t>
  </si>
  <si>
    <t>Societatea cu Raspundere Limitata "AGILE PARTNERS"</t>
  </si>
  <si>
    <t>Societatea cu Raspundere Limitata "ALUKONIGSTAHL"</t>
  </si>
  <si>
    <t>Societatea cu Raspundere Limitata "FIRE EXPERT"</t>
  </si>
  <si>
    <t>Societatea cu Raspundere Limitata "DKD-GRUP COMPANY"</t>
  </si>
  <si>
    <t>Societatea cu Raspundere Limitata "CLIKING"</t>
  </si>
  <si>
    <t>Societatea cu Raspundere Limitata "ALLNEWS"</t>
  </si>
  <si>
    <t>Societatea cu Raspundere Limitata "PUNTO BIANCO"</t>
  </si>
  <si>
    <t>Societatea cu Raspundere Limitata "FXCALL"</t>
  </si>
  <si>
    <t>Societatea cu Raspundere Limitata "REX 11"</t>
  </si>
  <si>
    <t>Societatea cu Raspundere Limitata "IMEDIAPPS"</t>
  </si>
  <si>
    <t>Societatea cu Raspundere Limitata "GB TICKETS"</t>
  </si>
  <si>
    <t>Societatea cu Raspundere Limitata "THE INFO-PAGE"</t>
  </si>
  <si>
    <t>Societatea cu Raspundere Limitata "INDEV ONLINE"</t>
  </si>
  <si>
    <t>Centru de Asistenta si Mediere in Asigurari "ALLSTATE ASSISTANCE" Societate cu Raspundere Limitata</t>
  </si>
  <si>
    <t>6622</t>
  </si>
  <si>
    <t>Societatea cu Raspundere Limitata "UPC MEDIA"</t>
  </si>
  <si>
    <t>Societatea cu Raspundere Limitata "GRANAT XTECH"</t>
  </si>
  <si>
    <t>Societatea cu Raspundere Limitata "SERENISSIMA-PST"</t>
  </si>
  <si>
    <t>4211</t>
  </si>
  <si>
    <t>Societatea cu Raspundere Limitata "CMS SERVICES"</t>
  </si>
  <si>
    <t>Societatea cu Raspundere Limitata "CROWN SPECTR"</t>
  </si>
  <si>
    <t>Societatea cu Raspundere Limitata "SUPORT DINAMIC"</t>
  </si>
  <si>
    <t>Societatea cu Raspundere Limitata "MERUNIS"</t>
  </si>
  <si>
    <t>SOCIETATEA CU RASPUNDERE LIMITATA "CELESTE DELL'ANNA DESIGNERS"</t>
  </si>
  <si>
    <t>Societatea cu Raspundere Limitata "L.B.H. COMPANY"</t>
  </si>
  <si>
    <t>5510</t>
  </si>
  <si>
    <t>Societatea cu Raspundere Limitata "CM SERVICE CONSULTING"</t>
  </si>
  <si>
    <t>Societatea cu Raspundere Limitata "KORAYONE"</t>
  </si>
  <si>
    <t>Societatea cu Raspundere Limitata "CELLAR DOOR"</t>
  </si>
  <si>
    <t>Societatea cu Raspundere Limitata "SMART WORK LOGISTICS"</t>
  </si>
  <si>
    <t xml:space="preserve">SA "GENERAL ASIGURARI" </t>
  </si>
  <si>
    <t>Societatea cu Raspundere Limitata "RIDDEN EXPEDITION"</t>
  </si>
  <si>
    <t>Societatea cu Raspundere Limitata "LUXALI TECHNOLOGY"</t>
  </si>
  <si>
    <t>Societatea cu Raspundere Limitata "MEDIA KSW"</t>
  </si>
  <si>
    <t>"LUXALI ICT" SRL</t>
  </si>
  <si>
    <t>Societatea cu Raspundere Limitata "SST-SUSTAINABILITY"</t>
  </si>
  <si>
    <t>Societatea cu Raspundere Limitata "INOVATIV AGRO"</t>
  </si>
  <si>
    <t>Societatea cu Raspundere Limitata "PERSONAL-GARANT"</t>
  </si>
  <si>
    <t>Societatea cu Raspundere Limitata "NALEP"</t>
  </si>
  <si>
    <t>Societatea cu Raspundere Limitata "RESOLVE IT"</t>
  </si>
  <si>
    <t>Societatea cu Raspundere Limitata "YINSANE TECHNOLOGIES"</t>
  </si>
  <si>
    <t>Societatea cu Raspundere Limitata "GILANTR"</t>
  </si>
  <si>
    <t>Societatea cu Raspundere Limitata "BLUE CANARD LIMITED"</t>
  </si>
  <si>
    <t>Societatea cu Raspundere Limitata "EAST STAR CONSULTING"</t>
  </si>
  <si>
    <t>AEROINGINEERS INTERNAŢIONAL</t>
  </si>
  <si>
    <t>Societatea cu Raspundere Limitata "CPD SERVICES"</t>
  </si>
  <si>
    <t>Societatea cu Raspundere Limitata "LOGIC LINE GROUP"</t>
  </si>
  <si>
    <t>Societatea cu Raspundere Limitata "GIULIA FASHION"</t>
  </si>
  <si>
    <t>Societatea cu Raspundere Limitata "TECHNOLOGIES FOR DESIGN"</t>
  </si>
  <si>
    <t>Societatea cu Raspundere Limitata "SORCOS"</t>
  </si>
  <si>
    <t>Societatea cu Raspundere Limitata "NL JOBS PARTNERS"</t>
  </si>
  <si>
    <t>Societatea cu Raspundere Limitata "DATA SPOTTING MDA"</t>
  </si>
  <si>
    <t>Societatea cu Raspundere Limitata "INNOVATIVE BUSINESS CENTER"</t>
  </si>
  <si>
    <t>Societatea cu Raspundere Limitata "TRADING BUSINESS CENTER"</t>
  </si>
  <si>
    <t>Societatea cu Raspundere Limitata "AVANGARDE SOFTWARE"</t>
  </si>
  <si>
    <t>Societatea cu Raspundere Limitata "DD CONSULTING"</t>
  </si>
  <si>
    <t>Societatea cu Raspundere Limitata "2 U DIRECTIONS"</t>
  </si>
  <si>
    <t>Societatea cu Raspundere Limitata "PROCAD SOLUTIONS"</t>
  </si>
  <si>
    <t>Societatea cu Raspundere Limitata "OTTO WORK FORCE"</t>
  </si>
  <si>
    <t>Societatea cu Raspundere Limitata "U PARTNER SUCCESS"</t>
  </si>
  <si>
    <t>Societatea cu Raspundere Limitata "MODERN CRAFT"</t>
  </si>
  <si>
    <t>Societatea cu Raspundere Limitata "ANTCAT-PLUS"</t>
  </si>
  <si>
    <t>Societatea cu Raspundere Limitata "BTCXCHANGE"</t>
  </si>
  <si>
    <t>Societatea cu Raspundere Limitata "SOFT LEADER"</t>
  </si>
  <si>
    <t>Societatea cu Raspundere Limitata "RED LOBSTER"</t>
  </si>
  <si>
    <t>Societatea cu Raspundere Limitata "SUNRISE SYSTEMS DEVELOPMENT"</t>
  </si>
  <si>
    <t>Societatea cu Raspundere Limitata "UBERTRANS"</t>
  </si>
  <si>
    <t>Societatea cu Raspundere Limitata "EITG SOFT"</t>
  </si>
  <si>
    <t>Societatea cu Raspundere Limitata "XUVER B.V."</t>
  </si>
  <si>
    <t>Societatea cu Raspundere Limitata "FABRIK AGENCY"</t>
  </si>
  <si>
    <t>Societatea cu Raspundere Limitata "MIXBOOK"</t>
  </si>
  <si>
    <t>Societatea cu Raspundere Limitata "AKT CONSULTING PRIM"</t>
  </si>
  <si>
    <t>Societatea cu Raspundere Limitata "SERV-ELEC"</t>
  </si>
  <si>
    <t>8299</t>
  </si>
  <si>
    <t>Societatea cu Raspundere Limitata "ZETADUE ENGINEERING"</t>
  </si>
  <si>
    <t xml:space="preserve">SRL "FINOPTICS' </t>
  </si>
  <si>
    <t>Societatea cu Raspundere Limitata "TEPTRANS PRIM"</t>
  </si>
  <si>
    <t>Intreprinzator Individual LUNGU EDUARD</t>
  </si>
  <si>
    <t>Societatea cu Raspundere Limitata "SKYTIME"</t>
  </si>
  <si>
    <t>Societatea cu Raspundere Limitata "XSC EXPRESS"</t>
  </si>
  <si>
    <t>Societatea cu Raspundere Limitata "GLOBAL EXPERTISE SERVICES"</t>
  </si>
  <si>
    <t>6419</t>
  </si>
  <si>
    <t>Societatea cu Raspundere Limitata "WELL-CALL"</t>
  </si>
  <si>
    <t>"GINESS" SRL</t>
  </si>
  <si>
    <t>Societatea pe Actiuni "PARCUL DE AUTOBUZE DIN BALTI" IN PROCES DE REORGANIZARE</t>
  </si>
  <si>
    <t>0131000</t>
  </si>
  <si>
    <t>FIRMA "PELINOX" S.R.L.</t>
  </si>
  <si>
    <t>SOCIETATEA CU RASPUNDERE LIMITATA "GOSPODARUL WI"</t>
  </si>
  <si>
    <t>SOCIETATEA CU RASPUNDERE LIMITATA "MOLDTRANS-TUR"   - IN PROCES DE REORGANIZARE</t>
  </si>
  <si>
    <t>SOCIETATEA PE ACTIUNI "OLEXPO"</t>
  </si>
  <si>
    <t>SOCIETATE CU RASPUNDERE LIMITATA "SANTAREX-PRIM"</t>
  </si>
  <si>
    <t>SOCIETATEA CU RASPUNDERE LIMITATA "LUCVENTAS"</t>
  </si>
  <si>
    <t>SOCIETATEA CU RASPUNDERE LIMITATA "VILA VERDE"</t>
  </si>
  <si>
    <t>SOCIETATEA CU RASPUNDERE LIMITATA "IGLENAT"</t>
  </si>
  <si>
    <t>Societatea cu Raspundere Limitata "NICOLTRANS"</t>
  </si>
  <si>
    <t>SOCIETATEA CU RASPUNDERE LIMITATA "DIMOLGTRANS"</t>
  </si>
  <si>
    <t>SRL"INTERTEXT T&amp;K"</t>
  </si>
  <si>
    <t>SOCIETATEA COMERCIALA "MIHCONS-PLUS" SRL</t>
  </si>
  <si>
    <t>Societatea Comerciala "BILUXTRANS" S.R.L.</t>
  </si>
  <si>
    <t>Societatea cu Raspundere Limitata "MEDIA EXPERT"</t>
  </si>
  <si>
    <t>SOCIETATEA CU RASPUNDERE LIMITATA "TARGET CREATIV"</t>
  </si>
  <si>
    <t>SOCIETATEA COMERCIALA "OLNIS-CONSULTING" SRL</t>
  </si>
  <si>
    <t>Societatea cu Raspundere Limitata "TARGET GROUP WORLDWIDE"</t>
  </si>
  <si>
    <t>SOCIETATEA COMERCIALA "RAPID LOGISTIC" SRL</t>
  </si>
  <si>
    <t>SOCIETATEA COMERCIALA "ROVALCONSTRUCT" SRL</t>
  </si>
  <si>
    <t>SOCIETATEA CU RASPUNDERE LIMITATA "IENZIMED INTERNATIONAL GRUP"</t>
  </si>
  <si>
    <t>Societatea cu Raspundere Limitata "MARIN-NAVAL-GRUP"</t>
  </si>
  <si>
    <t>SOCIETATEA CU RASPUNDERE LIMITATA "NIXAN TRANS"</t>
  </si>
  <si>
    <t>Societatea cu Raspundere Limitata "TORIU-CONS"</t>
  </si>
  <si>
    <t>7112</t>
  </si>
  <si>
    <t>SOCIETATEA CU RASPUNDERE LIMITATA "BELTUR GRUP"</t>
  </si>
  <si>
    <t>Societatea cu Raspundere Limitata "STANDEAL"</t>
  </si>
  <si>
    <t>Societatea cu Raspundere Limitata "INOVARE-PRIM"</t>
  </si>
  <si>
    <t>Societatea cu Raspundere Limitata "DATA IT"</t>
  </si>
  <si>
    <t>Societatea cu Raspundere Limitata "TTSI-SERVICE"</t>
  </si>
  <si>
    <t>Societatea cu Raspundere Limitata "CIVITTA M"</t>
  </si>
  <si>
    <t>Societatea cu Raspundere Limitata "IMMOBILRESTAURI"</t>
  </si>
  <si>
    <t>Societatea cu Raspundere Limitata "AIGSOFT"</t>
  </si>
  <si>
    <t>Societatea cu Raspundere Limitata "C.U.N. BUSINESS SOLUTIONS"</t>
  </si>
  <si>
    <t>Societatea cu Raspundere Limitata "C.U.N. AUTO RENTALS"</t>
  </si>
  <si>
    <t>7711</t>
  </si>
  <si>
    <t>Societatea cu Raspundere Limitata "PRO SELECT GROUP"</t>
  </si>
  <si>
    <t>Societatea cu Raspundere Limitata "ADCALTRANS"</t>
  </si>
  <si>
    <t>Societatea cu Raspundere Limitata "ELLA ART GRUP"</t>
  </si>
  <si>
    <t>SOCIETATEA PE ACTIUNI "INTROSCOP"</t>
  </si>
  <si>
    <t>0140000</t>
  </si>
  <si>
    <t>C2931</t>
  </si>
  <si>
    <t>COMBINATUL DE MATERIALE DE CONSTRUCTII "MACON" S.A.</t>
  </si>
  <si>
    <t>C2332</t>
  </si>
  <si>
    <t>SOCIETATEA PE ACTIUNI "COLASS"</t>
  </si>
  <si>
    <t>SOCIETATEA PE ACTIUNI "PROMSTROI-GRUP"</t>
  </si>
  <si>
    <t>INTREPRINDEREA MIXTA "INVIP-SERVICE" SRL</t>
  </si>
  <si>
    <t>SOCIETATEA CU RASPUNDERE LIMITATA "INDIGENA"</t>
  </si>
  <si>
    <t>Societatea Comerciala "VIODIMALEX" S.R.L.</t>
  </si>
  <si>
    <t>SOCIETATEA COMERCIALA "BALTICA-TUR" S.R.L.</t>
  </si>
  <si>
    <t>SOCIETATEA PE ACTIUNI DE REPARATIE SI CONSTRUCTII "ORIZONT"</t>
  </si>
  <si>
    <t>C2399</t>
  </si>
  <si>
    <t>Societatea cu Raspundere Limitata "VERALIS-TUR"</t>
  </si>
  <si>
    <t>Societatea cu Raspundere Limitata "EUROTIR-TRANS"</t>
  </si>
  <si>
    <t>SOCIETATEA CU RASPUNDERE LIMITATA "MAVA-TRANS"</t>
  </si>
  <si>
    <t>SOCIETATEA CU RASPUNDERE LIMITATA "ANIDAR-GRUP"</t>
  </si>
  <si>
    <t>Societatea cu Raspundere Limitata "MALITRANSEXPED"</t>
  </si>
  <si>
    <t>INTREPRINDEREA CU CAPITAL STRAIN "TRIGOR AVD" SRL</t>
  </si>
  <si>
    <t>SOCIETATEA PE ACTIUNI "MOLDOVAHIDROMAS"</t>
  </si>
  <si>
    <t>C2813</t>
  </si>
  <si>
    <t>SRL RESENDJER</t>
  </si>
  <si>
    <t>Societatea cu Raspundere Limitata "VICOLUGES"</t>
  </si>
  <si>
    <t>INTREPRINDEREA INDIVIDUALA "COVALCIUC ANATOLII"</t>
  </si>
  <si>
    <t>INTREPRINDEREA CU CAPITAL STRAIN "SPAMOL" S.R.L.</t>
  </si>
  <si>
    <t>C1623</t>
  </si>
  <si>
    <t>FIRMA "OLSITRANS" S.R.L.</t>
  </si>
  <si>
    <t>SOCIETATEA CU RASPUNDERE LIMITATA "FORMIDARIN"</t>
  </si>
  <si>
    <t>Societatea cu Raspundere Limitata "ANDEZIT"</t>
  </si>
  <si>
    <t>FIRMA COMERCIALA DE PRODUCTIE "OPAL-SUCCES" SRL</t>
  </si>
  <si>
    <t>SOCIETATEA CU RASPUNDERE LIMITATA "ADIS"</t>
  </si>
  <si>
    <t>SOCIETATEA CU RASPUNDERE LIMITATA "ATAI"</t>
  </si>
  <si>
    <t>Intreprinderea cu Capital Strain "COCA-COLA IMBUTELIERE CHISINAU" S.R.L.</t>
  </si>
  <si>
    <t>SOCIETATEA CU RASPUNDERE LIMITATA "CONCORD-MAXIMA"</t>
  </si>
  <si>
    <t>Societatea cu Raspundere Limitata "FORTIMEX"</t>
  </si>
  <si>
    <t>SRL "CROCUS IU.C"</t>
  </si>
  <si>
    <t>SOCIETATEA CU RASPUNDERE LIMITATA "TRANS AGER"</t>
  </si>
  <si>
    <t>Societatea cu Raspundere Limitata "ANCO"</t>
  </si>
  <si>
    <t>C2312</t>
  </si>
  <si>
    <t>SOCIETATEA CU RASPUNDERE LIMITATA "FAURI"</t>
  </si>
  <si>
    <t>INTREPRINDEREA MIXTA "GLASS CONTAINER COMPANY" S.A.</t>
  </si>
  <si>
    <t>C2313</t>
  </si>
  <si>
    <t>Intreprinderea cu Capital Strain "FARMINA" S.R.L.</t>
  </si>
  <si>
    <t>SOCIETATEA CU RASPUNDERE LIMITATA "HIGH QUALITY"</t>
  </si>
  <si>
    <t>G4676</t>
  </si>
  <si>
    <t>SOCIETATEA CU RASPUNDERE LIMITATA "DINO"</t>
  </si>
  <si>
    <t>INTREPRINDEREA MIXTA "EFES VITANTA MOLDOVA BREWERY" S.A.</t>
  </si>
  <si>
    <t>C1105</t>
  </si>
  <si>
    <t>Societatea cu Raspundere Limitata "CARALA"</t>
  </si>
  <si>
    <t>SRL "POLITRANS"</t>
  </si>
  <si>
    <t>Firma de Productie si Comert "DAC-TRANS-SERVICE" S.R.L.</t>
  </si>
  <si>
    <t>FIRMA COMERCIALA DE PRODUCTIE "LINCONS" SRL</t>
  </si>
  <si>
    <t>Intreprinderea Mixta Moldo-Germana "RESAN" S.R.L.</t>
  </si>
  <si>
    <t>C1107</t>
  </si>
  <si>
    <t>SOCIETATEA CU RASPUNDERE LIMITATA "CARTEL-SISTEM"</t>
  </si>
  <si>
    <t>Intreprinderea cu Capital Strain "CSM UNIFORM" S.R.L.</t>
  </si>
  <si>
    <t>SOCIETATEA CU RASPUNDERE LIMITATA "IULICOR-TRANS"</t>
  </si>
  <si>
    <t>INTREPRINDEREA MIXTA "CORST GRUP" SRL</t>
  </si>
  <si>
    <t>FIRMA "PELAGUS" S.R.L.</t>
  </si>
  <si>
    <t>SOCIETATEA CU RASPUNDERE LIMITATA "IUVAM  GRUP"</t>
  </si>
  <si>
    <t>SOCIETATEA CU RASPUNDERE LIMITATA "IRCRI-COM"</t>
  </si>
  <si>
    <t>Intreprinderea de Stat "FABRICA DE STICLA DIN CHISINAU"</t>
  </si>
  <si>
    <t>SOCIETATEA CU RASPUNDERE LIMITATA "MOLINARI"</t>
  </si>
  <si>
    <t>Intreprinderea Mixta "ZERNOFF" S.R.L.</t>
  </si>
  <si>
    <t>SOCIETATEA CU RASPUNDERE LIMITATA "CONDALINE"</t>
  </si>
  <si>
    <t>SOCIETATEA CU RASPUNDERE LIMITATA "BERHORD"</t>
  </si>
  <si>
    <t>C2529</t>
  </si>
  <si>
    <t>Societatea cu Raspundere Limitata "CADAZO NOVITEC"</t>
  </si>
  <si>
    <t>SOCIETATEA CU RASPUNDERE LIMITATA "TRANSIVESCOM"</t>
  </si>
  <si>
    <t>Societatea Comerciala "ALACVECTOR" S.R.L.</t>
  </si>
  <si>
    <t>INTREPRINDEREA MIXTA MOLDO-UNGARA "RIHPANGALFARMA" S.R.L.</t>
  </si>
  <si>
    <t>SRL"DINAS ALEXA"</t>
  </si>
  <si>
    <t>FIRMA "BEMAS" SRL</t>
  </si>
  <si>
    <t>FIRMA COMERCIALA DE PRODUCTIE "VOLENDA" S.R.L.</t>
  </si>
  <si>
    <t>SRL "OLMOSDON"</t>
  </si>
  <si>
    <t>Societatea pe Actiuni "HIDECO"</t>
  </si>
  <si>
    <t>C3314</t>
  </si>
  <si>
    <t>SOCIETATEA CU RASPUNDERE LIMITATA "FAMBUR-PRIM"</t>
  </si>
  <si>
    <t>SOCIETATEA CU RASPUNDERE LIMITATA "INCANTO"</t>
  </si>
  <si>
    <t>Societatea Comerciala "CLIM GRUP" S.R.L.</t>
  </si>
  <si>
    <t>Firma de Productie si Comert "REMTA-TRANSPORT-PRIVAT" S.R.L.</t>
  </si>
  <si>
    <t>FIRMA "AUTO-PLANETA" S.R.L.</t>
  </si>
  <si>
    <t>FIRMA ELECTRODESIGN" SRL"</t>
  </si>
  <si>
    <t>SOCIETATEA CU RASPUNDERE LIMITATA "OLTEXMOBIL"</t>
  </si>
  <si>
    <t>SOCIETATEA  CU RASPUNDERE LIMITATA "MAROLE-T"</t>
  </si>
  <si>
    <t>Centrul Cadastral de Productie si Metodologie "TERACADAS" S.R.L.</t>
  </si>
  <si>
    <t>Societatea Comerciala "OLDANA-MOB" S.R.L.</t>
  </si>
  <si>
    <t>INTREPRINDEREA CU CAPITAL STRAIN "LE BRIDGE CORPORATION LIMITED" SRL</t>
  </si>
  <si>
    <t>Societatea cu Raspundere Limitata "SENATSKI D."</t>
  </si>
  <si>
    <t>FIRMA "AST-MEDICAL" SRL</t>
  </si>
  <si>
    <t>INTREPRINDEREA MIXTA "APPIOTOURS" SRL</t>
  </si>
  <si>
    <t>Societatea cu Raspundere Limitata "VALEONAS"</t>
  </si>
  <si>
    <t>SOCIETATEA CU RASPUNDERE LIMITATA "TREZA-TUR"</t>
  </si>
  <si>
    <t>SOCIETATEA CU RASPUNDERE LIMITATA "FIMCOM PLUS"</t>
  </si>
  <si>
    <t>INTREPRINDEREA MIXTA "ROMSTAL TRADE" S.R.L.</t>
  </si>
  <si>
    <t>SOCIETATEA CU RASPUNDERE LIMITATA "MAREMAR-TUR"</t>
  </si>
  <si>
    <t>INTREPRINDEREA MIXTA "ALSYS DATA" SRL</t>
  </si>
  <si>
    <t>Societatea cu Raspundere Limitata "VILDVAST - PREST"</t>
  </si>
  <si>
    <t>C1039</t>
  </si>
  <si>
    <t>SOCIETATEA COMERCIALA "CALDO-TEH" SRL</t>
  </si>
  <si>
    <t>Intreprinderea cu Capital Strain "INTERNATIONAL SOFTWARE" S.R.L.</t>
  </si>
  <si>
    <t>SOCIETATEA COMERCIALA "INTERNET PLUS" SRL</t>
  </si>
  <si>
    <t>SOCIETATEA COMERCIALA "VICANDIS-LUX" S.R.L</t>
  </si>
  <si>
    <t>SOCIETATEA COMERCIALA "FORMA-PROIECT" SRL</t>
  </si>
  <si>
    <t>Societatea cu Raspundere Limitata "DEZVOLT-ACTIV"</t>
  </si>
  <si>
    <t>SOCIETATEA COMERCIALA "SILICOM-TRANS" SRL</t>
  </si>
  <si>
    <t>SOCIETATEA COMERCIALA "GREDANIC GRUP" SRL</t>
  </si>
  <si>
    <t>SOCIETATEA COMERCIALA "VEBTRANS" SRL</t>
  </si>
  <si>
    <t>SOCIETATEA COMERCIALA "COMPUART SISTEM" SRL  -EXCLUDEREA DIN PASIV</t>
  </si>
  <si>
    <t>Societatea Comerciala "ALEX-TRANS-LOGIC" S.R.L.</t>
  </si>
  <si>
    <t>Societatea Comerciala "EMTEH-AGRO" S.R.L.</t>
  </si>
  <si>
    <t>SOCIETATEA COMERCIALA "BRANDSON" SRL</t>
  </si>
  <si>
    <t>SOCIETATEA COMERCIALA "NEBULOASA" SRL</t>
  </si>
  <si>
    <t>Intreprinderea cu Capital Strain "NETWORKS SOLUTIONS" S.R.L.</t>
  </si>
  <si>
    <t>Societatea Comerciala "ROMSTICOM" S.R.L.</t>
  </si>
  <si>
    <t>Societatea Comerciala "RINOXI - TRANS" S.R.L.</t>
  </si>
  <si>
    <t>SOCIETATEA COMERCIALA "VERONITRANS" SRL</t>
  </si>
  <si>
    <t>Intreprinderea Mixta "BUSINESS  RESEARCH COMPANY" S.R.L.</t>
  </si>
  <si>
    <t>A0240</t>
  </si>
  <si>
    <t>SOCIETATEA COMERCIALA "LIGACOM" SRL</t>
  </si>
  <si>
    <t>INTREPRINDEREA CU CAPITAL STRAIN "ACE CABLING" SRL</t>
  </si>
  <si>
    <t>C2732</t>
  </si>
  <si>
    <t>Societatea Comerciala "CRISLEOTRANS" S.R.L.</t>
  </si>
  <si>
    <t>Societatea Comerciala "ALVALGEN-TRANS" S.R.L.</t>
  </si>
  <si>
    <t>INTREPRINDEREA MIXTA "KIVCARGO" SRL</t>
  </si>
  <si>
    <t>Societatea Comerciala "MINEON GRUP" S.R.L.</t>
  </si>
  <si>
    <t>Societatea Comerciala "FILPOLAN" S.R.L.</t>
  </si>
  <si>
    <t>A0149</t>
  </si>
  <si>
    <t>Societatea cu Raspundere Limitata "BILARGO-PRIM"</t>
  </si>
  <si>
    <t>AGENTIA DE TELEVIZIUNE "INTERMEDIA" SRL</t>
  </si>
  <si>
    <t>Societatea Comerciala "BINIVIRTRANS" S.R.L.</t>
  </si>
  <si>
    <t>SOCIETATEA COMERCIALA "ANDRAMAR" S.R.L</t>
  </si>
  <si>
    <t>SOCIETATEA COMERCIALA "IRLUX-TRANS" SRL</t>
  </si>
  <si>
    <t>SOCIETATEA COMERCIALA "PROVALENTA GRUP" SRL</t>
  </si>
  <si>
    <t>SOCIETATEA COMERCIALA "B.P.SERVICE" SRL</t>
  </si>
  <si>
    <t>Societatea Comerciala "REBICON-PLUS" S.R.L.</t>
  </si>
  <si>
    <t>Societatea cu Raspundere Limitata "O.S.M. ENGINEERING"</t>
  </si>
  <si>
    <t>Societatea Comerciala "TGA-TRANS" S.R.L.</t>
  </si>
  <si>
    <t>SOCIETATEA COMERCIALA "SL-TRANSGRUP" S.R.L</t>
  </si>
  <si>
    <t>SOCIETATEA COMERCIALA "DIGIMAX" S.R.L</t>
  </si>
  <si>
    <t>Societatea Comerciala "MILACHI IMPEX" S.R.L.</t>
  </si>
  <si>
    <t>Societatea Comerciala "HABSEV GRUP" S.R.L.</t>
  </si>
  <si>
    <t>Societatea Comerciala "VOMSIR-TRANS" S.R.L.</t>
  </si>
  <si>
    <t>Societatea Comerciala "TRANSCONSLAV" S.R.L.</t>
  </si>
  <si>
    <t>SOCIETATEA COMERCIALA "SAGETAR TRANS" SRL</t>
  </si>
  <si>
    <t>ASOCIATIA OBSTEASCA CENTRUL CULTURAL GERMAN "ACCENTE" DIN CHISINAU</t>
  </si>
  <si>
    <t>INTREPRINDEREA CU CAPITAL STRAIN "VK M TRADE" S.R.L</t>
  </si>
  <si>
    <t>INTREPRINDEREA CU CAPITAL STRAIN "VISTARCOM" SRL</t>
  </si>
  <si>
    <t>Societatea cu Raspundere Limitata "LEGAL TECHNOLOGIES &amp; SOLUTIONS"</t>
  </si>
  <si>
    <t>SOCIETATEA COMERCIALA "DORILUX &amp; CO" S.R.L</t>
  </si>
  <si>
    <t>II"CEARSCAIA IRINA"</t>
  </si>
  <si>
    <t>SOCIETATEA COMERCIALA "ZOL GRUP" SRL</t>
  </si>
  <si>
    <t>INTREPRINDEREA MIXTA "STUDIO PIXEL" SRL</t>
  </si>
  <si>
    <t>Intreprinderea Mixta "GLASS CONTAINER PRIM" S.A.</t>
  </si>
  <si>
    <t>Societatea Comerciala "ANDIANA STAR" S.R.L.</t>
  </si>
  <si>
    <t>Intreprinderea Mixta "MAXIMUM-MAGNUM" Societate cu Raspundere Limitata</t>
  </si>
  <si>
    <t>Societatea Comerciala "BASTER-MEDIA" S.R.L.</t>
  </si>
  <si>
    <t>SOCIETATEA COMERCIALA "MEDIDEEA MOBIL" S.R.L</t>
  </si>
  <si>
    <t>Societatea Comerciala "AROMCOM" S.R.L.</t>
  </si>
  <si>
    <t>Intreprinderea Mixta "GEDEON RICHTER-RETEA FARMACEUTICA" S.R.L.</t>
  </si>
  <si>
    <t>Societatea cu Raspundere Limitata "EVENT STUDIO PRODUCTION"</t>
  </si>
  <si>
    <t>SOCIETATEA CU RASPUNDERE LIMITATA "AVERA PLUS" - EXCLUDEREA DIN PASIV</t>
  </si>
  <si>
    <t>Societatea cu Raspundere Limitata "C.E.A. TRANS"</t>
  </si>
  <si>
    <t>SOCIETATEA CU RASPUNDERE LIMITATA "VENT SISTEM-COMPANIE CLIMATICA"</t>
  </si>
  <si>
    <t>SOCIETATEA CU RASPUNDERE LIMITATA "POLITRANS-LOGIST"</t>
  </si>
  <si>
    <t>Societatea cu Raspundere Limitata "BLAGCONS"</t>
  </si>
  <si>
    <t>Societatea cu Raspundere Limitata "ARUTIN ART BUREAU"</t>
  </si>
  <si>
    <t>INTREPRINDEREA CU CAPITAL STRAIN "FAST-AUTO" SRL</t>
  </si>
  <si>
    <t>Societatea cu Raspundere Limitata "BIJUTIC"</t>
  </si>
  <si>
    <t>SOCIETATEA CU RASPUNDERE LIMITATA "BICOMPLEX-CONSTRUCT"</t>
  </si>
  <si>
    <t>SRL"STAR TRAWEL"</t>
  </si>
  <si>
    <t>SOCIETATEA CU RASPUNDERE LIMITATA "LOREDANTRANS"</t>
  </si>
  <si>
    <t>SOCIETATEA CU RASPUNDERE LIMITATA "IU TRANS GRUP"</t>
  </si>
  <si>
    <t>SOCIETATEA CU RASPUNDERE LIMITATA "TELEPROIECT"</t>
  </si>
  <si>
    <t>Societatea cu Raspundere Limitata "TERRA SOLUTIONS"</t>
  </si>
  <si>
    <t>Societatea cu Raspundere Limitata "DAMIL - SERVICE"</t>
  </si>
  <si>
    <t>Societatea cu Raspundere Limitata "MADSTAR PRIM"</t>
  </si>
  <si>
    <t>Societatea de Audit "DTC AUDIT" Societate cu Raspundere Limitata</t>
  </si>
  <si>
    <t>Societatea cu Raspundere Limitata "ALEGMALUX"</t>
  </si>
  <si>
    <t>Intreprinderea cu Capital Strain "ORBICO MA" Societate cu Raspundere Limitata</t>
  </si>
  <si>
    <t>SOCIETATEA CU RASPUNDERE LIMITATA "VLM PROGRAM"</t>
  </si>
  <si>
    <t>Societatea cu Raspundere Limitata Farmacia "RECETA FARM"</t>
  </si>
  <si>
    <t>SOCIETATEA CU RASPUNDERE LIMITATA "SENS PUBLISHING"</t>
  </si>
  <si>
    <t>Societatea cu Raspundere Limitata MS LOGO""</t>
  </si>
  <si>
    <t>Societatea cu Raspundere Limitata "FEMIDA &amp; CO"</t>
  </si>
  <si>
    <t>SOCIETATEA CU RASPUNDERE LIMITATA "MAVIROM TRANS"</t>
  </si>
  <si>
    <t>Societatea cu Raspundere Limitata "MOEBIUS"</t>
  </si>
  <si>
    <t>Societatea cu Raspundere Limitata "DV GROUP LOGISTICS"</t>
  </si>
  <si>
    <t>SOCIETATEA CU RASPUNDERE LIMITATA "MEGATON"</t>
  </si>
  <si>
    <t>SOCIETATEA CU RASPUNDERE LIMITATA "CRISTEF TURTRANS"</t>
  </si>
  <si>
    <t>Societatea cu Raspundere Limitata "SP TREND"</t>
  </si>
  <si>
    <t>Societatea cu Raspundere Limitata "NATMARI"</t>
  </si>
  <si>
    <t>5630</t>
  </si>
  <si>
    <t>SOCIETATEA CU RASPUNDERE LIMITATA "ROMCARGO"</t>
  </si>
  <si>
    <t>SOCIETATEA CU RASPUNDERE LIMITATA "LOGISTICA SI COMUNICARE"</t>
  </si>
  <si>
    <t>PRORUC-TRANS S.R.L.</t>
  </si>
  <si>
    <t>SOCIETATEA CU RASPUNDERE LIMITATA "GLAS-TRANS"</t>
  </si>
  <si>
    <t>Societatea cu Raspundere Limitata "TRANS-DIREX"</t>
  </si>
  <si>
    <t>Societatea cu Raspundere Limitata "DV GROUP CONSULTING"</t>
  </si>
  <si>
    <t>Societatea cu Raspundere Limitata "PANDATUR"</t>
  </si>
  <si>
    <t>SOCIETATEA CU RASPUNDERE LIMITATA "VAL-CER SERVICE"</t>
  </si>
  <si>
    <t>Societatea cu Raspundere Limitata TRANSERIC TUR""</t>
  </si>
  <si>
    <t>SOCIETATEA CU RASPUNDERE LIMITATA "DALSER LOGISTIC"</t>
  </si>
  <si>
    <t>SOCIETATEA CU RASPUNDERE LIMITATA "SANTEH-TRANS"</t>
  </si>
  <si>
    <t>G4674</t>
  </si>
  <si>
    <t>SOCIETATEA CU RASPUNDERE LIMITATA "PRONET SERVICE"</t>
  </si>
  <si>
    <t>SOCIETATEA CU RASPUNDERE LIMITATA "AZ-CUNENE"</t>
  </si>
  <si>
    <t>Societatea cu Raspundere Limitata "FABI &amp; LINA"</t>
  </si>
  <si>
    <t>SOCIETATEA CU RASPUNDERE LIMITATA "EMERALD TUR"</t>
  </si>
  <si>
    <t>Societatea cu Raspundere Limitata "CERTMATCON"</t>
  </si>
  <si>
    <t>Societatea cu Raspundere Limitata "CREATIV SOFT"</t>
  </si>
  <si>
    <t>SOCIETATEA CU RASPUNDERE LIMITATA "SPRINT CARGOEXPRES"</t>
  </si>
  <si>
    <t>Societatea cu Raspundere Limitata "OMEGA PREMIUM"</t>
  </si>
  <si>
    <t>SOCIETATEA CU RASPUNDERE LIMITATA "INTERLID CONSULTING"</t>
  </si>
  <si>
    <t>SOCIETATEA CU RASPUNDERE LIMITATA "SARAGON TRANS"</t>
  </si>
  <si>
    <t>INTREPRINDEREA MIXTA "ASA BUSINESS CONSULTING" SRL</t>
  </si>
  <si>
    <t>SOCIETATEA CU RASPUNDERE LIMITATA "DIGITAL IDEA"</t>
  </si>
  <si>
    <t>Intreprinderea cu Capital Strain "ALTAVIA SOFTWARE" Societate cu Raspundere Limitata</t>
  </si>
  <si>
    <t>SOCIETATEA CU RASPUNDERE LIMITATA "FANTEZIE TUR"</t>
  </si>
  <si>
    <t>SOCIETATEA CU RASPUNDERE LIMITATA "EXPERT LOGISTIC"</t>
  </si>
  <si>
    <t>INTREPRINDEREA MIXTA "WM MARKETING SERVICE" S.R.L</t>
  </si>
  <si>
    <t>SOCIETATEA CU RASPUNDERE LIMITATA "TIGANAS-TRANS"</t>
  </si>
  <si>
    <t>Societatea cu Raspundere Limitata "CRAMA MIRCESTI"</t>
  </si>
  <si>
    <t>SOCIETATEA CU RASPUNDERE LIMITATA "TOTAL LOGISTIC"</t>
  </si>
  <si>
    <t>Societatea cu Raspundere Limitata "ARBO CAPITAL"</t>
  </si>
  <si>
    <t>SOCIETATEA CU RASPUNDERE LIMITATA "ALEGAN GRUP"</t>
  </si>
  <si>
    <t>Societatea cu Raspundere Limitata "SOFTINTERCOM"</t>
  </si>
  <si>
    <t>Societatea cu Raspundere Limitata "DOROS-TRANS"</t>
  </si>
  <si>
    <t>Societatea cu Raspundere Limitata "STARENERGO"</t>
  </si>
  <si>
    <t>Societatea cu Raspundere Limitata "OLALINA TRANS"</t>
  </si>
  <si>
    <t>INTREPRINDEREA CU CAPITAL STRAIN "SOLVEIT SOFTWARE" SRL</t>
  </si>
  <si>
    <t>INTREPRINDEREA MIXTA "MOSOFT WEB PROGRMMING" SRL</t>
  </si>
  <si>
    <t>SOCIETATEA CU RASPUNDERE LIMITATA "WINIFY"</t>
  </si>
  <si>
    <t>Societatea cu Raspundere Limitata "BLANGHEN TRANS"</t>
  </si>
  <si>
    <t>Societatea cu Raspundere Limitata "GODIMARAGRO-PRIM"</t>
  </si>
  <si>
    <t>Societatea cu Raspundere Limitata "ICASA"</t>
  </si>
  <si>
    <t>Societatea cu Raspundere Limitata "PLAIN PLAN"</t>
  </si>
  <si>
    <t>6831</t>
  </si>
  <si>
    <t>Intreprinderea cu Capital Strain "AD AUTO TOTAL" Societate cu Raspundere Limitata</t>
  </si>
  <si>
    <t>Societatea cu Raspundere Limitata "NICOLINEXPRES"</t>
  </si>
  <si>
    <t>SOCIETATEA CU RASPUNDERE LIMITATA "VILAN GRUP SERVICE"</t>
  </si>
  <si>
    <t>SOCIETATEA CU RASPUNDERE LIMITATA "BUN VENIT"</t>
  </si>
  <si>
    <t>Societatea cu Raspundere Limitata "ARLENGO"</t>
  </si>
  <si>
    <t>Intreprinderea cu Capital Strain "ACTIV CONTACT" Societate cu Raspundere Limitata</t>
  </si>
  <si>
    <t>Societatea cu Raspundere Limitata "TRANSREGIONAL GRUP"</t>
  </si>
  <si>
    <t>SRL"NAVIGATOR-SERVICE"</t>
  </si>
  <si>
    <t>Societatea cu Raspundere Limitata "EUROMED DIAGNOSTIC"</t>
  </si>
  <si>
    <t>Societatea cu Raspundere Limitata "IDOL-IT"</t>
  </si>
  <si>
    <t>SOCIETATEA CU RASPUNDERE LIMITATA "IDEAL-TUR"</t>
  </si>
  <si>
    <t>SOCIETATEA CU RASPUNDERE LIMITATA "PINSO GRUP"</t>
  </si>
  <si>
    <t>Societatea cu Raspundere Limitata "DONATE-TRANS"</t>
  </si>
  <si>
    <t>Societatea cu Raspundere Limitata "NSA MARKETING"</t>
  </si>
  <si>
    <t>Intreprinderea cu Capital Strain "EXPRESS COLET" Societate cu Raspundere Limitata</t>
  </si>
  <si>
    <t>Societatea cu Raspundere Limitata "SIRBU-PRO"</t>
  </si>
  <si>
    <t>Societatea cu Raspundere Limitata "TRANSDECOLIN"</t>
  </si>
  <si>
    <t>Intreprinderea Mixta "APPARENT REALITY" Societate cu Raspundere Limitata</t>
  </si>
  <si>
    <t>J5920</t>
  </si>
  <si>
    <t>Societatea cu Raspundere Limitata "STATUS PRO"</t>
  </si>
  <si>
    <t>Societatea cu Raspundere Limitata "AGRO-PAN CONSULT"</t>
  </si>
  <si>
    <t>Intreprinderea cu Capital Strain "DELTA M.C.M. 93" Societate cu Raspundere Limitata</t>
  </si>
  <si>
    <t>Intreprinderea cu Capital Strain "BAUPLANUNG" Societate cu Raspundere Limitata</t>
  </si>
  <si>
    <t>Intreprinderea cu Capital Strain "KOTVINVEST" Societate cu Raspundere Limitata</t>
  </si>
  <si>
    <t>G4614</t>
  </si>
  <si>
    <t>Intreprinzator Individual COJOCARU MIHAIL</t>
  </si>
  <si>
    <t>Societatea cu Raspundere Limitata "IT SOLVING"</t>
  </si>
  <si>
    <t>Societatea cu Raspundere Limitata "ALANA TRANS"</t>
  </si>
  <si>
    <t>Societatea cu Raspundere Limitata "DOXBIT"</t>
  </si>
  <si>
    <t>Intreprinderea cu Capital Strain "SODINAL INTERNATIONAL" Societate cu Raspundere Limitata</t>
  </si>
  <si>
    <t>Societatea cu Raspundere Limitata "CORISA-AUTOTRANS"</t>
  </si>
  <si>
    <t>MV OPTIM S.R.L.</t>
  </si>
  <si>
    <t>Societatea cu Raspundere Limitata "TOPO LAND EST"</t>
  </si>
  <si>
    <t>Societatea cu Raspundere Limitata "MAXIM-CAR"</t>
  </si>
  <si>
    <t>Societatea cu Raspundere Limitata "NIKA COLOR"</t>
  </si>
  <si>
    <t>Societatea cu Raspundere Limitata "CHEMAVI"</t>
  </si>
  <si>
    <t>Societatea cu Raspundere Limitata "LAMPDOC"</t>
  </si>
  <si>
    <t>Societatea cu Raspundere Limitata "TOTAL INVEST"</t>
  </si>
  <si>
    <t>Societatea cu Raspundere Limitata "ALL EVENTS"</t>
  </si>
  <si>
    <t>Societatea cu Raspundere Limitata "VEGALOGISTIC"</t>
  </si>
  <si>
    <t>Intreprinderea cu Capital Strain "GTS AUTOMATION" Societate cu Raspundere Limitata</t>
  </si>
  <si>
    <t>Societatea cu Raspundere Limitata "GLOBAL BUSINESS ACCES"</t>
  </si>
  <si>
    <t>Societatea cu Raspundere Limitata "RICA-FARM"</t>
  </si>
  <si>
    <t>Societatea cu Raspundere Limitata "TEHNO TRIUMF"</t>
  </si>
  <si>
    <t>Societatea cu Raspundere Limitata "STEINEL IMMOBILIEN UND MANAGEMENT"</t>
  </si>
  <si>
    <t>Societatea pe Actiuni "IMEDICA"</t>
  </si>
  <si>
    <t>Societatea cu Raspundere Limitata "GLORIFICATOR"</t>
  </si>
  <si>
    <t>Societatea cu Raspundere Limitata "SOMIOL ART"</t>
  </si>
  <si>
    <t>Societatea cu Raspundere Limitata "DEME MACARALE ML"</t>
  </si>
  <si>
    <t>Societatea cu Raspundere Limitata "IT EVOLUTION"</t>
  </si>
  <si>
    <t>Societatea cu Raspundere Limitata "SUNRISE INNOVATIONS"</t>
  </si>
  <si>
    <t>Societatea cu Raspundere Limitata "ID DEVELOPMENT"</t>
  </si>
  <si>
    <t>Societatea cu Raspundere Limitata "GLASMET"</t>
  </si>
  <si>
    <t>Societatea cu Raspundere Limitata "ROC MOL CONSULTING"</t>
  </si>
  <si>
    <t>Societatea cu Raspundere Limitata "ROXLINE MEDIA"</t>
  </si>
  <si>
    <t>Societatea cu Raspundere Limitata "DUAL INVEST"</t>
  </si>
  <si>
    <t>Societatea cu Raspundere Limitata "GIULIO MORTARA"</t>
  </si>
  <si>
    <t>Societatea cu Raspundere Limitata "UMBRELA STUDIO"</t>
  </si>
  <si>
    <t>Societatea cu Raspundere Limitata "VP MOTOTRANS"</t>
  </si>
  <si>
    <t>Societatea cu Raspundere Limitata "BACIU TRANS"</t>
  </si>
  <si>
    <t>Societatea cu Raspundere Limitata "RENATLAS"</t>
  </si>
  <si>
    <t>Societatea cu Raspundere Limitata "DAS SOLUTIONS"</t>
  </si>
  <si>
    <t>Societatea cu Raspundere Limitata "CONNECTION-GROUP"</t>
  </si>
  <si>
    <t>Societatea cu Raspundere Limitata "LITRA BREWING COMPANY"</t>
  </si>
  <si>
    <t>Societatea cu Raspundere Limitata "EKO MODULE"</t>
  </si>
  <si>
    <t>Societatea cu Raspundere Limitata "ANGEL GRUP COMPANY"</t>
  </si>
  <si>
    <t>Societatea cu Raspundere Limitata "SMART DATA"</t>
  </si>
  <si>
    <t>Societatea cu Raspundere Limitata "EAST WEST COMMUNICATIONS"</t>
  </si>
  <si>
    <t>Societatea cu Raspundere Limitata "INTERACCES-CONSULTING"</t>
  </si>
  <si>
    <t>6920</t>
  </si>
  <si>
    <t>Societatea cu Raspundere Limitata "TV REPUBLICA"</t>
  </si>
  <si>
    <t>Societatea cu Raspundere Limitata "TUCANO COFFEE"</t>
  </si>
  <si>
    <t>Societatea cu Raspundere Limitata "COLOR PRESS"</t>
  </si>
  <si>
    <t>Societatea cu Raspundere Limitata "KENVIK INTERNATIONAL"</t>
  </si>
  <si>
    <t>Societatea cu Raspundere Limitata "FORTUNATO-INT"</t>
  </si>
  <si>
    <t>Societatea cu Raspundere Limitata "SUIDORP CARGO"</t>
  </si>
  <si>
    <t>Societatea cu Raspundere Limitata "SEED BUSINESS CONSULTING"</t>
  </si>
  <si>
    <t>Societatea cu Raspundere Limitata "WHITE SPACE"</t>
  </si>
  <si>
    <t>Societatea cu Raspundere Limitata "SL-LOGISTIC"</t>
  </si>
  <si>
    <t>Societatea cu Raspundere Limitata "POST RAPID"</t>
  </si>
  <si>
    <t>Societatea cu Raspundere Limitata "ALBICOM - EXIM"</t>
  </si>
  <si>
    <t>Societatea cu Raspundere Limitata "STELAR GROUP"</t>
  </si>
  <si>
    <t>Societatea cu Raspundere Limitata "1ST AVENUE"</t>
  </si>
  <si>
    <t>Societatea cu Raspundere Limitata "BRIEFING EASTERN"</t>
  </si>
  <si>
    <t>Societatea cu Raspundere Limitata "PICTOGRAFIC"</t>
  </si>
  <si>
    <t>Societatea cu Raspundere Limitata "PRIM SHIPPING"</t>
  </si>
  <si>
    <t>Societatea cu Raspundere Limitata "INCARGO"</t>
  </si>
  <si>
    <t>Societatea cu Raspundere Limitata "SUNRISE-TRANS"</t>
  </si>
  <si>
    <t>Societatea cu Raspundere Limitata "VALKERAM"</t>
  </si>
  <si>
    <t>Societatea cu Raspundere Limitata "ACTION GLOBAL COMMUNICATIONS"</t>
  </si>
  <si>
    <t>Societatea cu Raspundere Limitata "KAPPA COMPANY"</t>
  </si>
  <si>
    <t>Societatea cu Raspundere Limitata "GHENTRANS LOGISTIC"</t>
  </si>
  <si>
    <t>Societatea cu Raspundere Limitata "INTERIM FRANCE"</t>
  </si>
  <si>
    <t>Publicatia Periodica Revista "BRILLIANCE REVIEW" Societatea cu Raspundere Limitata</t>
  </si>
  <si>
    <t>Societatea cu Raspundere Limitata "BETEN INTERNATIONAL"</t>
  </si>
  <si>
    <t>Societatea cu Raspundere Limitata "IGBER"</t>
  </si>
  <si>
    <t>Societatea cu Raspundere Limitata "MOLGAMING"</t>
  </si>
  <si>
    <t>Societatea cu Raspundere Limitata "BI.DE.MA. GRUPPO"</t>
  </si>
  <si>
    <t>Societatea cu Raspundere Limitata "MATCAD ENGINEERING"</t>
  </si>
  <si>
    <t>Societatea cu Raspundere Limitata "ADMIX-COMPANY"</t>
  </si>
  <si>
    <t>Societatea cu Raspundere Limitata "PREMIUM RENT A CAR"</t>
  </si>
  <si>
    <t>Societatea cu Raspundere Limitata "BIGNUTS"</t>
  </si>
  <si>
    <t>Societatea cu Raspundere Limitata "UMBRELLA PRODUCTION"</t>
  </si>
  <si>
    <t>Societatea cu Raspundere Limitata "BACK OFFICE SHARED SERVICES"</t>
  </si>
  <si>
    <t>Societatea cu Raspundere Limitata "GLOBAL NEW COMMUNICATION"</t>
  </si>
  <si>
    <t>Societatea cu Raspundere Limitata "LUNA ENTERPRISE"</t>
  </si>
  <si>
    <t>Societatea cu Raspundere Limitata "FARMINA PLUS"</t>
  </si>
  <si>
    <t>Societatea cu Raspundere Limitata "NOWHERE PRODUCTION"</t>
  </si>
  <si>
    <t>Societatea cu Raspundere Limitata "ING-LOGISTIX"</t>
  </si>
  <si>
    <t>Societatea cu Raspundere Limitata "COMPLEXICA"</t>
  </si>
  <si>
    <t>Societatea cu Raspundere Limitata "GLOBAL KEY"</t>
  </si>
  <si>
    <t>Societatea cu Raspundere Limitata "EXTOLE"</t>
  </si>
  <si>
    <t>Societatea cu Raspundere Limitata "HONOS GROUP"</t>
  </si>
  <si>
    <t>Societatea cu Raspundere Limitata "PRIM METAL INVEST"</t>
  </si>
  <si>
    <t>Societatea cu Raspundere Limitata "JBR TRANS"</t>
  </si>
  <si>
    <t>Societatea cu Raspundere Limitata "TRANSPORT RAPID INTERNATIONAL"</t>
  </si>
  <si>
    <t>Societatea cu Raspundere Limitata "DISOFI-TRANS"</t>
  </si>
  <si>
    <t>Societatea cu Raspundere Limitata "MILRAY MC"</t>
  </si>
  <si>
    <t>Societatea cu Raspundere Limitata "ELECTRO ALFA ENGINEERING"</t>
  </si>
  <si>
    <t>Societatea cu Raspundere Limitata "FIRST MEDIA"</t>
  </si>
  <si>
    <t>Societatea cu Raspundere Limitata "MIKASA PROJECTS"</t>
  </si>
  <si>
    <t>Societatea cu Raspundere Limitata "DV GROUP STUDIO"</t>
  </si>
  <si>
    <t>Societatea cu Raspundere Limitata "JWORLD"</t>
  </si>
  <si>
    <t>Societatea cu Raspundere Limitata "KOVI-TRANS"</t>
  </si>
  <si>
    <t>Societatea cu Raspundere Limitata "LOGIVEST"</t>
  </si>
  <si>
    <t>Societatea cu Raspundere Limitata "EVERCREST HOMES"</t>
  </si>
  <si>
    <t>Societatea cu Raspundere Limitata "EPEIOS"</t>
  </si>
  <si>
    <t>Societatea cu Raspundere Limitata "S.T.M. ENGINEERING MECHIANICAL PROJECT"</t>
  </si>
  <si>
    <t>Societatea cu Raspundere Limitata "DAL Enterprise"</t>
  </si>
  <si>
    <t>Societatea cu Raspundere Limitata "BVV LOGISTIC"</t>
  </si>
  <si>
    <t>Societatea cu Raspundere Limitata "DONAU LAB"</t>
  </si>
  <si>
    <t>Societatea cu Raspundere Limitata "LC CONSULTING AGRO"</t>
  </si>
  <si>
    <t>Societatea cu Raspundere Limitata "NETWORK EXPERT"</t>
  </si>
  <si>
    <t>Societatea cu Raspundere Limitata "SEVEN HILLS DEVELOPMENT"</t>
  </si>
  <si>
    <t>Societatea cu Raspundere Limitata "VIANATRANSPORT"</t>
  </si>
  <si>
    <t>Intreprinzator Individual DUNGACIU STELA</t>
  </si>
  <si>
    <t>Societatea cu Raspundere Limitata "CARGODOOR"</t>
  </si>
  <si>
    <t>Societatea cu Raspundere Limitata "ITOUR GROUP"</t>
  </si>
  <si>
    <t>Societatea cu Raspundere Limitata "VASCO TRANSCOM"</t>
  </si>
  <si>
    <t>Societatea cu Raspundere Limitata "ALTERNATIVA-MARKET"</t>
  </si>
  <si>
    <t>Societatea cu Raspundere Limitata "DENTAL HOUSE"</t>
  </si>
  <si>
    <t>Societatea cu Raspundere Limitata "FSG-PRINT"</t>
  </si>
  <si>
    <t>G4761</t>
  </si>
  <si>
    <t>Societatea cu Raspundere Limitata "PROTECT-GRINDINA"</t>
  </si>
  <si>
    <t>Societatea cu Raspundere Limitata "BIG BOSS TRUCKS"</t>
  </si>
  <si>
    <t>Societatea cu Raspundere Limitata "DAVLOGISTIC"</t>
  </si>
  <si>
    <t>Societatea cu Raspundere Limitata "VIONIK-TIR"</t>
  </si>
  <si>
    <t>Societatea cu Raspundere Limitata "MARSOF LOGISTIC"</t>
  </si>
  <si>
    <t>Societatea cu Raspundere Limitata "FUTURE CONSTRUCT"</t>
  </si>
  <si>
    <t>Societatea cu Raspundere Limitata "WOSS GROUP"</t>
  </si>
  <si>
    <t>Societatea cu Raspundere Limitata "EFS FACTORING"</t>
  </si>
  <si>
    <t>Societatea cu Raspundere Limitata "MIDEX POST"</t>
  </si>
  <si>
    <t>Societatea cu Raspundere Limitata "BILION TRANCE"</t>
  </si>
  <si>
    <t>Societatea cu Raspundere Limitata "GOLDCOAST LOGISTICS"</t>
  </si>
  <si>
    <t>Societatea cu Raspundere Limitata "EXCLUSIVE GROUP"</t>
  </si>
  <si>
    <t>Societatea cu Raspundere Limitata "H-IMAGEINFO"</t>
  </si>
  <si>
    <t>Societatea cu Raspundere Limitata "CONTREAL"</t>
  </si>
  <si>
    <t>Societatea cu Raspundere Limitata "VASAN CONSULTING"</t>
  </si>
  <si>
    <t>Societatea cu Raspundere Limitata "VIOXA INFO"</t>
  </si>
  <si>
    <t>Societatea cu Raspundere Limitata "SHLD GRUP"</t>
  </si>
  <si>
    <t>Societatea cu Raspundere Limitata "EXPORT PARTNERS"</t>
  </si>
  <si>
    <t>Societatea cu Raspundere Limitata "LABS SOFTWARE"</t>
  </si>
  <si>
    <t>Societatea cu Raspundere Limitata "LOGIC SERVER"</t>
  </si>
  <si>
    <t>Societatea cu Raspundere Limitata "ALL RENT"</t>
  </si>
  <si>
    <t>”CODIFUN” SRL</t>
  </si>
  <si>
    <t>Societatea cu Raspundere Limitata "SHUTTLE TRANSFER SERVICES"</t>
  </si>
  <si>
    <t>Societatea cu Raspundere Limitata "MIHAI ZGARBUR ARCHITECT"</t>
  </si>
  <si>
    <t>Societatea cu Raspundere Limitata "NDT TECHNOLOGIES"</t>
  </si>
  <si>
    <t>Societatea cu Raspundere Limitata "ADVERTISING &amp; CO"</t>
  </si>
  <si>
    <t>Societatea cu Raspundere Limitata "INXY PLUS"</t>
  </si>
  <si>
    <t>Societatea cu Raspundere Limitata "ADEV GROUP"</t>
  </si>
  <si>
    <t>Societatea cu Raspundere Limitata "BUSINESS &amp; IT SOLUTIONS"</t>
  </si>
  <si>
    <t>Societatea cu Raspundere Limitata "FERAMENTIS-V"</t>
  </si>
  <si>
    <t>Societatea cu Raspundere Limitata "DMV CONSULTING TRANS"</t>
  </si>
  <si>
    <t>Societatea cu Raspundere Limitata "TT-MTIME ENTERTAINMENT"</t>
  </si>
  <si>
    <t>Societatea cu Raspundere Limitata "PRIMTRANS CARGO"</t>
  </si>
  <si>
    <t>Societatea cu Raspundere Limitata "EURO CONNECTION"</t>
  </si>
  <si>
    <t>Societatea cu Raspundere Limitata "GRAND DIRECTION"</t>
  </si>
  <si>
    <t>8121</t>
  </si>
  <si>
    <t>”DIGITAL BASTARDS” SRL</t>
  </si>
  <si>
    <t>CENTRUL REPUBLICAN DE RECUPERARE A INVALIZILOR SI PENSIONARILOR "SPERANTA"</t>
  </si>
  <si>
    <t>0141000</t>
  </si>
  <si>
    <t>STATIUNEA BALNEARA "BUCURIA-SIND" S.R.L.</t>
  </si>
  <si>
    <t>Societatea Comerciala "IT-RELAX" S.R.L.</t>
  </si>
  <si>
    <t>I5530</t>
  </si>
  <si>
    <t>Societatea cu Raspundere Limitata "MMNM TUR"</t>
  </si>
  <si>
    <t>Societatea cu Raspundere Limitata "ECO PRIVAT"</t>
  </si>
  <si>
    <t>Societatea Comerciala "TRANS-CORAL-TUR" S.R.L.</t>
  </si>
  <si>
    <t>0142000</t>
  </si>
  <si>
    <t>FIRMA DE PRODUCTIE SI COMERT "DISETO-GRUP" S.R.L.</t>
  </si>
  <si>
    <t>SOCIETATEA COMERCIALA "VASALUB SERVICE" SRL</t>
  </si>
  <si>
    <t>SOCIETATEA COMERCIALA "ROMERO-TRANS" S.R.L</t>
  </si>
  <si>
    <t>SOCIETATEA COMERCIALA "ILANDRO-TRANS" SRL</t>
  </si>
  <si>
    <t>Societatea Comerciala "FURNIC PROSPER" S.R.L.</t>
  </si>
  <si>
    <t>Societatea cu Raspundere Limitata "SILENUS"</t>
  </si>
  <si>
    <t>Societatea cu Raspundere Limitata "OMNIUS GROUP"</t>
  </si>
  <si>
    <t>Societatea cu Raspundere Limitata "BRICOSTAR"</t>
  </si>
  <si>
    <t>SOCIETATEA CU RASPUNDERE LIMITATA "GALVANIC SERVICE"</t>
  </si>
  <si>
    <t>0143000</t>
  </si>
  <si>
    <t>C2561</t>
  </si>
  <si>
    <t>Societatea cu Raspundere Limitata "MEGANOM"</t>
  </si>
  <si>
    <t>SOCIETATEA CU RASPUNDERE LIMITATA "EXPTRANSCOM"</t>
  </si>
  <si>
    <t>SOCIETATEA COMERCIALA "CEREDAN TRANS" S.R.L.</t>
  </si>
  <si>
    <t>Societatea Comerciala "TESCU-TRANS" S.R.L.</t>
  </si>
  <si>
    <t>SOCIETATEA CU RASPUNDERE LIMITATA "VPV METAL GRUP"</t>
  </si>
  <si>
    <t>Societatea cu Raspundere Limitata "CRISTI YOLO"</t>
  </si>
  <si>
    <t>Societatea Comerciala "CONELECTRO - TRANS" S.R.L.</t>
  </si>
  <si>
    <t>0144000</t>
  </si>
  <si>
    <t>SOCIETATEA CU RASPUNDERE LIMITATA "TRANSGOT"</t>
  </si>
  <si>
    <t>0145000</t>
  </si>
  <si>
    <t>SOCIETATEA COMERCIALA NOBILTUR" S.R.L"</t>
  </si>
  <si>
    <t>SOCIETATEA COMERCIALA "SERALDA PRIM" SRL</t>
  </si>
  <si>
    <t>0146000</t>
  </si>
  <si>
    <t>Societatea cu Raspundere Limitata "SEBECA ENGINEERING"</t>
  </si>
  <si>
    <t>Societatea cu Raspundere Limitata "PREMIUM PARK"</t>
  </si>
  <si>
    <t>Societatea cu Raspundere Limitata "D.A.B. TRANS EXPRES"</t>
  </si>
  <si>
    <t>MINISTERUL FINANTELOR</t>
  </si>
  <si>
    <t>0150000</t>
  </si>
  <si>
    <t>BANCA NATIONALA DIN MOLDOVA</t>
  </si>
  <si>
    <t>K6411</t>
  </si>
  <si>
    <t>COMPANIA INTERNATIONALA DE ASIGURARI "ASITO" S.A.</t>
  </si>
  <si>
    <t>Banca Comerciala "MOLDOVA-AGROINDBANK" S.A.</t>
  </si>
  <si>
    <t>INTREPRINDEREA CU CAPITAL STRAIN "RED UNION FENOSA" S.A.</t>
  </si>
  <si>
    <t>D3513</t>
  </si>
  <si>
    <t>SOCIATATEA PE ACTIUNI INSTITUTUL DE CERCETARI STIINTIFICE "ELIRI"</t>
  </si>
  <si>
    <t>UNIVERSITATEA AGRARA DE STAT DIN MOLDOVA</t>
  </si>
  <si>
    <t>Societatea pe Actiuni "FARMAVET"</t>
  </si>
  <si>
    <t>INSTITUTIA MEDICO-SANITARA PUBLICA "SPITALUL CLINIC AL MINISTERULUI SANATATII"</t>
  </si>
  <si>
    <t>INTREPRINDEREA DE STAT INSTITUTUL NATIONAL DE CERCETARI SI PROIECTARI IN DOMENIUL AMENAJARII TERITOR "URBANPROIECT"</t>
  </si>
  <si>
    <t>Societatea cu Raspundere Limitata "INSTITUTUL MUNCII"</t>
  </si>
  <si>
    <t>FIRMA "AFN" S.R.L.</t>
  </si>
  <si>
    <t>Intreprinderea Individuala "GLADIS OXANA"</t>
  </si>
  <si>
    <t>SOCIETATEA CU RASPUNDERE LIMITATA "PROCOMERT-C.A.G."</t>
  </si>
  <si>
    <t>SOCIETATEA CU RASPUNDERE LIMITATA "IMTC-CONSTRUCTIE"</t>
  </si>
  <si>
    <t>4399</t>
  </si>
  <si>
    <t>Societatea pe Actiuni "APA-CANAL CHISINAU"</t>
  </si>
  <si>
    <t>E3600</t>
  </si>
  <si>
    <t>INTREPRINDEREA CU CAPITAL STRAIN "DIMAX-IMPEX" SRL</t>
  </si>
  <si>
    <t>PUBLICATIA PERIODICA "РУССКОЕ СЛОВО"</t>
  </si>
  <si>
    <t>SOCIETATEA CU RASPUNDERE LIMITATA "ROZIOSERVIN"</t>
  </si>
  <si>
    <t>SOCIETATEA CU RASPUNDERE LIMITATA "VISIN-TUR"</t>
  </si>
  <si>
    <t>SOCIETATEA CU RASPUNDERE LIMITATA "CARATIVA-TRANS"</t>
  </si>
  <si>
    <t>SOCIETATEA CU RASPUNDERE LIMITATA "EST COMPUTER"</t>
  </si>
  <si>
    <t>Societatea cu Raspundere Limitata "ACHIRA-GRUP"</t>
  </si>
  <si>
    <t>Societatea cu Raspundere Limitata "SIM CERT"</t>
  </si>
  <si>
    <t>INTREPRINDEREA CU CAPITAL STRAIN "ERNST &amp; YOUNG" SRL</t>
  </si>
  <si>
    <t>SOCIETATEA CU RASPUNDERE LIMITATA "BELNIS"</t>
  </si>
  <si>
    <t>Societatea cu Raspundere Limitata "AGROFERMOTECH"</t>
  </si>
  <si>
    <t>Societatea cu Raspundere Limitata "ADEN-TRANSEXIM"</t>
  </si>
  <si>
    <t>C2013</t>
  </si>
  <si>
    <t>"AGENTIA DE TURISM DIN CHISINAU" SRL A CONCERNULUI "MOLDSINDTUR"</t>
  </si>
  <si>
    <t>INTREPRINDEREA DE TRANSPORT AUTO "AUTOCOMTRANS" S.A.- in proces de insolvabilitate</t>
  </si>
  <si>
    <t>Institutia Medico-Sanitara Publica "SPITALUL CLINIC MUNICIPAL "SFINTA TREIME""</t>
  </si>
  <si>
    <t>Societatea pe Actiuni "TERMOELECTRICA"</t>
  </si>
  <si>
    <t>D3511</t>
  </si>
  <si>
    <t>Societatea pe Actiuni "NISTRU LADA"</t>
  </si>
  <si>
    <t>SOCIETATEA CU RASPUNDERE LIMITATA "SOVILERUS"</t>
  </si>
  <si>
    <t>INTREPRINDEREA MIXTA "TELEDIXI" SRL</t>
  </si>
  <si>
    <t>FIRMA DE PRODUCTIE SI COMERT "CONPLAST-DESIGN" SRL</t>
  </si>
  <si>
    <t>C2223</t>
  </si>
  <si>
    <t>INTREPRINDEREA INDIVIDUALA "COTRUTA LEONID"</t>
  </si>
  <si>
    <t>SOCIETATEA CU RASPUNDERE LIMITATA "DUCHIS-TRANS"</t>
  </si>
  <si>
    <t>Societatea cu Raspundere Limitata "MEMOLA-GRUP"</t>
  </si>
  <si>
    <t>Societatea cu Raspundere Limitata "ALITEX-COM"</t>
  </si>
  <si>
    <t>INTREPRINDEREA DE STAT HOTEL "ZAREA"</t>
  </si>
  <si>
    <t>Societatea cu Raspundere Limitata "SARCO - SERVICE"</t>
  </si>
  <si>
    <t>INSTITUTIA PUBLICA ACADEMIA DE STUDII ECONOMICE DIN MOLDOVA</t>
  </si>
  <si>
    <t>FIRMA "MVS-AUTO" S.R.L.</t>
  </si>
  <si>
    <t>CP"TOURSERVICE"</t>
  </si>
  <si>
    <t>PUBLICATIA PERIODICA "MAKLER" SRL</t>
  </si>
  <si>
    <t>FIRMA "DCS LABORATORY" SRL</t>
  </si>
  <si>
    <t>FIRMA DE PRODUCTIE SI COMERT "BALPAV" SRL</t>
  </si>
  <si>
    <t>SOCIETATEA PE ACTIUNI "BAZA DE TRANSPORT AUTO NR.31 CHISINAU"</t>
  </si>
  <si>
    <t>INTREPRINDEREA DE STAT DE ALIMENTATIEI PUBLICA "RISCANI-SC"</t>
  </si>
  <si>
    <t>Societatea cu Raspundere Limitata "EAST-AUTO-LADA"</t>
  </si>
  <si>
    <t>Compania de Asigurari "ALLIANCE INSURANCE GROUP" Societate pe Actiuni</t>
  </si>
  <si>
    <t>FIRMA "ECOR" SRL</t>
  </si>
  <si>
    <t>FIRMA DE PRODUCTIE "TELECOMSERVIS" SRL</t>
  </si>
  <si>
    <t>SOCIETATEA CU RASPUNDERE LIMITATA "ODISEU"</t>
  </si>
  <si>
    <t>INTREPRINDEREA DE STAT TEATRUL "EUGENE IONESCO"</t>
  </si>
  <si>
    <t>SOCIETATEA CU RASPUNDERE LIMITATA "BEALI"</t>
  </si>
  <si>
    <t>FIRMA STIINTIFICA DE PRODUCTIE "PROZELIT" S.R.L.</t>
  </si>
  <si>
    <t>SOCIETATEA PE ACTIUNI "ORHEI"</t>
  </si>
  <si>
    <t>SOCIETATEA COMERCIALA "TRANSATECA" SRL</t>
  </si>
  <si>
    <t>SOCIETATEA PE ACTIUNI "INVENTIE-MDV"</t>
  </si>
  <si>
    <t>FIRMA "ROVINI" S.R.L.</t>
  </si>
  <si>
    <t>FIRMA TEHNICA-STIINTIFICA "DVL" SRL</t>
  </si>
  <si>
    <t>C2640</t>
  </si>
  <si>
    <t>SOCIETATEA CU RASPUNDERE LIMITATA "UNGUREANU ART"</t>
  </si>
  <si>
    <t>FIRMA "ZAREMA" S.R.L.</t>
  </si>
  <si>
    <t>Societatea Comerciala "SWAN" S.R.L.</t>
  </si>
  <si>
    <t>INTREPRINDEREA "OKAY" SRL</t>
  </si>
  <si>
    <t>SOCIETATEA CU RASPUNDERE LIMITATA "MENICOR"</t>
  </si>
  <si>
    <t>INTREPRINDEREA MIXTA "BECOR" SRL</t>
  </si>
  <si>
    <t>Societatea cu Raspundere Limitata "MEDIA TEHNOLOGY"</t>
  </si>
  <si>
    <t>COMPANIA "TETIS INTERNATIONAL CO" SRL</t>
  </si>
  <si>
    <t>INTREPRINDEREA MIXTA MOLDOVA-BANGLADES "MOBILE" SRL</t>
  </si>
  <si>
    <t>Compania Investitionala "INTERPARES PRIM" S.A.</t>
  </si>
  <si>
    <t>II"CORNEGRUDTEVA MILA"</t>
  </si>
  <si>
    <t>AGENTIA DE RECLAMA "MAKLER PLUS" SRL</t>
  </si>
  <si>
    <t>Intreprinderea Mixta "S.C. SCHENKER" Societate cu Raspundere Limitata</t>
  </si>
  <si>
    <t>FIRMA DE PRODUCTIE COMERCIALA "DONICI-TRANS" S.R.L.</t>
  </si>
  <si>
    <t>SOCIETATEA COMERCIALA  "BALCOMBE" SRL</t>
  </si>
  <si>
    <t>Societatea cu Raspundere Limitata "MS-ILPEX"</t>
  </si>
  <si>
    <t>SOCIETATEA PE ACTIUNI "P &amp; P SERVICE"</t>
  </si>
  <si>
    <t>J5912</t>
  </si>
  <si>
    <t>Intreprinderea cu Capital Strain "VARDA" S.R.L.</t>
  </si>
  <si>
    <t>SOCIETATEA PE ACTIUNI "PINTA"</t>
  </si>
  <si>
    <t>FIRMA "VOX-DESIGN" S.R.L.</t>
  </si>
  <si>
    <t>SOCIETATEA CU RASPUNDERE LIMITATA "BERTONTRANS"</t>
  </si>
  <si>
    <t>II"CISTEACOVA L.A."</t>
  </si>
  <si>
    <t>SOCIETATEA CU RASPUNDERE LIMITATA "ARMIH-TRANS"</t>
  </si>
  <si>
    <t>SOCIETATEA CU RASPUNDERE LIMITATA "DECIMUS LEGIO"</t>
  </si>
  <si>
    <t>SOCIETATEA CU RASPUNDERE LIMITATA "NEOSTIL"</t>
  </si>
  <si>
    <t>Societatea cu Raspundere Limitata "SIMAR-AUTO"</t>
  </si>
  <si>
    <t>SOCIETATEA CU RASPUNDERE LIMITATA "VITES-TRANS"</t>
  </si>
  <si>
    <t>SOCIETATEA CU RASPUNDERE LIMITATA "SIDAL GRUP"</t>
  </si>
  <si>
    <t>G4778</t>
  </si>
  <si>
    <t>Intreprinderea Mixta "MAPT" Societate cu Raspundere Limitata</t>
  </si>
  <si>
    <t>Intreprinderea Mixta Compania de Asigurari "GRAWE CARAT Asigurari" Societate pe Actiuni</t>
  </si>
  <si>
    <t>SOCIETATEA CU RASPUNDERE LIMITATA "MEGA-COMPLEX"</t>
  </si>
  <si>
    <t>INTREPRINDEREA MIXTA "BADPRIM" S.R.L.</t>
  </si>
  <si>
    <t>SOCIETATEA PE ACTIUNI "GHEOLARIS"</t>
  </si>
  <si>
    <t>FIRMA "GROZAVU" SRL</t>
  </si>
  <si>
    <t>SOCIETATEA PE ACTIUNI "TRANSENERGOPROIECT"</t>
  </si>
  <si>
    <t>Societatea cu Raspundere Limitata "LA ROMA CLUB"</t>
  </si>
  <si>
    <t>SOCIETATE CU RASPUNDERE LIMITATA "G.C.C. - SECURITATE"</t>
  </si>
  <si>
    <t>SOCIETATEA CU RASPUNDERE LIMITATA "VIDEO SERVICE"</t>
  </si>
  <si>
    <t>Societatea cu Raspundere Limitata Firma "PRETUL SUCCESULUI"</t>
  </si>
  <si>
    <t>FIRMA "MAGIC BUSINESS TOUR" SRL</t>
  </si>
  <si>
    <t>INTREPRINDERIA CU CAPITAL STRAIN "EDUCATIONAL CENTRE" SRL</t>
  </si>
  <si>
    <t>BIROUL "BREVETMARCSERVICE" S.R.L.</t>
  </si>
  <si>
    <t>FIRMA "BONS OFFICES" S.R.L.</t>
  </si>
  <si>
    <t>REPREZENTANTA DIN REPUBLICA MOLDOVA A COMPANIEI DANEZE "NOVO NORDISK A/S"</t>
  </si>
  <si>
    <t>Intreprinderea Mixta "S.B.TRADE" S.R.L.</t>
  </si>
  <si>
    <t>Intreprinderea Mixta "LEUTIS" S.R.L.</t>
  </si>
  <si>
    <t>FIRMA DE PRODUCTIE SI COMERT "DECOSTAR" SRL</t>
  </si>
  <si>
    <t>INSTITUTIA DE INVATAMINT "UNIVERSITATEA SLAVONA"</t>
  </si>
  <si>
    <t>FIRMA "TRAFIC-GMV" SRL</t>
  </si>
  <si>
    <t>SOCIETATEA CU RASPUNDERE LIMITATA "VALIANA-TRANS"</t>
  </si>
  <si>
    <t>INTREPRINDEREA CU CAPITAL STRAIN "UPS-MOLDOVA" S.R.L.</t>
  </si>
  <si>
    <t>INTREPRINDEREA INDIVIDUALA "REMO-CHIRILA"</t>
  </si>
  <si>
    <t>SOCIETATEA CU RASPUNDERE LIMITATA "FRIGOTRANS"</t>
  </si>
  <si>
    <t>Societatea cu Raspundere Limitata "IVG-TRANS"</t>
  </si>
  <si>
    <t>FIRMA "DIMOTRANS" SRL</t>
  </si>
  <si>
    <t>SOCIETATEA CU RASPUNDERE LIMITATA "ELVILA-M"</t>
  </si>
  <si>
    <t>Intreprinderea de Stat Institutul de Geodezie, Prospectiuni Tehnice si Cadastru "INGEOCAD"</t>
  </si>
  <si>
    <t>INTREPRINDEREA INDIVIDUALA "PETRUX-RAILEAN"</t>
  </si>
  <si>
    <t>FIRMA "TRANSFRIGO" SRL</t>
  </si>
  <si>
    <t>SOCIETATEA CU RASPUNDERE LIMITATA "MESIDOR-SIBS"</t>
  </si>
  <si>
    <t>SRL"RETO"</t>
  </si>
  <si>
    <t>Societatea cu Raspundere Limitata "CONTENT SERVICE" IN PROCES DE REORGANIZAREA</t>
  </si>
  <si>
    <t>ASOCIATIA PROPRIETARILOR DE APARTAMENTE PRIVATIZATE NR.52/164</t>
  </si>
  <si>
    <t>SOCIETATEA CU RASPUNDERE LIMITATA "CHEIE-TUR"</t>
  </si>
  <si>
    <t>Societatea cu Raspundere Limitata "ART-TUR-ARNAUT"</t>
  </si>
  <si>
    <t>Societatea cu Raspundere Limitata "TELSISTEL"</t>
  </si>
  <si>
    <t>SOCIETATEA CU RASPUNDERE LIMITATA "ARCODESINC"</t>
  </si>
  <si>
    <t>SOCIETATEA CU RASPUNDERE LIMITATA "RADIO HIT"</t>
  </si>
  <si>
    <t>SOCIETATEA PE ACTIUNI "ANALITICMEDIA-GRUP"</t>
  </si>
  <si>
    <t>Compania de Asigurari "DONARIS VIENNA INSURANCE GROUP" Societate  pe Actiuni</t>
  </si>
  <si>
    <t>"BANCA COMERCIALA ROMINA CHISINAU" S.A.</t>
  </si>
  <si>
    <t>Firma "ANESTO-TUR" S.R.L</t>
  </si>
  <si>
    <t>SOCIETATEA CU RASPUNDERE LIMITATA "DOCORIN"</t>
  </si>
  <si>
    <t>GRUPUL EDITORIAL "LITERA A.V.N." SRL</t>
  </si>
  <si>
    <t>SOCIETATEA CU RASPUNDERE LIMITATA "IRANATIS"</t>
  </si>
  <si>
    <t>COMPANIA DE EXPEDITIE SI TRANSPORT "CARGOINTERPRIM" SRL</t>
  </si>
  <si>
    <t>SOCIETATEA PE ACTIUNI MOLDO-RUSA "MOLDOVAGAZ"</t>
  </si>
  <si>
    <t>D3522</t>
  </si>
  <si>
    <t>REPREZENTANTA IN MOLDOVA A FIRMEI GERMANE "KWS SAAT SE" S.A.</t>
  </si>
  <si>
    <t>SOCIETATEA CU RASPUNDERE LIMITATA "RADENAR-COMERT"</t>
  </si>
  <si>
    <t>COMPANIA DE ASIGURARE "GALAS" S.A.</t>
  </si>
  <si>
    <t>INTREPRINDEREA MIXTA MOLDO-ROMANO-FRANCEZA "TRIMARAN" SRL</t>
  </si>
  <si>
    <t>Societatea cu Raspundere Limitata "JOMIRU I.N."</t>
  </si>
  <si>
    <t>C2221</t>
  </si>
  <si>
    <t>ASOCIATIA OBSTEASCA REPREZENTANTA DIN REPUBLICA MOLDOVA A ASOCIATIEI "ARCOBALENO-ONLUS" DIN ITALIA</t>
  </si>
  <si>
    <t>SRL COMPANIA "CV SERVICE"</t>
  </si>
  <si>
    <t>AGENTIA DE PUBLICITATE "DIXI MEDIA" SRL</t>
  </si>
  <si>
    <t>Societatea cu Raspundere Limitata "GI-MARKETING"</t>
  </si>
  <si>
    <t>Societatea cu Raspundere Limitata "TRAME-TRANS"</t>
  </si>
  <si>
    <t>SOCIETATEA CU RASPUNDERE LIMITATA "MATIMCONS"</t>
  </si>
  <si>
    <t>SOCIETATEA CU RASPUNDERE LIMITATA "MAGIRUS INDCOM"</t>
  </si>
  <si>
    <t>Societatea cu Raspundere Limitata "IACON-TRANS"</t>
  </si>
  <si>
    <t>SOCIETATEA CU RASPUNDERE LIMITATA "MICORA-TRANS"</t>
  </si>
  <si>
    <t>SOCIETATEA CU RASPUNDERE LIMITATA "MARAT COMP"</t>
  </si>
  <si>
    <t>SOCIETATEA CU RASPUNDERE LIMITATA "MISTIN COM"</t>
  </si>
  <si>
    <t>SOCIETATEA CU RASPUNDERE LIMITATA "GRAND RIVIERA"</t>
  </si>
  <si>
    <t>FUNDATIA CULTURAL-ARTISTICA "NAIUL DE AUR"</t>
  </si>
  <si>
    <t>PUBLICATIA PERIODICA "TIMPUL DE DIMINEATA"</t>
  </si>
  <si>
    <t>Societatea cu Raspundere Limitata "EXPO CONFORT TRANS"</t>
  </si>
  <si>
    <t>Societatea cu Raspundere Limitata "MEDIA SERVICE"</t>
  </si>
  <si>
    <t>SOCIETATEA COMERCIALA "TIRAUTOTRANS" SRL</t>
  </si>
  <si>
    <t>SOCIETATEA CU RASPUNDERE LIMITATA "NVIV-PROTECTIE"</t>
  </si>
  <si>
    <t>9511</t>
  </si>
  <si>
    <t>SOCIETATE PE ACTIUNI "BS-LEASING GRUP"</t>
  </si>
  <si>
    <t>SOCIETATEA COMERCIALA "ALEROSANDI" SRL</t>
  </si>
  <si>
    <t>SOCIETATEA COMERCIALA "SEVACONS" SRL</t>
  </si>
  <si>
    <t>Societatea Comerciala "STARNET" S.R.L.</t>
  </si>
  <si>
    <t>Societatea Comerciala "TRANSNADAND  AUTO" S.R.L.</t>
  </si>
  <si>
    <t>SOCIETATEA COMERCIALA "PASAGER AUTO SERVICE" SRL</t>
  </si>
  <si>
    <t>Societatea Comerciala "METALPAC" S.R.L.</t>
  </si>
  <si>
    <t>INTREPRINDEREA MIXTA "STM ACORD" S.R.L.</t>
  </si>
  <si>
    <t>SOCIETATEA COMERCIALA "PRODIAFARM" SRL</t>
  </si>
  <si>
    <t>Societatea Comerciala "RaiTrans" S.R.L.</t>
  </si>
  <si>
    <t>Societatea Comerciala "SERCAN-PRIM" S.R.L.</t>
  </si>
  <si>
    <t>SOCIETATEA COMERCIALA "OLST-SERVICE" SRL</t>
  </si>
  <si>
    <t>SOCIETATEA COMERCIALA "NICLIV-TRANS" SRL</t>
  </si>
  <si>
    <t>SOCIETATEA COMERCIALA "RAVIONIX" S.R.L.</t>
  </si>
  <si>
    <t>SOCIETATEA COMERCIALA "DARAMAX-COM" S.R.L</t>
  </si>
  <si>
    <t>INTREPRINDEREA MIXTA "S.B.M-AGRO" S.R.L.</t>
  </si>
  <si>
    <t>SOCIETATEA COMERCIALA "CONSTRUCTMET GRUP" S.R.L</t>
  </si>
  <si>
    <t>SOCIETATEA COMERCIALA "SMARTBOX CONSULTING" S.R.L.</t>
  </si>
  <si>
    <t>SOCIETATEA COMERCIALA "TREA-COM" SRL</t>
  </si>
  <si>
    <t>SOCIETATEA COMERCIALA "MANDARIN" S.R.L.</t>
  </si>
  <si>
    <t>BIROUL ASOCIAT DE AVOCATI "PRO-MAXIMUS"</t>
  </si>
  <si>
    <t>PUBLICATIA PERIODICA "ZIARUL DE GARDA" SRL</t>
  </si>
  <si>
    <t>SOCIETATEA COMERCIALA "PROFIPLAST" SRL</t>
  </si>
  <si>
    <t>SOCIETATEA COMERCIALA "VELMANOR" S.R.L</t>
  </si>
  <si>
    <t>COMPANIA DE TRANSPORT SI EXPEDITIE "PILOTCARGO" SRL</t>
  </si>
  <si>
    <t>SOCIETATEA COMERCIALA "LOGIGRUP" S.R.L.</t>
  </si>
  <si>
    <t>SOCIETATEA COMERCIALA "ART GRUP BRIVET" S.R.L.</t>
  </si>
  <si>
    <t>Intreprinderea Mixta "K.S. PLAN 31" S.R.L.</t>
  </si>
  <si>
    <t>Societatea cu Raspundere Limitata "SUSTENABIL"</t>
  </si>
  <si>
    <t>REPREZENTANTA DIN REPUBLICA MOLDOVA A SOCIETATII CU RASPUNDERE LIMITATA "MEDOCHEMIE LIMITED"</t>
  </si>
  <si>
    <t>SOCIETATEA COMERCIALA "DAVLAV AUTO" S.R.L</t>
  </si>
  <si>
    <t>Societatea Comerciala "VALVITRANS-EXPEDITIE" S.R.L.</t>
  </si>
  <si>
    <t>SOCIETATEA COMERCIALA "ROSSOFT" S.R.L</t>
  </si>
  <si>
    <t>Societatea Comerciala "BORTRANS GRUP" S.R.L.</t>
  </si>
  <si>
    <t>Societatea Comerciala "MULTIENERGO" S.R.L.</t>
  </si>
  <si>
    <t>Intreprinderea cu Capital Strain "ELMAS-LOGISTICA" S.R.L.</t>
  </si>
  <si>
    <t>SOCIETATEA COMERCIALA "PANTRONUS" S.R.L</t>
  </si>
  <si>
    <t>Societatea Comerciala "BUSINESS-TV MEDIA" S.R.L.</t>
  </si>
  <si>
    <t>SOCIETATEA COMERCIALA "ALCRIS-TRANS" S.R.L</t>
  </si>
  <si>
    <t>Societatea cu Raspundere Limitata "AUTOALGA TRADING" IN PROCES DE INSOLVABILITATE</t>
  </si>
  <si>
    <t>SOCIETATEA COMERCIALA "AV-EXPITRANS" SRL</t>
  </si>
  <si>
    <t>Societatea Comerciala "IGC-CONSTRUCT" S.R.L.</t>
  </si>
  <si>
    <t>Societatea Comerciala "CONSANTRANS" S.R.L.</t>
  </si>
  <si>
    <t>AGENTIA DE STAT PENTRU PROPRIETATEA INTELECTUALA</t>
  </si>
  <si>
    <t>REPREZENTANTA COMPANEI TURCESTI "NOBEL ILAC SANAYII VE TICARET ANONIM SIRKETI"</t>
  </si>
  <si>
    <t>AGENTIA "CORCIMARU,PARTENERII SI ASOCIATII" S.A.</t>
  </si>
  <si>
    <t>SOCIETATEA COMERCIALA "AVANTARIS LOGISTIC" SRL</t>
  </si>
  <si>
    <t>SOCIETATEA COMERCIALA "NOUCONST" SRL</t>
  </si>
  <si>
    <t>Societatea cu Raspundere Limitata "GRANT THORNTON"</t>
  </si>
  <si>
    <t>SOCIETATEA COMERCIALA "ONORIS LEGIS" SRL</t>
  </si>
  <si>
    <t>INTREPRINDEREA MIXTA "COMARSINI GRUP" SRL</t>
  </si>
  <si>
    <t>Societatea cu Raspundere Limitata "AVISTA AGRO"</t>
  </si>
  <si>
    <t>INTREPRINDEREA MIXTA "OMSANS TRANS" SRL</t>
  </si>
  <si>
    <t>INTREPRINDEREA MIXTA "SMART BUSINESS SOLUTIONS" SRL</t>
  </si>
  <si>
    <t>BIROUL ASOCIAT DE AVOCATI "HANGANU,TANASE SI PARTENERII"</t>
  </si>
  <si>
    <t>INSTITUTIA PRIVATA CENTRUL DE INSTRUIRE SI CONSULTANTA ORGANIZATIONALA</t>
  </si>
  <si>
    <t>ASOCIATIA OBSTEASCA "REPREZENTANTA IN REPUBLICA MOL DOVA A ASOCIATIEI "IM SWEDISH DEVELOPMENT PARTNER"  DIN SUEDIA"</t>
  </si>
  <si>
    <t>Societatea Comerciala "VIZUAL IMPACT" S.R.L.</t>
  </si>
  <si>
    <t>Societatea Comerciala "SONARIS - COM" S.R.L.</t>
  </si>
  <si>
    <t>Societatea Comerciala "AUTO-RESPECT" S.R.L.</t>
  </si>
  <si>
    <t>AGENTIA DE PRESA "INFO-PRIM NEO" SRL</t>
  </si>
  <si>
    <t>SRL"RIXOS-TUR"</t>
  </si>
  <si>
    <t>Societatea Comerciala "MIDALART" S.R.L.</t>
  </si>
  <si>
    <t>Intreprinderea cu Capital Strain "F.A. FASHION" S.R.L.</t>
  </si>
  <si>
    <t>SOCIETATEA COMERCIALA "TOMET GRUP" SRL</t>
  </si>
  <si>
    <t>SINBAD TURIZM SRL</t>
  </si>
  <si>
    <t>SOCIETATEA COMERCIALA "RUMIH TRANS" SRL</t>
  </si>
  <si>
    <t>Societatea Comerciala "TELETRANSINFO" S.R.L.</t>
  </si>
  <si>
    <t>Societatea Comerciala "AVANTAJ PRIM" S.R.L.</t>
  </si>
  <si>
    <t>Societatea cu Rгspundere Limitatг "СРЕДСТВА КОНТРОЛЯ"</t>
  </si>
  <si>
    <t>Societatea Comerciala "GEPAL-GRUP" S.R.L.</t>
  </si>
  <si>
    <t>SOCIETATEA COMERCIALA "SCORPION - TRANS" S.R.L.</t>
  </si>
  <si>
    <t>Societatea cu Raspundere Limitata "NG-INVEST" - excluderea din pasiv</t>
  </si>
  <si>
    <t>INTREPRINDEREA CU CAPITAL STRAIN "QUALITYCONSULT" SRL</t>
  </si>
  <si>
    <t>Societatea Comerciala "MIRAMAR TRANS" S.R.L.</t>
  </si>
  <si>
    <t>Societatea cu Raspundere Limitata "SARMETAL  PRIM"</t>
  </si>
  <si>
    <t>G4652</t>
  </si>
  <si>
    <t>Intreprinderea cu Capital Strain "TRANSCONSTRUCT MDA" Societate cu Raspundere Limitata</t>
  </si>
  <si>
    <t>SOCIETATEA COMERCIALA "VICONICTRANS" SRL</t>
  </si>
  <si>
    <t>Societatea Comerciala "UFD-SERVICE" S.R.L.</t>
  </si>
  <si>
    <t>Societatea Comerciala "ANDREZIN-TRANS" S.R.L.</t>
  </si>
  <si>
    <t>Societatea Comerciala "PROMOSUPORT" S.R.L.</t>
  </si>
  <si>
    <t>Societatea Comerciala "ACOMAR-TRANS" S.R.L.</t>
  </si>
  <si>
    <t>SOCIETATEA COMERCIALA "SIMPLEXTRANS" SRL</t>
  </si>
  <si>
    <t>SOCIETATEA COMERCIALA "MAGENTA CONSULTING" S.R.L</t>
  </si>
  <si>
    <t>Societatea Comerciala "INET EXPRES" S.R.L.</t>
  </si>
  <si>
    <t>Societatea Comerciala "UNIVERSUL RESTAURANTELOR" S.R.L.</t>
  </si>
  <si>
    <t>SOCIETATEA COMERCIALA "DECATON-TRANS" SRL</t>
  </si>
  <si>
    <t>Societatea Comerciala "MAGITRANS" S.R.L.</t>
  </si>
  <si>
    <t>INTREPRINDEREA MIXTA "OFFICE FIVE" S.R.L</t>
  </si>
  <si>
    <t>SOCIETATEA COMERCIALA POLIVIZ-DESIGN" SRL"</t>
  </si>
  <si>
    <t>SOCIETATEA COMERCIALA "PAMSAV" SRL</t>
  </si>
  <si>
    <t>SOCIETATEA COMERCIALA "CIBOTAR &amp; SPORT" S.R.L</t>
  </si>
  <si>
    <t>Societatea cu Raspundere Limitata "JMD PLANET"</t>
  </si>
  <si>
    <t>SOCIETATEA COMERCIALA "OPTIMEXPEDIT" S.R.L</t>
  </si>
  <si>
    <t>Intreprinderea cu Capital Strain "TOTAL LEASING &amp; FINANCE" S.A.</t>
  </si>
  <si>
    <t>Societatea Comerciala "INFOBUS-TUR" S.R.L.</t>
  </si>
  <si>
    <t>SOCIETATEA COMERCIALA "TESICO GRUP" S.R.L</t>
  </si>
  <si>
    <t>SOCIETATEA COMERCIALA "NEOSAN" SRL</t>
  </si>
  <si>
    <t>INTREPRINDEREA CU CAPITAL STRAIN "ROEDL &amp; PARTNER OUTSOURCING" S.R.L</t>
  </si>
  <si>
    <t>Societatea Comerciala "ARHDESCON - AN" S.R.L.</t>
  </si>
  <si>
    <t>SOCIETATEA COMERCIALA "ANGHEL &amp; CO" SRL</t>
  </si>
  <si>
    <t>Societatea Comerciala "POLIREX-SERVICE" S.R.L.</t>
  </si>
  <si>
    <t>Intreprinderea Mixta "SODO MIGLIORI GROUP" S.R.L.</t>
  </si>
  <si>
    <t>INTREPRINDEREA CU CAPITAL STRAIN "EXPO PROFESSIONALS" SRL</t>
  </si>
  <si>
    <t>Intreprinderea de Stat "FISCSERVINFORM"</t>
  </si>
  <si>
    <t>Societatea cu Raspundere Limitata "PROIECT CREATIV"</t>
  </si>
  <si>
    <t>Societatea Comerciala "SOFTEXPERT" S.R.L.</t>
  </si>
  <si>
    <t>Societatea Comerciala "DONTU TRANS" S.R.L.</t>
  </si>
  <si>
    <t>SOCIETATEA COMERCIALA "AGROTIRCONSTRUCTIA" SRL</t>
  </si>
  <si>
    <t>Societatea cu Raspundere Limitata "BD &amp; MARKETING"</t>
  </si>
  <si>
    <t>Societatea Comerciala "ASPIRO TRANS" S.R.L.</t>
  </si>
  <si>
    <t>INTREPRINDEREA MIXTA "GLOBAL FASHION" SRL</t>
  </si>
  <si>
    <t>Reprezentanta din Moldova a Companiei "BILIM ILAC SANAYII VE TICARET A.S."</t>
  </si>
  <si>
    <t>INTREPRINDEREA CU CAPITAL STRAIN "MR CRYSTAL SYSTEM" SRL</t>
  </si>
  <si>
    <t>Societatea Comerciala "TOP CONSULTING" S.R.L.</t>
  </si>
  <si>
    <t>Societatea cu Raspundere Limitata "PRIM VIN GRUP"</t>
  </si>
  <si>
    <t>Societatea Comerciala "MECENERGO" S.R.L.</t>
  </si>
  <si>
    <t>Intreprinderea cu Capital Strain "AJJDC REAL ESTATE COMPANY" S.R.L.</t>
  </si>
  <si>
    <t>SOCIETATEA COMERCIALA "FRIGOLINIA" SRL</t>
  </si>
  <si>
    <t>SOCIETATEA COMERCIALA "ASPED GRUP" SRL</t>
  </si>
  <si>
    <t>Societatea Comerciala "VECTCOM" S.R.L.</t>
  </si>
  <si>
    <t>Societatea Comerciala "JEVISE" S.R.L.</t>
  </si>
  <si>
    <t>Societatea Comerciala "CRISTADOR PLUS" S.R.L.</t>
  </si>
  <si>
    <t>Societatea Comerciala "PRO ILICRIS" S.R.L.</t>
  </si>
  <si>
    <t>Societatea Comerciala "SOLPRO-ACCES" S.R.L.</t>
  </si>
  <si>
    <t>INTREPRINDEREA CU CAPITAL STRAIN "SAMRES SOUTH EAST" SRL</t>
  </si>
  <si>
    <t>SOCIETATEA CU RASPUNDERE LIMITATA "STUDENT TRAVEL"</t>
  </si>
  <si>
    <t>Societatea Comerciala "TGM STUDIO" S.R.L.</t>
  </si>
  <si>
    <t>SOCIETATEA COMERCIALA "NICAEM-TRANS" SRL</t>
  </si>
  <si>
    <t>Societatea Comerciala "TEHNOPOL-PRIM" S.R.L.</t>
  </si>
  <si>
    <t>SOSIETATEA COMERCIALA "PRISMA-TRANS" SRL</t>
  </si>
  <si>
    <t>Intreprinderea cu Capital Strain "STRABAG" S.R.L.</t>
  </si>
  <si>
    <t>Societatea Comerciala "SOFT LIDER" S.R.L.</t>
  </si>
  <si>
    <t>SOCIETATEA COMERCIALA "PROTOTAL CONSULT" SRL</t>
  </si>
  <si>
    <t>SOCIETATEA CU RASPUNDERE LIMITATA "KIT CAPITAL"</t>
  </si>
  <si>
    <t>INTREPRINDEREA CU CAPITAL STRAIN "EMIL &amp; IAN SERVICE" SOCIETATE CU RASPUNDERE LIMITATA</t>
  </si>
  <si>
    <t>Societatea cu Raspundere Limitata "LEX ARTIS"</t>
  </si>
  <si>
    <t>Societatea cu Raspundere Limitata "RTA CONSULTING"</t>
  </si>
  <si>
    <t>Societatea cu Raspundere Limitata "IGP-TRANS"</t>
  </si>
  <si>
    <t>BIROUL ASOCIAT DE AVOCATI "PANTIRU SI STRAISTEANU"</t>
  </si>
  <si>
    <t>CABINETUL AVOCATULUI "VLADIMIR IURKOVSKI"</t>
  </si>
  <si>
    <t>Societatea Comerciala "RC INFOTELECOM" Societate cu Raspundere Limitata</t>
  </si>
  <si>
    <t>Societatea cu Raspundere Limitata "NIMELIM-TUR"</t>
  </si>
  <si>
    <t>Societatea cu Raspundere Limitata "NUTRITFARM"</t>
  </si>
  <si>
    <t>Intreprinderea Mixta "PROTELCO GEOCAD" Societate cu Raspundere Limitata</t>
  </si>
  <si>
    <t>Societatea cu Raspundere Limitata "QIWI-M"</t>
  </si>
  <si>
    <t>Societatea cu Raspundere Limitata "BUGOR-SERVICE"</t>
  </si>
  <si>
    <t>INTREPRINDEREA MIXTA CENTRUL DE ASISTENTA EDUCATIONALA "EXCEL-CONSULTING" S.R.L</t>
  </si>
  <si>
    <t>Societatea cu Raspundere Limitata "MARITIMTRANS"</t>
  </si>
  <si>
    <t>Societatea cu Raspundere Limitata "TAT-MARI LUX"</t>
  </si>
  <si>
    <t>Societatea cu Raspundere Limitata "GP MANAGEMENT"</t>
  </si>
  <si>
    <t>SOCIETATEA CU RASPUNDERE LIMITATA "BONCOM PROIECT"</t>
  </si>
  <si>
    <t>Societatea cu Raspundere Limitata "AUTO-ASISTENTA"</t>
  </si>
  <si>
    <t>Intreprinderea cu Capital Strain "MICROLOGIC DESIGN AUTOMATION" Societate cu Raspundere Limitata</t>
  </si>
  <si>
    <t>Intreprinderea cu Capital Strain "BLUELINE" Societate cu Raspundere Limitata</t>
  </si>
  <si>
    <t>Societatea cu Raspundere Limitata "OLTIME"</t>
  </si>
  <si>
    <t>Intreprinderea cu Capital Strain "INDUSTRIAL ACCESS" Societate cu Raspundere Limitata</t>
  </si>
  <si>
    <t>N7732</t>
  </si>
  <si>
    <t>Societatea cu Raspundere Limitata "TERRANET"</t>
  </si>
  <si>
    <t>SOCIETATEA CU RASPUNDERE LIMITATA "GAMA INFO"</t>
  </si>
  <si>
    <t>Societatea cu Raspundere Limitata "PRIMPROF CONSTRUCT"</t>
  </si>
  <si>
    <t>Intreprinderea Mixta "CREDIT RAPID" Societate cu Raspundere Limitata</t>
  </si>
  <si>
    <t>INTREPRINDEREA CU CAPITAL STRAIN "YOPESO" S.R.L</t>
  </si>
  <si>
    <t>Intreprinderea cu Capital Strain "NET-CONNECT INTERNET" Societatea cu Raspundere Limitata</t>
  </si>
  <si>
    <t>Compania Juridica "LEX GARANT" Societate cu Raspundere Limitata</t>
  </si>
  <si>
    <t>Intreprinderea Mixta "APROM GRUP" Societate cu Raspundere Limitata</t>
  </si>
  <si>
    <t>Societatea cu Raspundere Limitata "ANDRAGRUP"</t>
  </si>
  <si>
    <t>Societatea cu Raspundere Limitata "VIADAS TRANSPORT"</t>
  </si>
  <si>
    <t>Intreprinderea cu Capital Strain "BT LEASING MD" Societate cu Raspundere Limitata</t>
  </si>
  <si>
    <t>Intreprinderea Mixta "INTHER SOFTWARE DEVELOPMENT" Societate cu Raspundere Limitata</t>
  </si>
  <si>
    <t>INTREPRINDEREA CU CAPITAL STRAIN "COFINIMM" SRL</t>
  </si>
  <si>
    <t>INTREPRINDEREA CU CAPITAL STRAIN "B &amp; S RESO NET M" SRL</t>
  </si>
  <si>
    <t>Societatea cu Raspundere Limitata "COLITEX-GRUP"</t>
  </si>
  <si>
    <t>Intreprinderea cu Capital Strain "ELECTRO-CONNECT" Societate cu Raspundere Limitata</t>
  </si>
  <si>
    <t>Societatea cu Raspundere Limitata "CHRISTIAN TOUR GROUP"</t>
  </si>
  <si>
    <t>Societatea cu Raspundere Limitata "BIZON-IMOBIL"</t>
  </si>
  <si>
    <t>6810</t>
  </si>
  <si>
    <t>Societatea cu Raspundere Limitata "ULTRATERM"</t>
  </si>
  <si>
    <t>Societatea cu Raspundere Limitata "APEL NET"</t>
  </si>
  <si>
    <t>INTREPRINDEREA MIXTA "ROHE SERVICE" SRL</t>
  </si>
  <si>
    <t>Societatea cu Raspundere Limitata "DIVALPRIM"</t>
  </si>
  <si>
    <t>SOCIETATEA CU RASPUNDERE LIMITATA "MELENATUR"</t>
  </si>
  <si>
    <t>Societatea cu Raspundere Limitata "SCHOENHERR"</t>
  </si>
  <si>
    <t>Societatea cu Raspundere Limitata "CTA TRANSSIGUR"</t>
  </si>
  <si>
    <t>Societatea de Audit "GRANT THORNTON AUDIT" Societate cu Raspundere Limitata</t>
  </si>
  <si>
    <t>Societatea cu Raspundere Limitata "BERUS-TRANS"</t>
  </si>
  <si>
    <t>Societatea cu Raspundere Limitata "DANVAL-TRANS"</t>
  </si>
  <si>
    <t>Societatea cu Raspundere Limitata "TERMOTRANS-GRUP"</t>
  </si>
  <si>
    <t>Societatea cu Raspundere Limitata "IURCRIS"</t>
  </si>
  <si>
    <t>INTREPRINDEREA CU CAPITAL STRAIN "VERNON DAVID" S.R.L</t>
  </si>
  <si>
    <t>Societatea cu Raspundere Limitata "AGENT-TURA"</t>
  </si>
  <si>
    <t>SOCIETATEA CU RASPUNDERE LIMITATA "LIVEX-TRANS"       - IN PROCES DE REORGANIZARE</t>
  </si>
  <si>
    <t>Societatea cu Raspundere Limitata "SOLUTII CALITATIVE"</t>
  </si>
  <si>
    <t>Societatea cu Raspundere Limitata "AERO PREMIER TUR"</t>
  </si>
  <si>
    <t>Societatea cu Raspundere Limitata "TRANSELEGANT-TUR"- in proces de reorganizare</t>
  </si>
  <si>
    <t>Societatea cu Raspundere Limitata "LOBI STEEL TRADE"</t>
  </si>
  <si>
    <t>Societatea cu Raspundere Limitata "ANITRANS-M"</t>
  </si>
  <si>
    <t>Societatea cu Raspundere Limitata "GROCOR-AUTO"</t>
  </si>
  <si>
    <t>SOCIETATEA CU RASPUNDERE LIMITATA "A &amp; C METPROF"</t>
  </si>
  <si>
    <t>C2512</t>
  </si>
  <si>
    <t>SOCIETATEA CU RASPUNDERE LIMITATA "VARATIR GRUP"</t>
  </si>
  <si>
    <t>INTREPRINDEREA CU CAPITAL STRAIN "PROPEOPLE" S.R.L</t>
  </si>
  <si>
    <t>SOCIETATEA CU RASPUNDERE LIMITATA "VEDACON"</t>
  </si>
  <si>
    <t>SOCIETATEA CU RASPUNDERE LIMITATA "ECHIM ART"</t>
  </si>
  <si>
    <t>SOCIETATEA CU RASPUNDERE LIMITATA "V &amp; E CONSTRUCT"</t>
  </si>
  <si>
    <t>Societatea cu Raspundere Limitata "EXPRESCONTAINER"</t>
  </si>
  <si>
    <t>Societatea cu Raspundere Limitata "EURO MOTOR TRANS"</t>
  </si>
  <si>
    <t>Societatea cu Raspundere Limitata "THIRTEEN ELEMENTS"</t>
  </si>
  <si>
    <t>SOCIETATEA CU RASPUNDERE LIMITATA "CONSTRONG"</t>
  </si>
  <si>
    <t>Societatea cu Raspundere Limitata "POLIEXPERT"</t>
  </si>
  <si>
    <t>Societatea cu Raspundere Limitata "BALNEO-EXPRES"</t>
  </si>
  <si>
    <t>Societatea cu Raspundere Limitata "MEDIA INTERNATIONAL" IN PROCES DE INSOLVABILITATE</t>
  </si>
  <si>
    <t>Societatea cu Raspundere Limitata "EXCLUSIV-TRANS"</t>
  </si>
  <si>
    <t>G4662</t>
  </si>
  <si>
    <t>SOCIETATEA CU RASPUNDERE LIMITATA "FGM-TEH"</t>
  </si>
  <si>
    <t>SOCIETATEA CU RASPUNDERE LIMITATA "EVISOFT"</t>
  </si>
  <si>
    <t>INTREPRINZATOR INDIVIDUAL GURGHIS VITALIE</t>
  </si>
  <si>
    <t>SOCIETATEA DE AUDIT "AUDIT EXPRES" SRL</t>
  </si>
  <si>
    <t>Societatea cu Raspundere Limitata "GLOBAL INDUSTRIAL CO"</t>
  </si>
  <si>
    <t>Societatea cu Raspundere Limitata "DAMIDOR"</t>
  </si>
  <si>
    <t>SOCIETATEA CU RASPUNDERE LIMITATA "PRISMA-PRIM"</t>
  </si>
  <si>
    <t>Societatea cu Raspundere Limitata "LICOLIN &amp; CO"</t>
  </si>
  <si>
    <t>Societatea cu Raspundere Limitata "MADLIN-TRANS"</t>
  </si>
  <si>
    <t>SOCIETATEA CU RASPUNDERE LIMITATA "STRATIG TUR"</t>
  </si>
  <si>
    <t>Societatea cu Raspundere Limitata "LEMANOS-PLUS"</t>
  </si>
  <si>
    <t>INTREPRINZATOR INDIVIDUAL IATCO ION</t>
  </si>
  <si>
    <t>INTREPRINDEREA MIXTA "GLOBAL CREDIT SOLUTIONS LTD" SRL</t>
  </si>
  <si>
    <t>Societatea cu Raspundere Limitata "REMOL TRANS"</t>
  </si>
  <si>
    <t>Societatea cu Raspundere Limitata "STIL TUR"</t>
  </si>
  <si>
    <t>Societatea cu Raspundere Limitata "IMPRINT PLUS"</t>
  </si>
  <si>
    <t>Societate cu Raspundere Limitata "GENESIS INTERNATIONAL"</t>
  </si>
  <si>
    <t>SOCIETATEA CU RASPUNDERE LIMITATA "INTERTIR-TRANS"</t>
  </si>
  <si>
    <t>INTREPRINDEREA CU CAPITAL STRAIN "PROFESSIONAL RESURSE UMANE" SRL</t>
  </si>
  <si>
    <t>Societatea cu Raspundere Limitata "EXEL PLUS"</t>
  </si>
  <si>
    <t>Intreprinderea Mixta "INFOSAPR INTEGRATOR" Societatea cu Raspundere Limitata</t>
  </si>
  <si>
    <t>Societatea cu Raspundere Limitata "PRIVESC.EU"</t>
  </si>
  <si>
    <t>Societatea cu Raspundere Limitata "PALOMA-PRO"</t>
  </si>
  <si>
    <t>Societatea cu Raspundere Limitata "SERVICII TRANSPORT AUTO DE MARFURI SI PASAGERI"</t>
  </si>
  <si>
    <t>Societatea cu Raspundere Limitata "MASTER TEH"</t>
  </si>
  <si>
    <t>Societatea cu Raspundere Limitata "IMPRINT STAR"</t>
  </si>
  <si>
    <t>SOCIETATEA CU RASPUNDERE LIMITATA "NEMO CAPITAN TUR"</t>
  </si>
  <si>
    <t>G4764</t>
  </si>
  <si>
    <t>Societatea cu Raspundere Limitata "GROSARI GRUP"</t>
  </si>
  <si>
    <t>SOCIETATEA CU RASPUNDERE LIMITATA "VICONCERT"</t>
  </si>
  <si>
    <t>SOCIETATEA CU RASPUNDERE LIMITATA "STUDENT-STEP"</t>
  </si>
  <si>
    <t>Societatea cu Raspundere Limitata "PROMO BRAND"</t>
  </si>
  <si>
    <t>Societatea cu Raspundere Limitata "SISTEME AVANSATE"</t>
  </si>
  <si>
    <t>Intreprinderea cu Capital Strain "PREMIUM NETWORK" S.R.L.</t>
  </si>
  <si>
    <t>Societatea cu Raspundere Limitata "AMV MEDIA GRUP"</t>
  </si>
  <si>
    <t>Societatea cu Raspundere Limitata "PARADIS-TUR"</t>
  </si>
  <si>
    <t>SOCIETATEA CU RASPUNDERE LIMITATA "MIRVI-TRANS"</t>
  </si>
  <si>
    <t>Societatea cu Raspundere Limitata "METDIZAYN ENGINEERING"</t>
  </si>
  <si>
    <t>Societatea cu Raspundere Limitata "CARGO LUX SERVICE"</t>
  </si>
  <si>
    <t>Societatea cu Raspundere Limitata "MODAL-LOGISTIC"</t>
  </si>
  <si>
    <t>Societatea cu Raspundere Limitata "VICTORIA-STIL"</t>
  </si>
  <si>
    <t>Societatea cu Raspundere Limitata "MICORA-TUR"</t>
  </si>
  <si>
    <t>Societatea cu Raspundere Limitata "SERVICE &amp; SERVICE"</t>
  </si>
  <si>
    <t>SOCIETATEA CU RASPUNDERE LIMITATA "X-PLAN-E"</t>
  </si>
  <si>
    <t>Societatea cu Raspundere Limitata "EURONIC TRANS"</t>
  </si>
  <si>
    <t>SOCIETATEA CU RASPUNDERE LIMITATA "BELCONTOR"</t>
  </si>
  <si>
    <t>Societatea cu Raspundere Limitata "GLORIA-HOTEL"</t>
  </si>
  <si>
    <t>SOCIETATEA CU RASPUNDERE LIMITATA "ADMIRAL TUR"</t>
  </si>
  <si>
    <t>Societatea cu Raspundere Limitata "SOVADA GRUP"</t>
  </si>
  <si>
    <t>SOCIETATEA CU RASPUNDERE LIMITATA "GRADOS IMPEX"</t>
  </si>
  <si>
    <t>Societatea cu Raspundere Limitata "VELCAR-TIR"</t>
  </si>
  <si>
    <t>Societatea cu Raspundere Limitata "TEHNOLOGII BC OUTSOURCING"</t>
  </si>
  <si>
    <t>Intreprinderea cu Capital Strain "RED SKY" Societate cu Raspundere Limitata</t>
  </si>
  <si>
    <t>SOCIETATEA CU RASPUNDERE LIMITATA "ELINITI"</t>
  </si>
  <si>
    <t>SOCIETATEA CU RASPUNDERE LIMITATA "EUROLEX"</t>
  </si>
  <si>
    <t>Societatea cu Raspundere Limitata "VIC-COM INFO"</t>
  </si>
  <si>
    <t>INTREPRINDEREA CU CAPITAL STRAIN "TEAMNET INTERNATIONAL" S.R.L</t>
  </si>
  <si>
    <t>Societatea cu Raspundere Limitata "GRANDAUTOTRANS"</t>
  </si>
  <si>
    <t>SOCIETATEA CU RASPUNDERE LIMITATA "MCS-GLOBAL"</t>
  </si>
  <si>
    <t>SOCIETATEA CU RASPUNDERE LIMITATA "ALCELI TUR"</t>
  </si>
  <si>
    <t>Societatea cu Raspundere Limitata "PUGACIOVA TUR"</t>
  </si>
  <si>
    <t>Societatea cu Raspundere Limitata "HBS SERVICE"</t>
  </si>
  <si>
    <t>INTREPRINDEREA MIXTA "AROBS SOFTWARE" SRL</t>
  </si>
  <si>
    <t>MAJETA-TRANS</t>
  </si>
  <si>
    <t>Societatea cu Raspundere Limitata "NUMBERS"</t>
  </si>
  <si>
    <t>Societatea cu Raspundere Limitata "STACOM SISTEM"</t>
  </si>
  <si>
    <t>Societatea cu Raspundere Limitata "NOROC CONSULTING"</t>
  </si>
  <si>
    <t>SOCIETATEA CU RASPUNDERE LIMITATA "ROLI TRANS"</t>
  </si>
  <si>
    <t>SOCIETATEA CU RASPUNDERE LIMITATA "IT-LAB GRUP" SRL</t>
  </si>
  <si>
    <t>SOCIETATEA CU RASPUNDRE LIMITATA "MONDIAL EXPRES"</t>
  </si>
  <si>
    <t>Societatea cu Raspundere Limitata "ROMSER TUR"</t>
  </si>
  <si>
    <t>Societatea cu Raspundere Limitata "BIPLUS-G"</t>
  </si>
  <si>
    <t>SOCIETATEA CU RASPUNDERE LIMITATA "DOLFIN-CONSULT"</t>
  </si>
  <si>
    <t>SOCIETATEA CU RASPUNDERE LIMITATA "GID-SOFT"</t>
  </si>
  <si>
    <t>Societatea cu Raspundere Limitata "OV SERVICE PLUS"</t>
  </si>
  <si>
    <t>INTREPRINDEREA MIXTA "PLAN-TOBY" SRL</t>
  </si>
  <si>
    <t>Intreprinderea de Stat "VAMSERVINFORM"</t>
  </si>
  <si>
    <t>Societatea cu Raspundere Limitata "DOGGER TRANS EXPEDIT"</t>
  </si>
  <si>
    <t>SOCIETATEA CU RASPUNDERE LIMITATA "ERVIT GRUP"</t>
  </si>
  <si>
    <t>Societatea cu Raspundere Limitata "MAGIC PROMO"</t>
  </si>
  <si>
    <t>Societatea cu Raspundere Limitata "BDO AUDIT &amp; CONSULTING"</t>
  </si>
  <si>
    <t>Societatea cu Raspundere Limitata "CONFORT-EXTRA"</t>
  </si>
  <si>
    <t>SOCIETATEA CU RASPUNDERE LIMITATA "OPM SOLUTII"</t>
  </si>
  <si>
    <t>INTREPRINDEREA CU CAPITAL STRAIN 7 ELEMENTS" S.R.L"</t>
  </si>
  <si>
    <t>Societatea cu Raspundere Limitata "STEFAN &amp; COSMIN"</t>
  </si>
  <si>
    <t>Societatea cu Raspundere Limitata "ISTI GRUP"</t>
  </si>
  <si>
    <t>Societatea cu Raspundere Limitata "MURMES"</t>
  </si>
  <si>
    <t>Societatea cu Raspundere Limitata "DEMITEC"</t>
  </si>
  <si>
    <t>INTREPRINDEREA CU CAPITAL STRAIN "AGRICONSULTING EUROPE" S.R.L</t>
  </si>
  <si>
    <t>Societatea cu Raspundere Limitata "BROKER PROTECT"</t>
  </si>
  <si>
    <t>Societatea cu Raspundere Limitata "FABRICA-TUR"</t>
  </si>
  <si>
    <t>Societatea cu Raspundere Limitata "B &amp; CORS"</t>
  </si>
  <si>
    <t>Societatea cu Raspundere Limitata "OVM-TRANSCARGO"</t>
  </si>
  <si>
    <t>Societatea cu Raspundere Limitata "DISTRIB-TOTAL"</t>
  </si>
  <si>
    <t>Societatea cu Raspundere Limitata "RAPID-EXPRES"</t>
  </si>
  <si>
    <t>Societatea cu Raspundere Limitata "ARC-CONSULTING"</t>
  </si>
  <si>
    <t>Societatea cu Raspundere Limitata "MEDIAPRONET"</t>
  </si>
  <si>
    <t>Societatea cu Raspundere Limitata "TELETUR"</t>
  </si>
  <si>
    <t>Societatea cu Raspundere Limitata "SOVADA TUR"</t>
  </si>
  <si>
    <t>Societatea cu Raspundere Limitata "TRANSPOLO"</t>
  </si>
  <si>
    <t>Intreprinderea cu Capital Strain "MOD ENGINEERING" Societate cu Raspundere Limitata</t>
  </si>
  <si>
    <t>Societatea cu Raspundere Limitata "FENIX TUR"</t>
  </si>
  <si>
    <t>Societatea cu Raspundere Limitata "TD CONSULTING GRUP"</t>
  </si>
  <si>
    <t>Societatea cu Raspundere Limitata "MOLDCONTAINER CO"</t>
  </si>
  <si>
    <t>Societatea cu Raspundere Limitata "SEVIT-GRUP"</t>
  </si>
  <si>
    <t>Societatea cu Raspundere Limitata "JUSTCONSULT"</t>
  </si>
  <si>
    <t>Societatea cu Raspundere Limitata "FABDEI"</t>
  </si>
  <si>
    <t>Intreprinderea cu Capital Strain "SAROJ INTERNATIONAL" Societate cu Raspundere Limitata</t>
  </si>
  <si>
    <t>Intreprinderea cu Capital Strain "TREGI GROUP" Societate cu Raspundere Limitata</t>
  </si>
  <si>
    <t>Societatea cu Raspundere Limitata "AO-SEMINTE"</t>
  </si>
  <si>
    <t>Societatea cu Raspundere Limitata "INIT-CONSULTING"</t>
  </si>
  <si>
    <t>Societatea cu Raspundere Limitata "BIDIAL"</t>
  </si>
  <si>
    <t>Societatea cu Raspundere Limitata "TIRCOM SERVICE"</t>
  </si>
  <si>
    <t>Societatea cu Raspundere Limitata "STAREX TRANS"</t>
  </si>
  <si>
    <t>Intreprinderea Mixta "FBS-GROUP" Societate cu Raspundere Limitata</t>
  </si>
  <si>
    <t>Societatea cu Raspundere Limitata "AIRJETS"</t>
  </si>
  <si>
    <t>5819</t>
  </si>
  <si>
    <t>Intreprinderea Mixta "TRAVEL CENTER" Societate cu Raspundere Limitata</t>
  </si>
  <si>
    <t>Societatea cu Raspundere Limitata "HOTEL ONLINE"</t>
  </si>
  <si>
    <t>Intreprinderea Mixta "ASCENDIS CONSULTING" Societate cu Raspundere LImitata</t>
  </si>
  <si>
    <t>Intreprinderea cu Capital Strain "MELIKONT CZM" Societate cu Raspundere Limitata</t>
  </si>
  <si>
    <t>Societatea cu Raspundere Limitata "ACCES NET"</t>
  </si>
  <si>
    <t>Societatea cu Raspundere Limitata "APOLO CONSULTING"</t>
  </si>
  <si>
    <t>Intreprinderea cu Capital Strain "VCE-CONSULTING ENGINEERS" Societate cu Raspundere Limitata</t>
  </si>
  <si>
    <t>Intreprinderea cu Capital Strain "WAYS TRAVEL" Societate cu Raspundere Limitata</t>
  </si>
  <si>
    <t>Societatea cu Raspundere Limitata "GS-PRIM LOGISTIC"</t>
  </si>
  <si>
    <t>Societatea cu Raspundere Limitata "TRANSLOGIST SISTEM"</t>
  </si>
  <si>
    <t>SRL"ASALT TUR"</t>
  </si>
  <si>
    <t>Societatea cu Raspundere Limitata "ACORD TUR"</t>
  </si>
  <si>
    <t>Societatea cu Raspundere Limitata "ISO TEH MONTAJ"</t>
  </si>
  <si>
    <t>Intreprinderea cu Capital Strain "KAISSA PRIM" Societate cu Raspundere Limitata</t>
  </si>
  <si>
    <t>Intreprinderea cu Capital Strain "CALLME-SERVICE" Societate cu Raspundere Limitata</t>
  </si>
  <si>
    <t>Societatea cu Raspundere Limitata "NET-CONNECT INTERNET COMMUNICATIONS"</t>
  </si>
  <si>
    <t>Societatea cu Raspundere Limitata "ST-TRANSPRIM"</t>
  </si>
  <si>
    <t>Societatea cu Raspundere Limitata "UNIRESTO GRUP"</t>
  </si>
  <si>
    <t>Societatea cu Raspundere Limitata "JLC GRUP"</t>
  </si>
  <si>
    <t>Societatea cu Raspundere Limitata "ADCENTER"</t>
  </si>
  <si>
    <t>Societatea cu Raspundere Limitata "DIRECT LOGISTICS"</t>
  </si>
  <si>
    <t>Societatea cu Raspundere Limitata "PHARMA SOLUTIONS"</t>
  </si>
  <si>
    <t>Societatea cu Raspundere Limitata "TRANS-LICHID"</t>
  </si>
  <si>
    <t>Societatea cu Raspundere Limitata "IKORN"</t>
  </si>
  <si>
    <t>Societatea cu Raspundere Limitata "TRANSPORT UNION"</t>
  </si>
  <si>
    <t>Societatea cu Raspundere Limitata "X MEDIA COM"</t>
  </si>
  <si>
    <t>Societatea cu Raspundere Limitata "AVUS INTERNATIONAL"</t>
  </si>
  <si>
    <t>K6629</t>
  </si>
  <si>
    <t>Societatea cu Raspundere Limitata "DELTA INVESTMENTS"</t>
  </si>
  <si>
    <t>Societatea cu Raspundere Limitata "STUDIUM PLUS"</t>
  </si>
  <si>
    <t>Societatea cu Raspundere Limitata "HR-PEOPLE"</t>
  </si>
  <si>
    <t>Societatea cu Raspundere Limitata "ISIGHT PARTNERS"</t>
  </si>
  <si>
    <t>Societatea cu Raspundere Limitata GRILIN TRAVEL""</t>
  </si>
  <si>
    <t>Societatea cu Raspundere Limitata "GENERAL STEEL"</t>
  </si>
  <si>
    <t>Societatea cu Raspundere Limitata "DALU MOL"</t>
  </si>
  <si>
    <t>Organizatia de Microfinantare "CREDIT CMB" Societate cu Raspundere Limitata</t>
  </si>
  <si>
    <t>Societatea cu Raspundere Limitata "CAROSAM"</t>
  </si>
  <si>
    <t>Societatea cu Raspundere Limitata "SIMSTEEL GROUP"</t>
  </si>
  <si>
    <t>Societatea cu Raspundere Limitata "TRANPROG"</t>
  </si>
  <si>
    <t>Societatea cu Raspundere Limitata "ROYAL TOUR"</t>
  </si>
  <si>
    <t>Societatea cu Raspundere Limitata "CODE FACTORY"</t>
  </si>
  <si>
    <t>Societatea cu Raspundere Limitata "GOODWEAL"</t>
  </si>
  <si>
    <t>Societatea cu Raspundere Limitata "GARVI ROLL"</t>
  </si>
  <si>
    <t>Societatea cu Raspundere Limitata "TRANSICONS"</t>
  </si>
  <si>
    <t>Societatea cu Raspundere Limitata "SOLLERTIS"</t>
  </si>
  <si>
    <t>Societatea cu Raspundere Limitata "HANDS - ON"</t>
  </si>
  <si>
    <t>Societatea cu Raspundere Limitata "ASSEMBLA"</t>
  </si>
  <si>
    <t>Societatea cu Raspundere Limitata "PRIMACART"</t>
  </si>
  <si>
    <t>Reprezentanta  Companiei din Turcia "ASAL DIS TICARET ANONIM SIRKETI"</t>
  </si>
  <si>
    <t>Societatea cu Raspundere Limitata "DiNova"</t>
  </si>
  <si>
    <t>Societatea cu Raspundere Limitata "SWEETSFLAV"</t>
  </si>
  <si>
    <t>Societatea cu Raspundere Limitata "IMPOSTAR SERVICE"</t>
  </si>
  <si>
    <t>Societatea cu Raspundere Limitata "AUTO OFFICE"</t>
  </si>
  <si>
    <t>Societatea cu Raspundere Limitata "INTEGRA LOGISTIC"</t>
  </si>
  <si>
    <t>Societatea cu Raspundere Limitata "ALL REAL IST"</t>
  </si>
  <si>
    <t>Societatea cu Raspundere Limitata "MEGA CARGO"</t>
  </si>
  <si>
    <t>Societatea cu Raspundere Limitata "MACONS-EST"</t>
  </si>
  <si>
    <t>Societatea cu Raspundere Limitata "ACORD EUROTRANS"</t>
  </si>
  <si>
    <t>Societatea cu Raspundere Limitata "ITECHS"</t>
  </si>
  <si>
    <t>SOCIETATEA CU RASPUNDERE LIMITATA "LORI'S AUTOPLUS"</t>
  </si>
  <si>
    <t>Societatea cu Raspundere Limitata "TIR EXPEDITION"</t>
  </si>
  <si>
    <t>Societatea cu Raspundere Limitata "UEDA - SHOJI INTERNATIONAL"</t>
  </si>
  <si>
    <t>G4647</t>
  </si>
  <si>
    <t>Societatea cu Raspundere Limitata "CARTOSNET"</t>
  </si>
  <si>
    <t>Societatea cu Raspundere Limitata "MEDIACONECT"</t>
  </si>
  <si>
    <t>Societatea cu Raspundere Limitata "FORWARD LOOKING"</t>
  </si>
  <si>
    <t>Societatea cu Raspundere Limitata "SIMPLE API SOFTWARE"</t>
  </si>
  <si>
    <t>Societatea cu Raspundere Limitata "ATO 15"</t>
  </si>
  <si>
    <t>Societatea cu Raspundere Limitata "CITY TOUR"</t>
  </si>
  <si>
    <t>Societatea cu Raspundere Limitata "HARYANA &amp; CO"</t>
  </si>
  <si>
    <t>Societatea cu Raspundere Limitata "LUX PACKAGING"</t>
  </si>
  <si>
    <t>Societatea cu Raspundere Limitata "TRUMPFORT"</t>
  </si>
  <si>
    <t>Societatea cu Raspundere Limitata "TIMAC AGRO EAST"</t>
  </si>
  <si>
    <t>Societatea cu Raspundere Limitata "ITDRON"</t>
  </si>
  <si>
    <t>Societatea cu Raspundere Limitata "LUXCOM GROUP"</t>
  </si>
  <si>
    <t xml:space="preserve">Love Travel Company srl </t>
  </si>
  <si>
    <t>Societatea cu Raspundere Limitata "VLAN TRANSPORT"</t>
  </si>
  <si>
    <t>Societatea cu Raspundere Limitata "IANOFER CONSTRUCT"</t>
  </si>
  <si>
    <t>Societatea cu Raspundere Limitata "OTM BUSINESS TRAVEL"</t>
  </si>
  <si>
    <t>Societatea cu Raspundere Limitata "SKY TICKETS"</t>
  </si>
  <si>
    <t>Societatea cu Raspundere Limitata "UMWELT GROUP"</t>
  </si>
  <si>
    <t>Societatea cu Raspundere Limitata "WELLCLIFF"</t>
  </si>
  <si>
    <t>Societatea cu Raspundere Limitata "BLUTECH ENERGY"</t>
  </si>
  <si>
    <t>Societatea cu Raspundere Limitata "OPUS OPTIMA"</t>
  </si>
  <si>
    <t>Societatea cu Raspundere Limitata "ONUR LOGISTIC"</t>
  </si>
  <si>
    <t>Societatea cu Raspundere Limitata "MIDAGROTRANS"</t>
  </si>
  <si>
    <t>Societatea cu Raspundere Limitata "DIGITAL DEVELOPMENT"</t>
  </si>
  <si>
    <t>Societatea cu Raspundere Limitata "VALVITRANS-GRUP"</t>
  </si>
  <si>
    <t>Societatea cu Raspundere Limitata "COLOS GRUP"</t>
  </si>
  <si>
    <t>Societatea cu Raspundere Limitata "GOLDMEDIA"</t>
  </si>
  <si>
    <t>Societatea cu Raspundere Limitata "RICOD CONSULTING"</t>
  </si>
  <si>
    <t>Societatea cu Raspundere Limitata "GSC-EST"</t>
  </si>
  <si>
    <t>Societatea cu Raspundere Limitata "ECOSEJOUR"</t>
  </si>
  <si>
    <t>Societatea cu Raspundere Limitata "ZOOM MEDICAL"</t>
  </si>
  <si>
    <t>Societatea cu Raspundere Limitata "CONTINENTAL METALS"</t>
  </si>
  <si>
    <t>Societatea cu Raspundere Limitata "PREMIUM-CONS GRUP"</t>
  </si>
  <si>
    <t>Societatea cu Raspundere Limitata "TRANSNAVA GRUP"</t>
  </si>
  <si>
    <t>Societatea cu Raspundere Limitata "TOWNHOUSE CONSTRUCT"</t>
  </si>
  <si>
    <t>Societatea cu Raspundere Limitata "TECH &amp; TRAD"</t>
  </si>
  <si>
    <t>Societatea cu Raspundere Limitata "CHIC TRAVEL-EVENTS"</t>
  </si>
  <si>
    <t>Societatea cu Raspundere Limitata "CONTROLLO &amp; QUALITA SC"</t>
  </si>
  <si>
    <t>Societatea cu Raspundere Limitata "TERRA PRODUCTION"</t>
  </si>
  <si>
    <t>Reprezentanta din Letonia a Societatii cu Raspundere Limitata "FORANS"</t>
  </si>
  <si>
    <t>Societatea cu Raspundere Limitata "ISTI CORPORATION"</t>
  </si>
  <si>
    <t>Societatea cu Raspundere Limitata "YOUMESOFT IT"</t>
  </si>
  <si>
    <t>Societatea cu Raspundere Limitata "GRAFEMA-M"</t>
  </si>
  <si>
    <t>P8532</t>
  </si>
  <si>
    <t>Societatea cu Raspundere Limitata "DIFIZ GROUP"</t>
  </si>
  <si>
    <t>Societatea cu Raspundere Limitata "SIMETTOM"</t>
  </si>
  <si>
    <t>Societatea cu Raspundere Limitata "VELESTRANS"</t>
  </si>
  <si>
    <t>Societatea cu Raspundere Limitata "TAXI LOGISTIC"</t>
  </si>
  <si>
    <t>Societatea cu Raspundere Limitata "LUXURY DRIVE"</t>
  </si>
  <si>
    <t>Societatea cu Raspundere Limitata "MUSTANG-TR"</t>
  </si>
  <si>
    <t>Societatea cu Raspundere Limitata "ART VOYAGE"</t>
  </si>
  <si>
    <t>Societatea cu Raspundere Limitata "GAMEWAY"</t>
  </si>
  <si>
    <t>Societatea cu Raspundere Limitata "GTRADE GROUP"</t>
  </si>
  <si>
    <t>Societatea cu Raspundere Limitata "HOLIDAY-SERVICE TUR"</t>
  </si>
  <si>
    <t>Societatea cu Raspundere Limitata "VEBO-IT"</t>
  </si>
  <si>
    <t>Societatea cu Raspundere Limitata "MARENOSTRUM"</t>
  </si>
  <si>
    <t>Societatea cu Raspundere Limitata "CIV-PRIM"</t>
  </si>
  <si>
    <t>Societatea cu Raspundere Limitata "DIVELAR PRIM"</t>
  </si>
  <si>
    <t>Societatea cu Raspundere Limitata "ENERG PS-PLUS"</t>
  </si>
  <si>
    <t>Societatea cu Raspundere Limitata "ICONTENT"</t>
  </si>
  <si>
    <t>Societatea cu Raspundere Limitata "DENIOX SERVICE"</t>
  </si>
  <si>
    <t>Societatea cu Raspundere Limitata "AUTO RENT EXPERT"</t>
  </si>
  <si>
    <t>Societatea cu Raspundere Limitata "TRUST TV"</t>
  </si>
  <si>
    <t>Societatea cu Raspundere Limitata "FAVORIT-TUR"</t>
  </si>
  <si>
    <t>Societatea cu Raspundere Limitata "DRONE TECH"</t>
  </si>
  <si>
    <t>Societatea cu Raspundere Limitata "AVG-TRANSPORT"</t>
  </si>
  <si>
    <t>Societatea cu Raspundere Limitata "FUNWAY INTERACTIVE"</t>
  </si>
  <si>
    <t>Societatea cu Raspundere Limitata "ARZECO"</t>
  </si>
  <si>
    <t>Societatea cu Raspundere Limitata "PACIFIC LEASING"</t>
  </si>
  <si>
    <t>Intreprinderea cu Capital Strain "GAS NATURAL FENOSA FURNIZARE ENERGIE" Societate cu Raspundere Limitata</t>
  </si>
  <si>
    <t>Societatea cu Raspundere Limitata "AUTO LAPTE PLUS"</t>
  </si>
  <si>
    <t>Compania Aeriana "OSCAR JET" Societate cu Raspundere Limitata</t>
  </si>
  <si>
    <t>Societatea cu Raspundere Limitata "RO-AGROEXPORT"</t>
  </si>
  <si>
    <t>Societatea cu Raspundere Limitata "TRANS-AGROSELECT"</t>
  </si>
  <si>
    <t>Societatea cu Raspundere Limitata "GLOBAL WEB"</t>
  </si>
  <si>
    <t>Societatea cu Raspundere Limitata "S.B.A.T. IN MOL"</t>
  </si>
  <si>
    <t>Societatea cu Raspundere Limitata "PROLONGIS"</t>
  </si>
  <si>
    <t>SRL "TRIFOI PLUS"</t>
  </si>
  <si>
    <t>Societatea cu Raspundere Limitata "PARK LOGISTIC"</t>
  </si>
  <si>
    <t>Societatea cu Raspundere Limitata "TC TELETUR"</t>
  </si>
  <si>
    <t>Societatea cu Raspundere Limitata "TIURU"</t>
  </si>
  <si>
    <t>Societatea cu Raspundere Limitata "ALEX &amp; NICHOLAS MONTAGE"</t>
  </si>
  <si>
    <t>Societatea cu Raspundere Limitata "PRB AGENCY"</t>
  </si>
  <si>
    <t>Societatea cu Raspundere Limitata "ESUPPLEANCE"</t>
  </si>
  <si>
    <t>Societatea cu Raspundere Limitata "TIU-OAD"</t>
  </si>
  <si>
    <t>Societatea cu Raspundere Limitata "TRANSPORT GRUP"</t>
  </si>
  <si>
    <t>Societatea cu Raspundere Limitata "YOUTH BUSINESS"</t>
  </si>
  <si>
    <t>Societatea cu Raspundere Limitata "ICG ENGINEERING"</t>
  </si>
  <si>
    <t>Societatea cu Raspundere Limitata "INDIVIDUAL AUTO"</t>
  </si>
  <si>
    <t>Societatea cu Raspundere Limitata "LEGAL WORK"</t>
  </si>
  <si>
    <t>Societatea cu Raspundere Limitata "SMART ARCHITECTURE"</t>
  </si>
  <si>
    <t>Societatea cu Raspundere Limitata "LIMOUT SOFT"</t>
  </si>
  <si>
    <t>Societatea cu Raspundere Limitata "BUILDING MANAGEMENT SERVICES"</t>
  </si>
  <si>
    <t>F4222</t>
  </si>
  <si>
    <t>"PROECOM" SRL</t>
  </si>
  <si>
    <t>Societatea cu Raspundere Limitata "MSF INGINERIE &amp; CONSTRUCTII"</t>
  </si>
  <si>
    <t>Societatea cu Raspundere Limitata "EVENIMENT RENT"</t>
  </si>
  <si>
    <t>Societatea cu Raspundere Limitata "GLOBAL BUSINESS MARKETING"</t>
  </si>
  <si>
    <t xml:space="preserve">Societatea cu Raspundere Limitata "GO GLOBAL" </t>
  </si>
  <si>
    <t>Societatea cu Raspundere Limitata "BEST4U DEVELOPMENT"</t>
  </si>
  <si>
    <t>Societatea cu Raspundere Limitata "KINGDOM PARADIGM"</t>
  </si>
  <si>
    <t>Societatea cu Raspundere Limitata "NAHABA GROUP"</t>
  </si>
  <si>
    <t>Societatea cu Raspundere Limitata "HDPHONE"</t>
  </si>
  <si>
    <t>Societatea cu Raspundere Limitata "DESART LAB"</t>
  </si>
  <si>
    <t>Societatea cu Raspundere Limitata "SMARTBOOKING"</t>
  </si>
  <si>
    <t>Societatea cu Raspundere Limitata "TPL ENGINEERING"</t>
  </si>
  <si>
    <t>"UNIWEB" SRL</t>
  </si>
  <si>
    <t>Societatea cu Raspundere Limitata "PHARMONY"</t>
  </si>
  <si>
    <t>Societatea cu Raspundere Limitata "BABY ROOM"</t>
  </si>
  <si>
    <t>Societatea cu Raspundere Limitata "SMILE DENT PLUS"</t>
  </si>
  <si>
    <t>Societatea cu Raspundere Limitata "DIALECT CITY"</t>
  </si>
  <si>
    <t>Societatea cu Raspundere Limitata "LEADGEN"</t>
  </si>
  <si>
    <t>Societatea cu Raspundere Limitata "INTELLIX DIGITAL"</t>
  </si>
  <si>
    <t>”INTELLIX DIGITAL” SRL</t>
  </si>
  <si>
    <t>GOLFORD SRL</t>
  </si>
  <si>
    <t>Societatea cu Raspundere Limitata "DENTUS PLUS"</t>
  </si>
  <si>
    <t>Societatea cu Raspundere Limitata "HD TRANS TEXTIL"</t>
  </si>
  <si>
    <t>Societatea cu Raspundere Limitata "INTERNATIONAL SERVICE COMPANY"</t>
  </si>
  <si>
    <t>Societatea cu Raspundere Limitata "SERGE TRANS-EXPRES"</t>
  </si>
  <si>
    <t>Societatea cu Raspundere Limitata "DALMAX INTERNATIONAL"</t>
  </si>
  <si>
    <t>Societatea cu Raspundere Limitata "TRADING CENTER"</t>
  </si>
  <si>
    <t>Societatea cu Raspundere Limitata "LECRUP-7"</t>
  </si>
  <si>
    <t>Societatea cu Raspundere Limitata "VIK-SPORTS"</t>
  </si>
  <si>
    <t>Societatea cu Raspundere Limitata "FORUM SUPPORT"</t>
  </si>
  <si>
    <t>Societatea cu Raspundere Limitata "BUSINESSMAN"</t>
  </si>
  <si>
    <t>Societatea cu Raspundere Limitata "SUNSTONE ALEHOUSE"</t>
  </si>
  <si>
    <t>7490</t>
  </si>
  <si>
    <t>Societatea cu Raspundere Limitata "INNOXPHAR CLINICAL TRIAL MANAGEMENT"</t>
  </si>
  <si>
    <t>Societatea cu Raspundere Limitata "COLBLANC"</t>
  </si>
  <si>
    <t>Societatea cu Raspundere Limitata "ESENPI LOGISTICS"</t>
  </si>
  <si>
    <t>Societatea cu Raspundere Limitata "TOTAL EXPEDITION"</t>
  </si>
  <si>
    <t>Societatea cu Raspundere Limitata "ZONA DE SECURITATE"</t>
  </si>
  <si>
    <t>Societatea cu Raspundere Limitata "MAGNIT LGT"</t>
  </si>
  <si>
    <t>Societatea cu Raspundere Limitata "GULF EXTREME ENGINEERING AND CONSTRUCTION"</t>
  </si>
  <si>
    <t>Societatea cu Raspundere Limitata "CINCOS STUDIO"</t>
  </si>
  <si>
    <t>Casa de Productie "BR FILMS" Societate cu Raspundere Limitata</t>
  </si>
  <si>
    <t>Societatea cu Raspundere Limitata "REMO SERVER"</t>
  </si>
  <si>
    <t>Societatea cu Raspundere Limitata "TRANS-AGROLOGISTIC"</t>
  </si>
  <si>
    <t>Societatea cu Raspundere Limitata "AS BOOKING"</t>
  </si>
  <si>
    <t>Societatea cu Raspundere Limitata "MICHELESTA DESIGN"</t>
  </si>
  <si>
    <t>Societatea cu Raspundere Limitata "LOGIC INTER PRO"</t>
  </si>
  <si>
    <t>Societatea cu Raspundere Limitata "STARSOFT  SERVICE"</t>
  </si>
  <si>
    <t>Societatea cu Raspundere Limitata "BUSINESS LOGISTIC"</t>
  </si>
  <si>
    <t>Societatea cu Raspundere Limitata "JUICYLINE"</t>
  </si>
  <si>
    <t>Societatea cu Raspundere Limitata "KREYON MEDIA"</t>
  </si>
  <si>
    <t>Societatea cu Raspundere Limitata "EMPATIC TRANS"</t>
  </si>
  <si>
    <t>Societatea cu Raspundere Limitata "DIRIJOR MP"</t>
  </si>
  <si>
    <t>Societatea cu Raspundere Limitata "LA POSTA"</t>
  </si>
  <si>
    <t>Societatea cu Raspundere Limitata "ROMAYANA PLUS"</t>
  </si>
  <si>
    <t>Societatea cu Raspundere Limitata "RANGVAL SERVICES"</t>
  </si>
  <si>
    <t>Societatea cu Raspundere Limitata "SYNGENTA AGRO"</t>
  </si>
  <si>
    <t>Societatea cu Raspundere Limitata "WEBUS EXPERT"</t>
  </si>
  <si>
    <t>Societatea cu Raspundere Limitata "AUTOTRAVEL"</t>
  </si>
  <si>
    <t>Societatea cu Raspundere Limitata "1ST DRIVE"</t>
  </si>
  <si>
    <t>Societatea cu Raspundere Limitata "BPTECH"</t>
  </si>
  <si>
    <t>Societatea cu Raspundere Limitata "TUBIOFARMAK"</t>
  </si>
  <si>
    <t>Societatea cu Raspundere Limitata "TMF DESIGN"</t>
  </si>
  <si>
    <t>Societatea cu Raspundere Limitata "MEDLEX CONSULTING"</t>
  </si>
  <si>
    <t>Societatea cu Raspundere Limitata "SHIFT BOOKING"</t>
  </si>
  <si>
    <t>Societatea cu Raspundere Limitata "HAOSOLEUM"</t>
  </si>
  <si>
    <t>Societatea cu Raspundere Limitata "ITESTSOFT"</t>
  </si>
  <si>
    <t>Societatea cu Raspundere Limitata "MP KSS"</t>
  </si>
  <si>
    <t>Societatea cu Raspundere Limitata "PRIM VAL TRANS"</t>
  </si>
  <si>
    <t>Societatea cu Raspundere Limitata "IT PROGRAM GROUP"</t>
  </si>
  <si>
    <t>Societatea cu Raspundere Limitata "ITECHNOLOGY"</t>
  </si>
  <si>
    <t>Societatea cu Raspundere Limitata "CONSULTING MASTER LASHES"</t>
  </si>
  <si>
    <t>Societatea cu Raspundere Limitata "OFFICE 18"</t>
  </si>
  <si>
    <t>”RAPID IT SERVICII” SRL</t>
  </si>
  <si>
    <t>Societatea cu Raspundere Limitata "HARMONIC ENTERPRISES"</t>
  </si>
  <si>
    <t>Societatea cu Raspundere Limitata "VITALINVENT"</t>
  </si>
  <si>
    <t>"SPELL FOUNDER" SRL</t>
  </si>
  <si>
    <t>Societatea cu Raspundere Limitata "CHITFISH"</t>
  </si>
  <si>
    <t>Societatea cu Raspundere Limitata "EU STIU CUM"</t>
  </si>
  <si>
    <t>Societatea cu Raspundere Limitata "CONTINENTAL BUSINESS INVEST"</t>
  </si>
  <si>
    <t>Societatea cu Raspundere Limitata "METAL PRODUCTS EUROPE"</t>
  </si>
  <si>
    <t>Societatea cu Raspundere Limitata "VGA ENERGO TRANS"</t>
  </si>
  <si>
    <t>Societatea cu Raspundere Limitata "BDO ADVISORY"</t>
  </si>
  <si>
    <t>Societatea cu Raspundere Limitata "TECHDOVA CONSULTING"</t>
  </si>
  <si>
    <t>Societatea cu Raspundere Limitata "SEVERCOM PRIM"</t>
  </si>
  <si>
    <t>Societatea cu Raspundere Limitata "ROCKTECH"</t>
  </si>
  <si>
    <t>Societatea cu Raspundere Limitata "INVIVO-TECH"</t>
  </si>
  <si>
    <t>Societatea cu Raspundere Limitata "GRANDE MORCEGO"</t>
  </si>
  <si>
    <t>Societatea cu Raspundere Limitata "TOP NOTCH"</t>
  </si>
  <si>
    <t>Societatea cu Raspundere Limitata "YOPESO BPO"</t>
  </si>
  <si>
    <t>Societatea cu Raspundere Limitata "ROUD STEP COMUNICATION"</t>
  </si>
  <si>
    <t>Societatea cu Raspundere Limitata "ECOACORD PRIM"</t>
  </si>
  <si>
    <t>Societatea cu Raspundere Limitata "FINTECH LAB"</t>
  </si>
  <si>
    <t>Societatea cu Raspundere Limitata "MAD &amp; CONSULTING"</t>
  </si>
  <si>
    <t>Societatea cu Raspundere Limitata "LTL TRANSPORT"</t>
  </si>
  <si>
    <t>Societatea cu Raspundere Limitata "LSG BUILDING SOLUTIONS"</t>
  </si>
  <si>
    <t>Societatea cu Raspundere Limitata "TOUR HUNTER"</t>
  </si>
  <si>
    <t>Societatea cu Raspundere Limitata "BIZOUTSOURCE"</t>
  </si>
  <si>
    <t>Societatea cu Raspundere Limitata "HASKEL DESIGN"</t>
  </si>
  <si>
    <t>Societatea cu Raspundere Limitata "TANY VANDER GRUP"</t>
  </si>
  <si>
    <t>Societatea cu Raspundere Limitata "WEBLINE CONSULT"</t>
  </si>
  <si>
    <t>Societatea cu Raspundere Limitata "AGRODAS COMPANY"</t>
  </si>
  <si>
    <t>Societatea cu Raspundere Limitata "EPIZODIA VIRGULA"</t>
  </si>
  <si>
    <t>Societatea cu Raspundere Limitata "PAHOTIN &amp; Co"</t>
  </si>
  <si>
    <t>Societatea cu Raspundere Limitata "CALL MANAGEMENT GROUP"</t>
  </si>
  <si>
    <t>Societatea cu Raspundere Limitata "FARTRADE CONSULTING"</t>
  </si>
  <si>
    <t>Societatea cu Raspundere Limitata "GRAPPEX SOFTWARE"</t>
  </si>
  <si>
    <t>Societatea cu Raspundere Limitata "OVM Group Co"</t>
  </si>
  <si>
    <t>Societatea cu Raspundere Limitata "HIRE MORE"</t>
  </si>
  <si>
    <t>Societatea cu Raspundere Limitata "X-CLOUD SOLUTIONS"</t>
  </si>
  <si>
    <t>Societatea cu Raspundere Limitata "ALFA PARTNER"</t>
  </si>
  <si>
    <t>Societatea cu Raspundere Limitata "SMART BUSINESS SOFTWARE"</t>
  </si>
  <si>
    <t>”DEVGEEKS” SRL</t>
  </si>
  <si>
    <t>Societatea cu Raspundere Limitata "SURVEY CONSULTING"</t>
  </si>
  <si>
    <t>Societatea cu Raspundere Limitata "ITECO CORP"</t>
  </si>
  <si>
    <t>Societatea cu Raspundere Limitata "MADISERV INTERNATIONAL"</t>
  </si>
  <si>
    <t>Societatea cu Raspundere Limitata "WOW MOTION"</t>
  </si>
  <si>
    <t>Societatea cu Raspundere Limitata "CODE VISION"</t>
  </si>
  <si>
    <t>Societatea cu Raspundere Limitata "T1 SOLUTION EE"</t>
  </si>
  <si>
    <t>"M-TESTING" SRL</t>
  </si>
  <si>
    <t>"TITANIUM SOFT" SRL</t>
  </si>
  <si>
    <t>”IT-LAB SERVICES” SRL</t>
  </si>
  <si>
    <t>”CLEAN CODE” SRL</t>
  </si>
  <si>
    <t>”CODE LAB” SRL</t>
  </si>
  <si>
    <t>”SKY UNLIMITED” SRL</t>
  </si>
  <si>
    <t>”RAITIX” SRL</t>
  </si>
  <si>
    <t>”SAFE TRIX” SRL</t>
  </si>
  <si>
    <t>Societatea cu Raspundere Limitata "PIRHOB"</t>
  </si>
  <si>
    <t>SOCIETATEA CU RASPUNDERE LIMITATA "AXETAG"</t>
  </si>
  <si>
    <t>0151000</t>
  </si>
  <si>
    <t>Societatea cu Raspundere Limitata "RENAISSANCE-PERFECT"</t>
  </si>
  <si>
    <t>C1101</t>
  </si>
  <si>
    <t>Societatea cu Raspundere Limitata "PROSPER-TRANS"</t>
  </si>
  <si>
    <t>Societatea cu Raspundere Limitata "CUPOS-COM"</t>
  </si>
  <si>
    <t>SOCIETATEA CU RASPUNDERE LIMITATA "MAJETA-TRANS"</t>
  </si>
  <si>
    <t>Societatea cu Raspundere Limitata "LOGICO SOLUTIONS"</t>
  </si>
  <si>
    <t>BAZA SPECIALIZATA DE TRANSPORT AUTO "AVICOLA" S.A.</t>
  </si>
  <si>
    <t>0152000</t>
  </si>
  <si>
    <t>SOCIETATEA COMERCIALA "RARI-PRIM" SRL</t>
  </si>
  <si>
    <t>SOCIETATEA COMERCIALA "AUTOGARANT-TRANS" SRL</t>
  </si>
  <si>
    <t>Societate cu Raspundere Limitata "REMSYS TECH"</t>
  </si>
  <si>
    <t>SOCIETATEA CU RASPUNDERE LIMITATA "SAFTRANS"</t>
  </si>
  <si>
    <t>Societatea cu Raspundere Limitata "TOTAL CONSULTING"</t>
  </si>
  <si>
    <t>Societatea cu Raspundere Limitata "AMEXIM-GRUP"</t>
  </si>
  <si>
    <t>Societatea cu Raspundere Limitata "MERIDIAN TUR"</t>
  </si>
  <si>
    <t>Societatea cu Raspundere Limitata "CLOUDSOFT"</t>
  </si>
  <si>
    <t>Societatea cu Raspundere Limitata "UKS SPEDITION"</t>
  </si>
  <si>
    <t>Intreprinzator individual LUNGU VICTORIA</t>
  </si>
  <si>
    <t>SOCIETATEA CU RASPUNDERE LIMITATA "UNIC-SERVICE"</t>
  </si>
  <si>
    <t>0153000</t>
  </si>
  <si>
    <t>SOCIETATEA COMERCIALA "G&amp;V TRANS GRUP" S.R.L.</t>
  </si>
  <si>
    <t>SOCIETATEA COMERCIALA "PUBLIC MEDIA GRUP" SRL</t>
  </si>
  <si>
    <t>Societatea cu Raspundere Limitata "MULTIACTIVITATI"</t>
  </si>
  <si>
    <t>Societatea Comerciala "PACRIAD-COM" S.R.L.</t>
  </si>
  <si>
    <t>SOCIETATEA COMERCIALA "MG-CONEXIM" S.R.L</t>
  </si>
  <si>
    <t>Societatea Comerciala "GALGRAN" S.R.L.</t>
  </si>
  <si>
    <t>SOCIETATEA COMERCIALA "AVCM-COM" SRL</t>
  </si>
  <si>
    <t>Societatea cu Raspundere Limitata "CROITORU TRANS"</t>
  </si>
  <si>
    <t>SOCIETATEA CU RASPUNDERE LIMITATA "VISMAST GRUP"</t>
  </si>
  <si>
    <t>SOCIETATEA CU RASPUNDERE LIMITATA "VASLID TRANS"</t>
  </si>
  <si>
    <t>Societatea cu Raspundere Limitata "BUSUIOC TRANS"</t>
  </si>
  <si>
    <t>SOCIETATEA CU RASPUNDERE LIMITATA "DAX TANDEM"</t>
  </si>
  <si>
    <t>Societatea cu Raspundere Limitata "BINOX - M GRUP"</t>
  </si>
  <si>
    <t>Societatea cu Raspundere Limitata "CATYGROUP AV"</t>
  </si>
  <si>
    <t>Societatea cu Raspundere Limitata "PASCAL TRAVEL"</t>
  </si>
  <si>
    <t>Societatea cu Raspundere Limitata "MONTAJ OPTIM"</t>
  </si>
  <si>
    <t>Societatea cu Raspundere Limitata "LND TRADE COMPANY"</t>
  </si>
  <si>
    <t>AGENTIA DE SECURITATE "JUSTAR" S.R.L.</t>
  </si>
  <si>
    <t>0154000</t>
  </si>
  <si>
    <t>FIRMA DE PRODUCTIE SI COMERT "VALAH" S.R.L.</t>
  </si>
  <si>
    <t>Societatea cu Raspundere Limitata "FORTITUDO"</t>
  </si>
  <si>
    <t>Societatea cu Raspundere Limitata "STIRBU-TUR"</t>
  </si>
  <si>
    <t>SOCIETATEA COMERCIALA "IDEEA-PRIM" SRL</t>
  </si>
  <si>
    <t>SOCIETATEA COMERCIALA "DANI-TRANS" S.R.L</t>
  </si>
  <si>
    <t>SOCIETATEA COMERCIALA "TEHNO AB" SRL</t>
  </si>
  <si>
    <t>SOCIETATEA COMERCIALA "AUTOSALVION" S.R.L.</t>
  </si>
  <si>
    <t>ASOCIATIA OBSTEASCA "EL-SADAI"</t>
  </si>
  <si>
    <t>SOCIETATEA COMERCIALA "ATEVS-TRANS" SRL</t>
  </si>
  <si>
    <t>SOCIETATEA CU RASPUNDERE LIMITATA "PIXMANIA"</t>
  </si>
  <si>
    <t>Intreprinderea cu Capital Strain "MATILDE DI CANOSSA" SRL                                                 - EXCLUDEREA DIN PASIV</t>
  </si>
  <si>
    <t>SOCIETATEA CU RASPUNDERE LIMITATA "SERIGOS GRUP"</t>
  </si>
  <si>
    <t>Societatea cu Raspundere Limitata "IONCONSTRUCT"</t>
  </si>
  <si>
    <t>Societatea cu Raspundere Limitata "REALTIR &amp; CO"</t>
  </si>
  <si>
    <t>Societatea cu Raspundere Limitata "ALEXIMPEX GRUP"</t>
  </si>
  <si>
    <t>Societatea cu Raspundere Limitata "TRISAV TRANS LOGISTIC"</t>
  </si>
  <si>
    <t>Societatea cu Raspundere Limitata "EXPRES-SALON"</t>
  </si>
  <si>
    <t>SRL'SIETRA'</t>
  </si>
  <si>
    <t>0300000</t>
  </si>
  <si>
    <t xml:space="preserve">SRL METEOR-TRAVEL </t>
  </si>
  <si>
    <t>Societatea pe Actiuni "ZIMBRU-NORD"</t>
  </si>
  <si>
    <t>0301000</t>
  </si>
  <si>
    <t>INSTITUTIA PUBLICA UNIVERSITATEA DE STAT "ALECU RUSSO" DIN BALTI</t>
  </si>
  <si>
    <t>FILIALA DIN BALTI A INTREPRINDERII DE STAT "CENTRUL DE PREGATIRE A SPECIALISTILOR PENTRU ARMATA NATIONALA"</t>
  </si>
  <si>
    <t>SOCIETATEA CU RASPUNDERE LIMITATA "ANVAR-COM"</t>
  </si>
  <si>
    <t>SOCIETATEA CU RASPUNDERE LIMITATA "RADOTRANS"</t>
  </si>
  <si>
    <t>Societatea cu Raspundere Limitata "STROMACON-TRANS"</t>
  </si>
  <si>
    <t>SOCIETATEA CU RASPUNDERE LIMITATA "PACKAGING"</t>
  </si>
  <si>
    <t>SOCIETATEA CU RASPUNDERE LIMITATA "S.M.A.P.-TRANS"</t>
  </si>
  <si>
    <t>SOCIETATEA CU RASPUNDERE LIMITATA "SLAVHARCOM"</t>
  </si>
  <si>
    <t>INTREPRINDEREA INDIVIDUALA "CERNIS A."</t>
  </si>
  <si>
    <t>Societatea cu Raspundere Limitata "DALMA-COM"</t>
  </si>
  <si>
    <t>SOCIETATEA CU RASPUNDERE LIMITATA "HABITAP-GAZ"</t>
  </si>
  <si>
    <t>INTREPRINDEREA INDIVIDUALA "CHETRARI STANISLAV"</t>
  </si>
  <si>
    <t>SOCIETATE CU RASPUNDERE LIMITATA "ROTATIE"</t>
  </si>
  <si>
    <t>FIRMA COMERCIALA DE PRODUCERE "STIP" S.R.L.</t>
  </si>
  <si>
    <t>SOCIETATEA CU RASPUNDERE LIMITATA "TINERETEA-MODERN"</t>
  </si>
  <si>
    <t>INTREPRINDEREA MUNICIPALA "HOTELUL BALTI"</t>
  </si>
  <si>
    <t>13</t>
  </si>
  <si>
    <t>SOCIETATEA CU RASPUNDERE LIMITATA "SALANG"</t>
  </si>
  <si>
    <t>FIRMA "CATAC" SRL</t>
  </si>
  <si>
    <t>SOCIETATE CU RASPUNDERE LIMITATA "UNISERVICE"</t>
  </si>
  <si>
    <t>Institutul de Cercetari Stiintifice "RIF-ACVAAPARAT" S.A.</t>
  </si>
  <si>
    <t>SOCIETATEA PE ACTIUNI DRUM BUN""</t>
  </si>
  <si>
    <t>INTREPRINDEREA MUNICIPALA CENTRUL DE STUDIERE A LIMBILOR "LIMBA NOASTRA"</t>
  </si>
  <si>
    <t>Societate cu Raspundere Limitata "ENERGIA"</t>
  </si>
  <si>
    <t>Societatea Comerciala "INDSPECIAL - TRANS" S.R.L.</t>
  </si>
  <si>
    <t>SOCIETATEA CU RASPUNDERE LIMITATA "FLORIDA"</t>
  </si>
  <si>
    <t>FIRMA "SECOLUL XXI" SRL</t>
  </si>
  <si>
    <t>K6619</t>
  </si>
  <si>
    <t>SOCIETATEA PE ACTIUNI PENTRU EFECTUAREA LUCRARILOR DE REGLARE SI REPARATIE "LOT"</t>
  </si>
  <si>
    <t>SOCIETATEA CU RASPUNDERE LIMITATA VARIANTA""</t>
  </si>
  <si>
    <t>SOCIETATEA CU RASPUNDERE LIMITATA "CENTAUR"</t>
  </si>
  <si>
    <t>Firma de Productie si Comert "GRAP" S.R.L.</t>
  </si>
  <si>
    <t>INTREPRINDEREA INDIVIDUALA "V. V. JENACAI"</t>
  </si>
  <si>
    <t>Firma Comerciala de Producere "ACTINIUM" S.R.L.</t>
  </si>
  <si>
    <t>FIRMA DE PRODUCTIE SI COMERT "NAUTILUS-NORD" S.R.L.</t>
  </si>
  <si>
    <t>Societatea cu Raspundere Limitata "BOGACIUC SI C"</t>
  </si>
  <si>
    <t>Firma de Productie si Comert "FAITEC-M" S.R.L.</t>
  </si>
  <si>
    <t>Societatea cu Raspundere Limitata "REGIUNEA-EXIM"</t>
  </si>
  <si>
    <t>FIRMA "ANTATIX GRUP" SRL</t>
  </si>
  <si>
    <t>INTREPRINDEREA CU CAPITAL STRAIN "TEXTRE" SRL</t>
  </si>
  <si>
    <t>Societatea cu Raspundere Limitata "MAXI PLAST"</t>
  </si>
  <si>
    <t>SOCIETATEA COMERCIALA "NORDINVENT-GRUP" SRL</t>
  </si>
  <si>
    <t>SOCIETATEA CU RASPUNDERE LIMITATA "TITEA"</t>
  </si>
  <si>
    <t>INTREPRINDEREA MIXTA "FASHION GROUP" S.R.L.</t>
  </si>
  <si>
    <t>SOCIETATEA COMERCIALA "A.S.BOTNARI-TRANS" SRL</t>
  </si>
  <si>
    <t>Firma de Productie si Comert "COMPLEX-SERVICE-CAMION" S.R.L.</t>
  </si>
  <si>
    <t>Societatea cu Raspundere Limitata "CARGOTIR-M.D."</t>
  </si>
  <si>
    <t>INTREPRINDEREA INDIVIDUALA "R.V.BORTA"</t>
  </si>
  <si>
    <t>INTREPRINDEREA INDIVIDUALA "O.G. FRUNZA"</t>
  </si>
  <si>
    <t>Societatea cu Raspundere Limitata "CUPTORUL FERMECAT"</t>
  </si>
  <si>
    <t>SOCIETATEA CU RASPUNDERE LIMITATA "CORALAV-LUX"</t>
  </si>
  <si>
    <t>SOCIETATEA CU RASPUNDERE LIMITATA "ATAMEL"</t>
  </si>
  <si>
    <t>SOCIETATEA CU RASPUNDERE LIMITATA "CABIDOLIA-TRANS"</t>
  </si>
  <si>
    <t>SOCIETATEA CU RASPUNDERE LIMITATA "AZENTA-GRUP"</t>
  </si>
  <si>
    <t>Societatea cu Raspundere Limitata "AUTOVIS-PLUS"</t>
  </si>
  <si>
    <t>Societatea Comerciala "PREMIERTRANS" S.R.L.</t>
  </si>
  <si>
    <t>SOCIETATEA CU RASPUNDERE LIMITATA "NEUTRAL - COM"</t>
  </si>
  <si>
    <t>INTREPRINDEREA INDIVIDUALA "CATANA VICTOR"</t>
  </si>
  <si>
    <t>Societatea cu Raspundere Limitata "TIMITRANS"</t>
  </si>
  <si>
    <t>Societatea Comerciala "RADMIL - TRANS" S.R.L.</t>
  </si>
  <si>
    <t>SOCIETATEA COMERCIALA "LIDOLUX" SRL</t>
  </si>
  <si>
    <t>SOCIETATEA COMERCIALA "CLAIGIS - TRANS" S.R.L.</t>
  </si>
  <si>
    <t>SOCIETATEA COMERCIALA "FLORTRANS" SRL</t>
  </si>
  <si>
    <t>SOCIETATEA COMERCIALA "TABURNA-COM" S.R.L.</t>
  </si>
  <si>
    <t>INTREPRINDEREA CU CAPITAL STRAIN "IRILIAN" S.R.L</t>
  </si>
  <si>
    <t>Societatea Comerciala "REZERPORT - PRIM" S.R.L.</t>
  </si>
  <si>
    <t>Societatea Comerciala "GAMATRANSPRIM" S.R.L.</t>
  </si>
  <si>
    <t>SOCIETATEA COMERCIALA "LANGIX-AUTO" SRL</t>
  </si>
  <si>
    <t>SOCIETATEA COMERCIALA "VEMACOM-DIJITAL" SRL</t>
  </si>
  <si>
    <t>K6430</t>
  </si>
  <si>
    <t>Societatea Comerciala "SECTORGRUP" S.R.L.</t>
  </si>
  <si>
    <t>Societatea cu Raspundere Limitata "ENNSGERN"</t>
  </si>
  <si>
    <t>SOCIETATEA COMERCIALA "TRANSIMBOL" SRL</t>
  </si>
  <si>
    <t>Intreprinderea cu Capital Strain "PS - INTERNATIONAL" S.R.L.</t>
  </si>
  <si>
    <t>Societatea Comerciala "MIGALAUTO" S.R.L.</t>
  </si>
  <si>
    <t>SOCIETATEA COMERCIALA "GEOPALAR-GRUP" S.R.L</t>
  </si>
  <si>
    <t>SOCIETATEA COMERCIALA "ROMANTIC TUR" SRL</t>
  </si>
  <si>
    <t>SOCIETATEA COMERCIALA "CALEA APELOR" S.R.L</t>
  </si>
  <si>
    <t>Intreprinderea cu Capital Strain "FOURCHETTE-M" S.R.L.</t>
  </si>
  <si>
    <t>INTREPRINDEREA CU CAPITAL STRAIN "EMG CONSULTING" SRL</t>
  </si>
  <si>
    <t>Societatea Comerciala "GRUP X TENDER" S.R.L.</t>
  </si>
  <si>
    <t>Societatea Comerciala "CONTAEXACT" S.R.L.</t>
  </si>
  <si>
    <t>SOCIETATEA COMERCIALA "EFECTAUTOPRIM" SRL</t>
  </si>
  <si>
    <t>Intreprinderea cu Capital Strain "GRUPPO DUE" S.R.L.</t>
  </si>
  <si>
    <t>Societatea Comerciala "NETSISTEM" S.R.L.</t>
  </si>
  <si>
    <t>Societatea Comerciala "GLOBUS TRANS" S.R.L.</t>
  </si>
  <si>
    <t>Societatea Comerciala "AVITEC-IMPEX" S.R.L.</t>
  </si>
  <si>
    <t>Intreprinderea cu Capital Strain "DRA DRAEXLMAIER AUTOMOTIVE" S.R.L.</t>
  </si>
  <si>
    <t>SOCIETATEA COMERCIALA "POLIMER PLAST" S.R.L</t>
  </si>
  <si>
    <t>Societatea Comerciala "GLOBAL-TUR" S.R.L.</t>
  </si>
  <si>
    <t>Societatea Comerciala "OMNITRANS" S.R.L.</t>
  </si>
  <si>
    <t>Societatea Comerciala "NICONALEX-TRANS" S.R.L.</t>
  </si>
  <si>
    <t>INTREPRINDEREA CU CAPITAL STRAIN "PREMIERA-DONA" SRL</t>
  </si>
  <si>
    <t>SOCIETATEA COMERCIALA "ALEXBUS" SRL</t>
  </si>
  <si>
    <t>Societatea Comerciala "INTERMEGATRANS" S.R.L.</t>
  </si>
  <si>
    <t>Societatea Comerciala "R.I.-CARGO-MD" S.R.L.</t>
  </si>
  <si>
    <t>Societatea Comerciala "TEHNO-TRANS" S.R.L.</t>
  </si>
  <si>
    <t>SOCIETATEA CU RASPUNDERE LIMITATA "IOVU-TRANS"</t>
  </si>
  <si>
    <t>SOCIETATEA CU RASPUNDERE LIMITATA "LIBERT-TUR"</t>
  </si>
  <si>
    <t>Societatea cu Raspundere Limitata "CRIVAUTOLUX"</t>
  </si>
  <si>
    <t>SOCIETATEA CU RASPUNDERE LIMITATA "TRANSAUTOTUR-F"</t>
  </si>
  <si>
    <t>Societatea cu Raspundere Limitata "CREATIV MEDIA"</t>
  </si>
  <si>
    <t>Societatea cu Raspundere Limitata "ADITRANS-NORD"</t>
  </si>
  <si>
    <t>SOCIETATEA CU RASPUNDERE LIMITATA "ANTURTRANS-NORD"</t>
  </si>
  <si>
    <t>SOCIETATEA CU RASPUNDERE LIMITATA "VIOREL-TRANS"</t>
  </si>
  <si>
    <t>Societatea cu Raspundere Limitata "GRIDANIA-CONSTRUCT"</t>
  </si>
  <si>
    <t>Societatea cu Raspundere Limitata "GLAMAX-TRANS"</t>
  </si>
  <si>
    <t>Societatea cu Raspundere Limitata "TALEX-R"</t>
  </si>
  <si>
    <t>Societatea cu Raspundere Limitata "PRIMINSTALGAZ"</t>
  </si>
  <si>
    <t>Societatea cu Raspundere Limitata "VARIETUR"</t>
  </si>
  <si>
    <t>SOCIETATEA CU RASPUNDERE LIMITATA "FLOAREA DE PIATRA"</t>
  </si>
  <si>
    <t>SOCIETATEA CU RASPUNDERE LIMITATA "SDSOFT"</t>
  </si>
  <si>
    <t>Societatea cu Raspundere Limitata "AKUVUS"</t>
  </si>
  <si>
    <t>Societatea cu Raspundere Limitata "GELO-TRANS"</t>
  </si>
  <si>
    <t>Societatea cu Raspundere Limitata "ARINTUR-TRANS"</t>
  </si>
  <si>
    <t>INTREPRINDEREA CU CAPITAL STRAIN "EXCEL MANUFACTURING" S.R.L</t>
  </si>
  <si>
    <t>SOCIETATEA CU RASPUNDERE LIMITATA "GIGANT SERVICE AVIA"</t>
  </si>
  <si>
    <t>INTREPRINDEREA MIXTA "AM-SOFTGROUP" SRL</t>
  </si>
  <si>
    <t>Intreprinderea cu Capital Strain "CB - TEX" S.R.L.</t>
  </si>
  <si>
    <t>Intreprinderea cu Capital Strain "MAXMANSERV" S.R.L.</t>
  </si>
  <si>
    <t>Societatea cu Raspundere Limitata "ALAVITANORD"</t>
  </si>
  <si>
    <t>SOCIETATEA CU RASPUNDERE LIMITATA "CRISTRANSDAN"</t>
  </si>
  <si>
    <t>Societatea cu Raspundere Limitata "AVANTI CARGO TRANS"</t>
  </si>
  <si>
    <t>intreprinderea cu Capital Strain Societatea "ADMINISTRARE IMOBILIARA" S.R.L.</t>
  </si>
  <si>
    <t>Intreprinderea cu Capital Strain "RSBAU" S.R.L.</t>
  </si>
  <si>
    <t>SOCIETATEA CU RASPUNDERE LIMITATA "CRIN-LEVADIST"</t>
  </si>
  <si>
    <t>Intreprinzator Individual "BIRNOVANU EVGHENI"</t>
  </si>
  <si>
    <t>Societatea cu Raspundere Limitata "LANDSAFTUL VERDE"</t>
  </si>
  <si>
    <t>INTREPRINDEREA CU CAPITAL STRAIN "KLAMPFER BUILDING SERVICES" S.R.L</t>
  </si>
  <si>
    <t>Societatea cu Raspundere Limitata "FVC TRANSPORT"</t>
  </si>
  <si>
    <t>Societatea cu Raspundere Limitata "MOCLIRIK"</t>
  </si>
  <si>
    <t>Societatea cu Raspundere Limitata "CAMION LIDER"</t>
  </si>
  <si>
    <t>Societatea cu Raspundere Limitata "PALEVIR-TRANS"</t>
  </si>
  <si>
    <t>SOCIETATEA CU RASPUNDERE LIMITATA "GENERAL AUTO"</t>
  </si>
  <si>
    <t>SOCIETATEA CU RASPUNDERE LIMITATA "CONSTELAR PLUS"</t>
  </si>
  <si>
    <t>SOCIETATEA CU RASPUNDERE LIMITATA "VALENTRANS"</t>
  </si>
  <si>
    <t>Societatea cu Raspundere Limitata "OAZATUR"</t>
  </si>
  <si>
    <t>Intreprinderea cu Capital Strain "MEGASTROI" S.R.L.</t>
  </si>
  <si>
    <t>Intreprinderea Mixta "VALYNTEEN-SOLUTIONS" S.R.L.</t>
  </si>
  <si>
    <t>SOCIETATEA CU RASPUNDERE LIMITATA STIMULTUR</t>
  </si>
  <si>
    <t>Societatea cu Raspundere Limitata "AVANTUR-PRO"</t>
  </si>
  <si>
    <t>INTREPRINDEREA CU CAPITAL STRAIN "SERVICE MAC" SRL</t>
  </si>
  <si>
    <t>Intreprinderea cu Capital Strain "ORTHOSERVICE" Societate cu Raspundere Limitata</t>
  </si>
  <si>
    <t>C3250</t>
  </si>
  <si>
    <t>Societatea cu Raspundere Limitata "TIBET-TRANS"</t>
  </si>
  <si>
    <t>Intreprinderea Mixta "ENNS &amp; VIN" S.R.L.</t>
  </si>
  <si>
    <t>Societatea cu Raspundere Limitata "CALEA NOROCULUI"</t>
  </si>
  <si>
    <t>Intreprinderea Mixta "ECOLIGHT AROSIMO" S.R.L.</t>
  </si>
  <si>
    <t>Societatea cu Raspundere Limitata "SANTANA-TUR"</t>
  </si>
  <si>
    <t>Societatea cu Raspundere Limitata "FRIGOTRANSPORT"</t>
  </si>
  <si>
    <t>Societatea cu Raspundere Limitata "ACADEMIA CARGO"</t>
  </si>
  <si>
    <t>Societatea cu Raspundere Limitata "NORDBIOGRUP"</t>
  </si>
  <si>
    <t>A0111</t>
  </si>
  <si>
    <t>Societatea cu Raspundere Limitata "SV-AUTOTRANS"</t>
  </si>
  <si>
    <t>Intreprinderea Mixta "ELEKTROMANUFACTURING" S.R.L.</t>
  </si>
  <si>
    <t>C2711</t>
  </si>
  <si>
    <t>Societatea cu Raspundere Limitata "DIESEL-TRANS-GRUP"</t>
  </si>
  <si>
    <t>Societatea cu Raspundere Limitata "SOFTAUTO-TRANS"</t>
  </si>
  <si>
    <t xml:space="preserve">SRL "ARBITRON-TIR" </t>
  </si>
  <si>
    <t>Societatea cu Raspundere Limitata "TRANS XF"</t>
  </si>
  <si>
    <t>SOCIETATEA CU RASPUNDERE LIMITATA  MAGNITCOM</t>
  </si>
  <si>
    <t>G4519</t>
  </si>
  <si>
    <t>Societatea cu Raspundere Limitata "RAPID-COMERT"</t>
  </si>
  <si>
    <t>Societatea cu Raspundere Limitata "BIPMOBILE"</t>
  </si>
  <si>
    <t>Societatea cu Raspundere Limitata "ARSENITRANS"                                                                                      IN PROCES DE LICHIDARE</t>
  </si>
  <si>
    <t>Societatea cu Raspundere Limitata "BAGEMA-TUR"</t>
  </si>
  <si>
    <t>Societatea cu Raspundere Limitata "CARGO SERVICE EXPRESS"</t>
  </si>
  <si>
    <t>Societatea cu Raspundere Limitata "ULS"</t>
  </si>
  <si>
    <t>Societatea cu Raspundere Limitata "PUBLICITATE ADV"</t>
  </si>
  <si>
    <t>Societatea cu Raspundere Limitata "TRANSFAMA"</t>
  </si>
  <si>
    <t>Societatea cu Raspundere Limitata "GEO PRIM IMPORT"</t>
  </si>
  <si>
    <t>Societatea cu Raspundere Limitata "GENERAL TRANS"</t>
  </si>
  <si>
    <t>Societatea cu Raspundere Limitata "VICTORI TUR"</t>
  </si>
  <si>
    <t>Societatea cu raspundere Limitata "ABESVEB"</t>
  </si>
  <si>
    <t>Societatea cu Raspundere Limitata "TEHINT SERVICE"</t>
  </si>
  <si>
    <t>Societatea cu Raspundere Limitata "SAROB PRODUCTION"</t>
  </si>
  <si>
    <t xml:space="preserve">SRL  AGRILEX-COM </t>
  </si>
  <si>
    <t>Societatea cu Raspundere Limitata "QUALITY HUB"</t>
  </si>
  <si>
    <t>Societatea cu Raspundere Limitata "LIDER TIRTRANS"</t>
  </si>
  <si>
    <t>Societatea cu Raspundere Limitata "MIMARIA-SERVICE"</t>
  </si>
  <si>
    <t>Societatea cu Raspundere Limitata "TOUR LOGISTIC"</t>
  </si>
  <si>
    <t>Societatea cu Raspundere Limitata "FINDEM GROUP"</t>
  </si>
  <si>
    <t>Societatea cu Raspundere Limitata "CO.GE.RIC"</t>
  </si>
  <si>
    <t>Societatea cu Raspundere Limitata "POVATAJ"</t>
  </si>
  <si>
    <t>Societatea cu Raspundere Limitata "KEY TO SUCCESS"</t>
  </si>
  <si>
    <t>Societatea cu Raspundere Limitata "ALEGEREA PERSONALA"</t>
  </si>
  <si>
    <t>Societatea cu Raspundere Limitata "DEUTSCHE GRUNDRISS"</t>
  </si>
  <si>
    <t>Societatea cu Raspundere Limitata "MOLLTEX GROUP"</t>
  </si>
  <si>
    <t>Societatea cu Raspundere Limitata "INTER-EURO-JOBS R"</t>
  </si>
  <si>
    <t>Societatea cu Raspundere Limitata "INTER EURO JOB"</t>
  </si>
  <si>
    <t>Societatea cu Raspundere Limitata "WAVE GENERATION"</t>
  </si>
  <si>
    <t>Societatea cu Raspundere Limitata "UNIC WORD CENTER"</t>
  </si>
  <si>
    <t>Societatea cu Raspundere Limitata "JAMALUNGMA"</t>
  </si>
  <si>
    <t>Societatea cu Raspundere Limitata "DARES-TRANS"</t>
  </si>
  <si>
    <t>Societatea cu Raspundere Limitata "GLOBAL FREIGHT MANAGEMENT - M"</t>
  </si>
  <si>
    <t>COOPERATIVA DE PRODUCTIE "T.V.I.N.-CUP"</t>
  </si>
  <si>
    <t>1001000</t>
  </si>
  <si>
    <t>Intreprinderea cu Capital Strain "ICATEX-PRO" S.R.L.</t>
  </si>
  <si>
    <t>Societatea Comerciala "CRISTRANSCOM" S.R.L.</t>
  </si>
  <si>
    <t>SOCIETATEA COMERCIALA "MURTACORN" S.R.L.</t>
  </si>
  <si>
    <t>Societatea Comerciala "MEGANICOTRANS" S.R.L.</t>
  </si>
  <si>
    <t>Societatea cu Raspundere Limitata "ARTEMON"</t>
  </si>
  <si>
    <t>Societatea cu Raspundere Limitata "SALK PLAST"</t>
  </si>
  <si>
    <t>Societatea cu Raspundere Limitata SANDINA-SERVICE""</t>
  </si>
  <si>
    <t>Societatea cu Raspundere Limitata "EXIMAL TRANSCOM"</t>
  </si>
  <si>
    <t>Societatea cu Raspundere Limitata "MEDEFERENT GRUP"</t>
  </si>
  <si>
    <t>SOCIETATEA CU RASPUNDERE LIMITATA "NEOSOFT PRIM"</t>
  </si>
  <si>
    <t>1001004</t>
  </si>
  <si>
    <t>INTREPRINDEREA INDIVIDUALA "SVETLANA CUDRITCHI"</t>
  </si>
  <si>
    <t>1011000</t>
  </si>
  <si>
    <t>SRL Eligricom</t>
  </si>
  <si>
    <t>Societatea cu Raspundere Limitata "DOMENIILE SPEIA"</t>
  </si>
  <si>
    <t>societatea cu Raspundere Limitata "CASTEL MIMI"</t>
  </si>
  <si>
    <t>Societatea cu Raspundere Limitata "OILAGRO"</t>
  </si>
  <si>
    <t>1013000</t>
  </si>
  <si>
    <t>SOCIETATEA COMERCIALA "DM SI COMPANIA" SRL</t>
  </si>
  <si>
    <t>1013001</t>
  </si>
  <si>
    <t>Societatea cu Raspundere Limitata "SOFTCONSTRUCT"</t>
  </si>
  <si>
    <t>1016000</t>
  </si>
  <si>
    <t>Societatea cu Raspundere Limitata "OPTIMUS GRUP"</t>
  </si>
  <si>
    <t>SRL VIP PASSAJER</t>
  </si>
  <si>
    <t>1020000</t>
  </si>
  <si>
    <t>Societatea Comerciala "NETRAM GRUP" S.R.L.</t>
  </si>
  <si>
    <t>1022000</t>
  </si>
  <si>
    <t>Societatea cu Raspundere Limitata "FELGAN SERVICE"</t>
  </si>
  <si>
    <t>Societatea Comerciala "TDS &amp; CO" S.R.L.</t>
  </si>
  <si>
    <t>1024000</t>
  </si>
  <si>
    <t>Societatea cu Raspundere Limitata "MAX TRANS COM"</t>
  </si>
  <si>
    <t>Societatea cu Raspundere Limitata "VLADITRANS-AUTO"</t>
  </si>
  <si>
    <t>SOCIETATEA CU RASPUNDERE LIMITATA "TEHNOLOGIC SD"</t>
  </si>
  <si>
    <t>1028000</t>
  </si>
  <si>
    <t>GT "ZMEU STEFAN VLADIMIR"</t>
  </si>
  <si>
    <t>Intreprinzator Individual PINZARI VICTOR</t>
  </si>
  <si>
    <t>1029000</t>
  </si>
  <si>
    <t>Societatea cu Raspundere Limitata "NTEL-CONSTRUCT"</t>
  </si>
  <si>
    <t>1030000</t>
  </si>
  <si>
    <t>F4312</t>
  </si>
  <si>
    <t>SOCIETATEA CU RASPUNDERE LIMITATA "IRINASER-TUR"</t>
  </si>
  <si>
    <t>1032000</t>
  </si>
  <si>
    <t>Societatea Comerciala "ART-TRANS" S.R.L.</t>
  </si>
  <si>
    <t>1033000</t>
  </si>
  <si>
    <t>Intreprinderea Mixta "MAGNUM-TRANS" Societate cu Raspundere Limitata</t>
  </si>
  <si>
    <t>SOCIETATEA CU RASPUNDERE LIMITATA "DONATELA"</t>
  </si>
  <si>
    <t>Societatea cu Raspundere Limitata "LEMTRANS &amp; CO"</t>
  </si>
  <si>
    <t>Intreprinzator Individual HARCENCO ALEXANDRU</t>
  </si>
  <si>
    <t>INTREPRINDEREA INDIVIDUALA "LEAH DUMITRU"</t>
  </si>
  <si>
    <t>1201000</t>
  </si>
  <si>
    <t>Societatea cu Raspundere Limitata BASARABIA- LWIN INVEST""</t>
  </si>
  <si>
    <t>Societatea cu Raspundere Limitata "V&amp;V ART"</t>
  </si>
  <si>
    <t>Societatea cu Raspundere Limitata "FUTURE PROJECT"</t>
  </si>
  <si>
    <t>1210000</t>
  </si>
  <si>
    <t>Societatea cu Raspundere Limitata "SIMLAR-AGRO"</t>
  </si>
  <si>
    <t>Societatea cu Raspundere Limitata "IZMT GRUP"</t>
  </si>
  <si>
    <t>Societatea Comerciala "STARMAR-LUX" S.R.L.</t>
  </si>
  <si>
    <t>1215000</t>
  </si>
  <si>
    <t>SRL"NATADIM-AUTO"</t>
  </si>
  <si>
    <t>1401000</t>
  </si>
  <si>
    <t>SOCIETATEA COMERCIALA "IRISERV" SRL</t>
  </si>
  <si>
    <t>SOCIETATEA COMERCIALA "SANASPRIM" S.R.L</t>
  </si>
  <si>
    <t>SOCIETATEA CU RASPUNDERE LIMITATA "ZAVAS-RHH"</t>
  </si>
  <si>
    <t>SOCIETATEA CU RASPUNDERE LIMITATA "AUTOTRANSPRIM"</t>
  </si>
  <si>
    <t>SOCIETATEA CU RASPUNDERE LIMITATA "ECO-AUTO"</t>
  </si>
  <si>
    <t>SOCIETATEA COMERCIALA "MEGALUX-TRANS" S.R.L.</t>
  </si>
  <si>
    <t>1402000</t>
  </si>
  <si>
    <t>INTREPRINZATOR INDIVIDUAL CARAION IURIE</t>
  </si>
  <si>
    <t>Societatea Comerciala COMUNTRANS" S.R.L."</t>
  </si>
  <si>
    <t>1411000</t>
  </si>
  <si>
    <t>SOCIETATEA CU RASPUNDERE LIMITATA "AUTONORD-FRUCT"</t>
  </si>
  <si>
    <t>1413000</t>
  </si>
  <si>
    <t>Societatea cu Raspundere Limitata "IACCORJGAZ" IN PROCES DE INSOLVABILITATE</t>
  </si>
  <si>
    <t>1418000</t>
  </si>
  <si>
    <t>INTREPRINDEREA INDIVIDUALA "NORD-TRANS-ZOSIM"</t>
  </si>
  <si>
    <t>B0812</t>
  </si>
  <si>
    <t>SOCIETATEA CU RASPUNDERE LIMITATA "RAZAM-AUTO"</t>
  </si>
  <si>
    <t>SOCIETATEA CU RASPUNDERE LIMITATA "MILENA-R.V."</t>
  </si>
  <si>
    <t>SOCIETATEA CU RASPUNDERE LIMITATA "TRANSUNIT"</t>
  </si>
  <si>
    <t>1422000</t>
  </si>
  <si>
    <t>INTREPRINDEREA INDIVIDUALA "VARTA IVAN"</t>
  </si>
  <si>
    <t>1426000</t>
  </si>
  <si>
    <t xml:space="preserve">SRL"ALL4YOU" </t>
  </si>
  <si>
    <t>1700000</t>
  </si>
  <si>
    <t>SOCIETATEA PE ACTIUNI "AGROMONTAJ"</t>
  </si>
  <si>
    <t>1701000</t>
  </si>
  <si>
    <t>SOCIETATEA PE ACTIUNI PENTRU LUCRARI GENERALE SI SPECIALE DE CONSTRUCTII "ORIZONTUL-LUX"</t>
  </si>
  <si>
    <t>SOCIETATEA PE ACTIUNI "TRICON"</t>
  </si>
  <si>
    <t>Societatea pe Actiuni "PARCUL DE AUTOBUZE SI TAXIMETRI NR.8"</t>
  </si>
  <si>
    <t>TEATRUL REPUBLICAN MUZICAL-DRAMATIC "B.P.HASDEU"</t>
  </si>
  <si>
    <t>SOCIETATEA CU RASPUNDERE LIMITATA SANATORIUL "NUFARUL ALB"</t>
  </si>
  <si>
    <t>INSTITUTIA PUBLICA UNIVERSITATEA DE STAT "BOGDAN PETRICEICU HASDEU" CAHUL</t>
  </si>
  <si>
    <t>SOCIETATEA PE ACTIUNI "CONSTRUCTORUL-SUD"</t>
  </si>
  <si>
    <t>FIRMA "SCHIF-1" SRL</t>
  </si>
  <si>
    <t>INTREPRINDEREA INDIVIDUALA "LIUSI-SUSANU"</t>
  </si>
  <si>
    <t>Intreprinderea Individuala "VEGA-GLIBICIUC"</t>
  </si>
  <si>
    <t>Intreprinderea Mixta "LABORATORIO TESSILE MOL." S.R.L.</t>
  </si>
  <si>
    <t>Societatea cu Raspundere Limitata "AZALTEND"</t>
  </si>
  <si>
    <t>SOCIETATEA CU RASPUNDERE LIMITATA "NIVILEN TUR"</t>
  </si>
  <si>
    <t>SOCIETATEA COMERCIALA "EUROTRANS-SUD" S.R.L.</t>
  </si>
  <si>
    <t>SOCIETATEA COMERCIALA "TIRTRANS-GRUP" S.R.L.</t>
  </si>
  <si>
    <t>INTREPRINDEREA MIXTA MOLDO-ROMANA "NAVITRANS" SRL</t>
  </si>
  <si>
    <t>Societatea Comerciala "TRAVEL-TUR" S.R.L</t>
  </si>
  <si>
    <t>Societatea Comerciala "TRANS-SPRINT" S.R.L.</t>
  </si>
  <si>
    <t>Societatea cu Raspundere Limitata "CAPITAPRIM"</t>
  </si>
  <si>
    <t>Societatea cu Raspundere Limitata "PSITOGEG"</t>
  </si>
  <si>
    <t>Societatea cu Raspundere Limitata "MAIGRUP-TRANS"</t>
  </si>
  <si>
    <t>SOCIETATEA CU RASPUNDERE LIMITATA "RECLAMDESIGN MODERN"</t>
  </si>
  <si>
    <t>Societatea cu Raspundere Limitata "O&amp;V TRANSINTER"</t>
  </si>
  <si>
    <t>SOCIETATEA CU RASPUNDERE LIMITATA "GHEST TUR"</t>
  </si>
  <si>
    <t>INTREPRINZATOR INDIVIDUAL ADVAHOV VASILE</t>
  </si>
  <si>
    <t>Societatea cu Raspundere Limitata "BRATAN AE"</t>
  </si>
  <si>
    <t>Societatea cu Raspundere Limitata "FPC LOGIMPEX"</t>
  </si>
  <si>
    <t>Societatea cu Raspundere Limitata "DUNAV-TIR"</t>
  </si>
  <si>
    <t>Societatea cu Raspundere Limitata "GLOBUS-MAGALEAS AUTO"</t>
  </si>
  <si>
    <t>Societatea cu Raspundere Limitata "TRANS AIV"</t>
  </si>
  <si>
    <t>BEST SOLUTION</t>
  </si>
  <si>
    <t>Societatea cu Raspundere Limitata "ALEXDAR GROUP"</t>
  </si>
  <si>
    <t>Societatea cu Raspundere Limitata "RUN  IT"</t>
  </si>
  <si>
    <t>Societatea cu Raspundere Limitata "MILAV IT"</t>
  </si>
  <si>
    <t>Societatea cu Raspundere Limitata "AGOYA SOLUTIONS"</t>
  </si>
  <si>
    <t>SOCIETATEA COMERCIALA "VALEROM" SRL</t>
  </si>
  <si>
    <t>1715100</t>
  </si>
  <si>
    <t>Societatea cu Raspundere Limitata "NICO ART"</t>
  </si>
  <si>
    <t>SOCIETATEA CU RASPUNDERE LIMITATA "VIERUL-VIN"</t>
  </si>
  <si>
    <t>1717000</t>
  </si>
  <si>
    <t>SOCIETATEA CU RASPUNDERE LIMITATA "TRANS M &amp; V COM"</t>
  </si>
  <si>
    <t>INTREPRINDEREA MIXTA "FRANCO ROSSI" SRL</t>
  </si>
  <si>
    <t>1722000</t>
  </si>
  <si>
    <t>INTREPRINDEREA MIXTA "VINIA TRAIAN" S.A.</t>
  </si>
  <si>
    <t>1726000</t>
  </si>
  <si>
    <t>SOCIETATEA IN NUME COLECTIV "POPAZOGLO"</t>
  </si>
  <si>
    <t>Societatea cu Raspundere Limitata "DULGHER"</t>
  </si>
  <si>
    <t>1727000</t>
  </si>
  <si>
    <t>Firma de Producere si Comert "RUDMIN &amp; CO" S.R.L.</t>
  </si>
  <si>
    <t>1735000</t>
  </si>
  <si>
    <t>Societatea pe Actiuni "VINARIA DIN VALE"</t>
  </si>
  <si>
    <t>2101000</t>
  </si>
  <si>
    <t>SOCIETATEA CU RASPUNDERE LIMITATA "TUDOR &amp; OLI-TUR"</t>
  </si>
  <si>
    <t>Societatea cu Raspundere Limitata "SERV-CONSULT CG"</t>
  </si>
  <si>
    <t>2123000</t>
  </si>
  <si>
    <t>C1061</t>
  </si>
  <si>
    <t>Societatea cu Raspundere Limitata "CALARASI DIVIN"</t>
  </si>
  <si>
    <t>2501000</t>
  </si>
  <si>
    <t>SOCIETATEA CU RASPUNDERE LIMITATA "DIGTRANS"          - IN PROCES DE REORGANIZARE</t>
  </si>
  <si>
    <t>SOCIETATEA CU RASPUNDERE LIMITATA "VIGI"</t>
  </si>
  <si>
    <t>Intreprinderea Mixta "IRAID-SOR" S.R.L.</t>
  </si>
  <si>
    <t>INTREPRINDEREA MIXTA MOLDO-ROMANA "BUNA" SOCIETATEA PE ACTIUNI</t>
  </si>
  <si>
    <t>Societatea cu Raspundere Limitata "INSTACON"</t>
  </si>
  <si>
    <t>Intreprinderea cu Capital Strain "GEMAN SHOES" S.R.L.</t>
  </si>
  <si>
    <t>SOCIETATEA COMERCIALA "AERLUX" S.R.L</t>
  </si>
  <si>
    <t>SOCIETATEA CU RASPUNDERE LIMITATA "AGERO-CONSULT"</t>
  </si>
  <si>
    <t>Societatea cu Raspundere Limitata "AI TECH"</t>
  </si>
  <si>
    <t>Societatea cu Raspundere Limitata "WESTINTERJOBS"</t>
  </si>
  <si>
    <t>Societatea cu Raspundere Limitata "LUSI FASHION &amp; C"</t>
  </si>
  <si>
    <t>Societatea cu Raspundere Limitata "STATIUNEA BALNEOCLIMATERICA CODRU"</t>
  </si>
  <si>
    <t>2517000</t>
  </si>
  <si>
    <t>Societatea Comerciala "RUCHS-L" S.R.L.</t>
  </si>
  <si>
    <t>2518000</t>
  </si>
  <si>
    <t>Societatea Comerciala "A.DODON" S.R.L.</t>
  </si>
  <si>
    <t>2528000</t>
  </si>
  <si>
    <t>Societatea cu Raspundere Limitata "EXPOLOGISTICS"</t>
  </si>
  <si>
    <t>Societatea cu Raspundere Limitata "LUCIUNIC"</t>
  </si>
  <si>
    <t>2530000</t>
  </si>
  <si>
    <t>Societatea cu Raspundere Limitata "POMUL"</t>
  </si>
  <si>
    <t>Societatea cu Raspundere Limitata "AROUND MONTAJ VASILE PUSCASU"</t>
  </si>
  <si>
    <t>2535000</t>
  </si>
  <si>
    <t>N8110</t>
  </si>
  <si>
    <t>SOCIETATEA CU RASPUNDERE LIMITATA "LIS TEX"</t>
  </si>
  <si>
    <t>2701000</t>
  </si>
  <si>
    <t>SOCIETATEA CU RASPUNDERE LIMITATA "BEST-TIRTRANSPORT"</t>
  </si>
  <si>
    <t>H4940</t>
  </si>
  <si>
    <t>INTREPRINDEREA INDIVIDUALA "ION PROHNITCHI"</t>
  </si>
  <si>
    <t>SOCIETATEA CU RASPUNDERE LIMITATA "VICMORTRANS-PRIM"</t>
  </si>
  <si>
    <t>Societatea Comerciala "TR-AUTO" S.R.L.</t>
  </si>
  <si>
    <t>Societatea Comerciala "M.L. EXIMTRANS" S.R.L.</t>
  </si>
  <si>
    <t>Societatea Comerciala "TAXISTAR - D." S.R.L.</t>
  </si>
  <si>
    <t>SOCIETATEA COMERCIALA "TRANS-ARCTIC" SRL</t>
  </si>
  <si>
    <t>INTREPRINZATOR INDIVIDUAL CEBOTARI ALEXANDRU</t>
  </si>
  <si>
    <t>SRL AIS Trans Service</t>
  </si>
  <si>
    <t>Societatea cu Raspundere Limitata "MELNIVAL-PRIM"</t>
  </si>
  <si>
    <t>Societatea cu Raspundere Limitata "DEMAI PLUS"</t>
  </si>
  <si>
    <t>Societatea cu Raspundere Limitata "KERAS NET"</t>
  </si>
  <si>
    <t>Societatea cu Raspundere Limitata "SV-RUTAPRIM"</t>
  </si>
  <si>
    <t>SRL  "Maxalex Tur"</t>
  </si>
  <si>
    <t>Societatea cu Raspundere Limitata ARTLEXIS""</t>
  </si>
  <si>
    <t>Societatea cu Raspundere Limitata "TECTRANSAUTO"</t>
  </si>
  <si>
    <t>Societatea cu Raspundere Limitata "ARACO EXIM"</t>
  </si>
  <si>
    <t>Societatea cu Raspundere Limitata "S.A.N.I. EDIL"</t>
  </si>
  <si>
    <t>Societatea cu Raspundere Limitata "NCM TRAX"</t>
  </si>
  <si>
    <t>2712000</t>
  </si>
  <si>
    <t>Societatea cu Raspundere Limitata "EX-TRANSBUG"</t>
  </si>
  <si>
    <t>Societatea cu Raspundere Limitata "ART PROGRESS"</t>
  </si>
  <si>
    <t>2716000</t>
  </si>
  <si>
    <t>SOCIETATEA COMERCIALA "IMENTALI" SRL</t>
  </si>
  <si>
    <t>2727000</t>
  </si>
  <si>
    <t>Societatea cu Raspundere Limitata "AF - COMLUX"</t>
  </si>
  <si>
    <t>2732000</t>
  </si>
  <si>
    <t>Societatea cu Raspundere Limitata "BASAGRUP-GRAND"</t>
  </si>
  <si>
    <t>2735000</t>
  </si>
  <si>
    <t>SOCIETATEA CU RASPUNDERE LIMITATA "CATAGROPRO"</t>
  </si>
  <si>
    <t>AGROFIRMA "CIMISLIA" SOCIETATE PE ACTIUNI</t>
  </si>
  <si>
    <t>INTREPRINDEREA INDIVIDUALA "ALEXANDRU CEBOTARI"</t>
  </si>
  <si>
    <t>PUBLICATIA PERIODICA "GAZETA DE SUD" S.R.L.</t>
  </si>
  <si>
    <t>Societatea Comerciala "PARSTAR PETROL" S.R.L.       - in proces de reorganizare</t>
  </si>
  <si>
    <t>2901000</t>
  </si>
  <si>
    <t>Societatea Comerciala "PASTRANS  M.T." S.R.L.</t>
  </si>
  <si>
    <t>SOCIETATEA COMERCIALA "GUSTI-LUX" S.R.L.</t>
  </si>
  <si>
    <t>Intreprinderea cu Capital Strain "BECK CIMISLIA" S.R.L.</t>
  </si>
  <si>
    <t>Societatea Comerciala "MEGA-PRACTIC" S.R.L.</t>
  </si>
  <si>
    <t>Societatea Comerciala "PRISMIX-GRUP" S.R.L.</t>
  </si>
  <si>
    <t>Societatea cu Raspundere  Limitata "FORMLEMN"</t>
  </si>
  <si>
    <t>Societatea cu Raspundere Limitata "ATLANTIC CLUB"</t>
  </si>
  <si>
    <t>Societatea cu Raspundere Limitata "SADACTRANSAUTO"</t>
  </si>
  <si>
    <t>Societatea cu Raspundere Limitata "GEORGE-TRANS"</t>
  </si>
  <si>
    <t>Societatea cu Raspundere Limitata "CORPORATE LEGAL CONSULTING"</t>
  </si>
  <si>
    <t>SOCIETATEA CU RASPUNDERE LIMITATA "CIMPRIMTRANS SERVICE"</t>
  </si>
  <si>
    <t>2917000</t>
  </si>
  <si>
    <t>Intreprinderea Individuala "PRODIUS"</t>
  </si>
  <si>
    <t>2927000</t>
  </si>
  <si>
    <t>Societatea cu Raspundere Limitata "TRANSPORT-PLUS"</t>
  </si>
  <si>
    <t>Societatea cu Raspundere Limitata "PIATA MUNCII"</t>
  </si>
  <si>
    <t>SOCIETATEA PE ACTIUNI "CRIO"</t>
  </si>
  <si>
    <t>3101000</t>
  </si>
  <si>
    <t>C1723</t>
  </si>
  <si>
    <t>SRL "DISPO-GRUP"</t>
  </si>
  <si>
    <t>COOPERATIVA DE PRODUCTIE "TRUD"</t>
  </si>
  <si>
    <t>SOCIETATEA CU RASPUNDERE LIMITATA "PLANTA"</t>
  </si>
  <si>
    <t>SOCIETATEA PE ACTIUNI "BAZA DE TRANSPORT AUTO NR.18"</t>
  </si>
  <si>
    <t>Societatea Comerciala "S.A.SIRBU" S.R.L.</t>
  </si>
  <si>
    <t>SOCIETATEA CU RASPUNDERE LIMITATA "ROTTEN"</t>
  </si>
  <si>
    <t>SOCIETATEA CU RASPUNDERE LIMITATA "EFINEXTRANS"</t>
  </si>
  <si>
    <t>Societatea Comerciala "VELIMAN-AUTO" S.R.L.</t>
  </si>
  <si>
    <t>Societatea Comerciala "VALIANS-TUR" S.R.L.</t>
  </si>
  <si>
    <t>Societatea cu Raspundere Limitata "EAST-AUTO-TUR"</t>
  </si>
  <si>
    <t>Societatea cu Raspundere Limitata "HOLGATEX"</t>
  </si>
  <si>
    <t>Societatea cu Raspundere Limitata "LEON-TOUR"</t>
  </si>
  <si>
    <t>Societatea cu Raspundere Limitata "CONEXIM TIR"</t>
  </si>
  <si>
    <t>3101002</t>
  </si>
  <si>
    <t>Societatea cu Raspundere Limitata "C &amp; D  SUCCES"</t>
  </si>
  <si>
    <t>Societatea Comerciala "TEHNOROL" S.R.L.</t>
  </si>
  <si>
    <t>3117000</t>
  </si>
  <si>
    <t>C2229</t>
  </si>
  <si>
    <t>FIRMA "ILIADA-PLUS" S.R.L. IN PROCES DE INSOLVABILITATE</t>
  </si>
  <si>
    <t>3119000</t>
  </si>
  <si>
    <t>Societatea cu Raspundere Limitata "MAGICINDIE"</t>
  </si>
  <si>
    <t>Societatea cu Raspundere Limitata "YOUR STORY INTERACTIVE"</t>
  </si>
  <si>
    <t>SOCIETATEA CU RASPUNDERE LIMITATA "TIRUS GROUP"</t>
  </si>
  <si>
    <t>3121000</t>
  </si>
  <si>
    <t>Societatea cu Raspundere Limitata "STORA-LUX"</t>
  </si>
  <si>
    <t>Societatea cu Raspundere Limitata "CAPITAL TOBACCO"</t>
  </si>
  <si>
    <t>3124000</t>
  </si>
  <si>
    <t>FIRMA DE PRODUCTIE SI COMERT "FANI" S.R.L.</t>
  </si>
  <si>
    <t>3126000</t>
  </si>
  <si>
    <t>A0121</t>
  </si>
  <si>
    <t>INTREPRINDEREA INDIVIDUALA "GUZUN MARIA"</t>
  </si>
  <si>
    <t>Societatea cu Raspundere Limitata "HORTI MANAGEMENT"</t>
  </si>
  <si>
    <t>A0161</t>
  </si>
  <si>
    <t>Societatea cu Raspundere Limitata "VOCEA MEDIA"</t>
  </si>
  <si>
    <t>Societatea Comerciala "IDV-GRUP" S.R.L.</t>
  </si>
  <si>
    <t>3127000</t>
  </si>
  <si>
    <t>Societatea Comerciala "DAION SERVICE" S.R.L.</t>
  </si>
  <si>
    <t>Societatea Comerciala "TRANSICOM" Societate cu Raspundere Limitata</t>
  </si>
  <si>
    <t>3129000</t>
  </si>
  <si>
    <t>Societatea cu Raspundere Limitata "WETRADE"</t>
  </si>
  <si>
    <t>Institutia Publica Institutul de Fitotehnie "PORUMBENI"</t>
  </si>
  <si>
    <t>SOCIETATEA CU RASPUNDERE LIMITATA "REZEDA"</t>
  </si>
  <si>
    <t>3129001</t>
  </si>
  <si>
    <t>Societatea cu Raspundere Limitata "OXANA SCHIOPU"</t>
  </si>
  <si>
    <t>Societatea cu Raspundere Limitata "FARMAPRIM"</t>
  </si>
  <si>
    <t>SOCIETATEA COMERCIALA "DUMITRANS-SERVICE" S.R.L</t>
  </si>
  <si>
    <t>INTREPRINDEREA CU CAPITAL STRAIN "NUTSI INTERNATIONAL" SRL</t>
  </si>
  <si>
    <t>3131000</t>
  </si>
  <si>
    <t>INTREPRINDEREA INDIVIDUALA "ETNA-VANGHELII"</t>
  </si>
  <si>
    <t>3401000</t>
  </si>
  <si>
    <t>C3240</t>
  </si>
  <si>
    <t>SOCIETATEA COMERCIALA "INTOMIR" SRL</t>
  </si>
  <si>
    <t>Intreprinderea cu Capital Strain "PUNCT AZURIU" S.R.L.</t>
  </si>
  <si>
    <t>SOCIETATEA CU RASPUNDERE LIMITATA "FEDARGAVA"</t>
  </si>
  <si>
    <t>FIRMA DE PRODUCTIE SI COMERT "BUCURIA LTD" S.R.L.</t>
  </si>
  <si>
    <t>3413000</t>
  </si>
  <si>
    <t>SOCIETATEA CU RASPUNDERE LIMITATA "MIRASAN-WEST"</t>
  </si>
  <si>
    <t>INTREPRINDEREA INDIVIDUALA "IANCOVSCHI OLEG"</t>
  </si>
  <si>
    <t>3428000</t>
  </si>
  <si>
    <t>SOCIETATEA COMERCIALA "MONOMEGATRANS" SRL</t>
  </si>
  <si>
    <t>SOCIETATEA COMERCIALA "G.P.C.-TRANS" S.R.L.</t>
  </si>
  <si>
    <t>Intreprinderea Mixta "SUDZUCKER-MOLDOVA" S.A.</t>
  </si>
  <si>
    <t>3601000</t>
  </si>
  <si>
    <t>C1081</t>
  </si>
  <si>
    <t>INTREPRINDEREA INDIVIDUALA "V.CIPOVENCO"</t>
  </si>
  <si>
    <t>INTREPRINDEREA INDIVIDUALA "DRUC"</t>
  </si>
  <si>
    <t>SOCIETATEA CU RASPUNDERE LIMITATA "COOLTAP"</t>
  </si>
  <si>
    <t>INTREPRINDEREA INDIVIDUALA "BODIU RUMELI"</t>
  </si>
  <si>
    <t>Societatea Comerciala "NORDIUTAX-AUTO" S.R.L.</t>
  </si>
  <si>
    <t>SOCIETATEA COMERCIALA "HOTEL-NORD-PRIM" SRL</t>
  </si>
  <si>
    <t>Societatea Comerciala "VELPRIM-TRANS" S.R.L.</t>
  </si>
  <si>
    <t>SOCIETATEA CU RASPUNDERE LIMITATA "LOGISTIC-PLUS"</t>
  </si>
  <si>
    <t>SOCIETATEA CU RASPUNDERE LIMITATA "IKEBANA-V.L."</t>
  </si>
  <si>
    <t>Societatea cu Raspundere Limitata "LIDERAUTO SV"</t>
  </si>
  <si>
    <t>Societatea cu Raspundere Limitata "IDEAL TRANS"</t>
  </si>
  <si>
    <t>Societatea cu Raspundere Limitata "O.S.I.I.C.-GRUP"</t>
  </si>
  <si>
    <t>Societatea cu Raspundere Limitata  TIZTRANS-TUR</t>
  </si>
  <si>
    <t>Societatea cu Raspundere Limitata "NELISSA-TRUSK"</t>
  </si>
  <si>
    <t>Societatea cu Raspundere Limitata "AGROPOL-TRANS"</t>
  </si>
  <si>
    <t>SOCIETATEA COMERCIALA "L.COSTIUCHEVICI" SRL</t>
  </si>
  <si>
    <t>3611000</t>
  </si>
  <si>
    <t>Societatea cu Raspundere Limitata "LIDERNORD SV"</t>
  </si>
  <si>
    <t>3622000</t>
  </si>
  <si>
    <t>Societatea Comerciala "DROINTERTRANSAGRO" S.R.L.</t>
  </si>
  <si>
    <t>3627000</t>
  </si>
  <si>
    <t>Intreprinzator Individual VATAMANIUC ION</t>
  </si>
  <si>
    <t>3632000</t>
  </si>
  <si>
    <t>Societatea cu Raspundere Limitata "MOLDOVATRANSGAZ"</t>
  </si>
  <si>
    <t>3635000</t>
  </si>
  <si>
    <t>H4950</t>
  </si>
  <si>
    <t>SANATORIUL "STRUGURAS" S.R.L.</t>
  </si>
  <si>
    <t>3810000</t>
  </si>
  <si>
    <t>Societatea cu Raspundere Limitata "DVT BROKER"</t>
  </si>
  <si>
    <t>Societatea cu Raspundere Limitata "BLACKSMITH PRESTIGE"</t>
  </si>
  <si>
    <t>Societatea cu Raspundere Limitata "PRO INEDIT"</t>
  </si>
  <si>
    <t>SOCIETATEA CU RASPUNDERE LIMITATA "ROMIGAIR"</t>
  </si>
  <si>
    <t>4101000</t>
  </si>
  <si>
    <t>SOCIETATEA CU RASPUNDERE LIMITATA "GLORIA-QVARC"</t>
  </si>
  <si>
    <t>Societatea Comerciala CARO-SERVICE" S.R.L."</t>
  </si>
  <si>
    <t>SOCIETATEA CU RASPUNDERE LIMITATA "LICOM"</t>
  </si>
  <si>
    <t>SOCIETATEA CU RASPUNDERE LIMITATA "IMPORTEX-TRANS"</t>
  </si>
  <si>
    <t>EDTRANS-GRUP S.R.L.</t>
  </si>
  <si>
    <t>SOCIETATEA CU RASPUNDERE LIMITATA "SV-HERMESTRANS"</t>
  </si>
  <si>
    <t>Societatea cu Raspundere Limitata "PNEUS-NORD"</t>
  </si>
  <si>
    <t>SOCIETATEA CU RASPUNDERE LIMITATA "BIOMIR"</t>
  </si>
  <si>
    <t>Intreprinderea cu Capital Strain "NATUR BRAVO" Societate pe Actiuni</t>
  </si>
  <si>
    <t>4102000</t>
  </si>
  <si>
    <t>C1032</t>
  </si>
  <si>
    <t>SOCIETATEA COMERCIALA "TIRCREDOTRANS" SRL</t>
  </si>
  <si>
    <t>INTREPRINDEREA CU CAPITAL STRAIN "MOLDOVA ZAHAR" S.R.L.</t>
  </si>
  <si>
    <t>SOCIETATEA CU RASPUNDERE LIMITATA "AGROREAL-COM" IN PROCES DE REORGANIZAREA</t>
  </si>
  <si>
    <t>SOCIETATEA CU RASPUNDERE LIMITATA "NIKIMAX-TRANS"</t>
  </si>
  <si>
    <t>Societatea Comerciala "AGROROSSI-SV" S.R.L.</t>
  </si>
  <si>
    <t>4118000</t>
  </si>
  <si>
    <t>INTREPRINDEREA MUNICIPALA "DIRECTIA DE PRODUCTIE A GOSPODARIEI COMUNALE SI DE LOCUINTE DIN OR.FALESTI"</t>
  </si>
  <si>
    <t>4301000</t>
  </si>
  <si>
    <t>INTREPRINDEREA CU CAPITAL STRAIN "MARTHATEX" S.R.L.</t>
  </si>
  <si>
    <t>INTREPRINDEREA CU CAPITAL STRAIN "PLASTIC MANUFACTURING" SRL</t>
  </si>
  <si>
    <t>Societatea cu Raspundere Limitata "SALUBRITATE - PRIM"</t>
  </si>
  <si>
    <t>INTREPRINDEREA CU CAPITAL STRAIN "GVM.TRANS.EU" SRL</t>
  </si>
  <si>
    <t>INTREPRINDEREA CU CAPITAL STRAIN "SCHLEICH MANUFACTURING" S.R.L</t>
  </si>
  <si>
    <t>Societatea cu Raspundere Limitata "NORD LOGISTIC GRUP"</t>
  </si>
  <si>
    <t>Societatea cu Raspundere Limitata "INTER-EURO-JOBS"</t>
  </si>
  <si>
    <t>Societatea cu Raspundere Limitata "SAMMY CABLAGGI"</t>
  </si>
  <si>
    <t>4310000</t>
  </si>
  <si>
    <t>Societatea cu Raspundere Limitata "LA LUNA NEL POZZO"</t>
  </si>
  <si>
    <t>Societatea cu Raspundere Limitata "EAST WIND"</t>
  </si>
  <si>
    <t>H5010</t>
  </si>
  <si>
    <t>Societatea cu Raspundere Limitata "IONFINAS-AGRO"</t>
  </si>
  <si>
    <t>4330000</t>
  </si>
  <si>
    <t>Societatea Comerciala "BEATRICE-COM" S.R.L.</t>
  </si>
  <si>
    <t>Societatea cu Raspundere Limitata "TORFIX"</t>
  </si>
  <si>
    <t>4332000</t>
  </si>
  <si>
    <t>FIRMA COMERCIALA "BRIULET" SRL</t>
  </si>
  <si>
    <t>4335000</t>
  </si>
  <si>
    <t>Societatea cu Raspundere Limitata "FAMA GLAMOSA"</t>
  </si>
  <si>
    <t>FLOREANA FASHION</t>
  </si>
  <si>
    <t>4500000</t>
  </si>
  <si>
    <t>SOCIETATEA PE ACTIUNI "BAZA TRANSPORTULUI AUTO NR.14 DIN FLORESTI"</t>
  </si>
  <si>
    <t>4501000</t>
  </si>
  <si>
    <t>FIRMA COMERCIALA DE PRODUCTIE SOCIETATEA CU RASPUNDERE LIMITATA "GE &amp; CA"</t>
  </si>
  <si>
    <t>SOCIETATEA PE ACTIUNI "FLOR FAR"</t>
  </si>
  <si>
    <t>SRL NICSIR FLOR</t>
  </si>
  <si>
    <t>INTREPRINDEREA CU CAPITAL STRAIN "FLOREANA FASHION" SRL</t>
  </si>
  <si>
    <t>SOCIETATEA COMERCIALA "CRISNAT" SRL</t>
  </si>
  <si>
    <t>Societatea cu Raspundere Limitata "C.S.-ASERV"</t>
  </si>
  <si>
    <t>SOCIETATEA CU RASPUNDERE LIMITATA "FLORVLAD-TRANS"</t>
  </si>
  <si>
    <t>Societatea cu Raspundere Limitata "ATEHFLOR"</t>
  </si>
  <si>
    <t>Societatea cu Raspundere Limitata "VIOCARD"</t>
  </si>
  <si>
    <t>Societatea cu Raspundere Limitata "MAH-TRANS"</t>
  </si>
  <si>
    <t>Societatea cu Raspundere Limitata "JULI-TRANS"</t>
  </si>
  <si>
    <t>Societatea Comerciala "AUTOTEHNICA" S.R.L.</t>
  </si>
  <si>
    <t>4502000</t>
  </si>
  <si>
    <t>SOCIETATEA COMERCIALA "BIROCOM-TRANS" SRL</t>
  </si>
  <si>
    <t>4512000</t>
  </si>
  <si>
    <t>Societatea cu Raspundere Limitata "RCA-GRUP"           - EXCLUDEREA DIN PASIV</t>
  </si>
  <si>
    <t>Societatea cu Raspundere Limitata "VIATCOM-TRANS"</t>
  </si>
  <si>
    <t>INTREPRINDEREA INDIVIDUALA "TOCAN VEACESLAV"</t>
  </si>
  <si>
    <t>4523000</t>
  </si>
  <si>
    <t>Societatea cu Raspundere Limitata "REFINER-COM"</t>
  </si>
  <si>
    <t>4524000</t>
  </si>
  <si>
    <t>Societatea cu Raspundere Limitata "BENSERV-TRANS"</t>
  </si>
  <si>
    <t>Societatea cu Raspundere Limitata "VIPLANT-9"</t>
  </si>
  <si>
    <t>Societatea cu Raspundere Limitata "ARTDAN-TRANS"</t>
  </si>
  <si>
    <t>4525001</t>
  </si>
  <si>
    <t>Intreprinderea de Stat "AEROPORTUL INTERNATIONAL MARCULESTI"                                            - in proces de reorganizare</t>
  </si>
  <si>
    <t>4529000</t>
  </si>
  <si>
    <t>Compania Aeriana "AIM AIR" Societate cu Raspundre Limitata</t>
  </si>
  <si>
    <t>Intreprinderea cu Capital Strain "AIM HELICOPTER PLANT" Societate cu Raspundere Limitata</t>
  </si>
  <si>
    <t>Intreprinderea cu Capital Strain "CARGO-EXPORTICA" Societate cu Raspundere Limitata</t>
  </si>
  <si>
    <t xml:space="preserve">SRL Chit-Trans </t>
  </si>
  <si>
    <t>4531000</t>
  </si>
  <si>
    <t>SOCIETATEA CU RASPUNDERE LIMITATA "AGENTUR"</t>
  </si>
  <si>
    <t>Societatea cu Raspundere Limitata "DORAMA"</t>
  </si>
  <si>
    <t>II "FURTUNA LIUBOVI"</t>
  </si>
  <si>
    <t>4801000</t>
  </si>
  <si>
    <t>Societatea cu Raspundere Limitata "COLECT - SERVICE"</t>
  </si>
  <si>
    <t>Societatea cu Raspundere Limitata "TRANSPATRICIA"</t>
  </si>
  <si>
    <t>4810000</t>
  </si>
  <si>
    <t>SOCIETATEA CU RASPUNDERE LIMITATA "HEDELIA-GRUP"</t>
  </si>
  <si>
    <t>4821000</t>
  </si>
  <si>
    <t>SOCIETATEA CU RASPUNDERE LIMITATA "DELISTEF"</t>
  </si>
  <si>
    <t>5301000</t>
  </si>
  <si>
    <t>Societatea cu Raspundere Limitata "AVIS-MMS"</t>
  </si>
  <si>
    <t>Societatea cu Raspundere Limitata "PETROCUB &amp; CO"</t>
  </si>
  <si>
    <t>INTREPRINDEREA MIXTA "LKW-ALEKS SPEDITION" SRL</t>
  </si>
  <si>
    <t>FIRMA "SELIDA-LUX" S.R.L.</t>
  </si>
  <si>
    <t>FIRMA "VADSEM EUROTRANSPORT" SRL</t>
  </si>
  <si>
    <t>Societatea cu Raspundere Limitata "ANDE-TRANS"</t>
  </si>
  <si>
    <t>SOCIETATEA COMERCIALA "DOVIMAR-TRANS" SRL</t>
  </si>
  <si>
    <t>Societatea Comerciala "HINCAVA" S.R.L.</t>
  </si>
  <si>
    <t>Societatea Comerciala "TIMSCOR-COM" S.R.L.</t>
  </si>
  <si>
    <t>SOCIETATEA CU RASPUNDERE LIMITATA "VOSTRANSGRUP"</t>
  </si>
  <si>
    <t>Societatea cu Raspundere Limitata "MAXIDON TRANS"</t>
  </si>
  <si>
    <t>Societatea cu Raspundere Limitata "PUBLICART EXPERT"</t>
  </si>
  <si>
    <t>Societatea cu Raspundere Limitata "MAGLIA EST"</t>
  </si>
  <si>
    <t>SOCIETATEA CU RASPUNDERE LIMITATA "LOGOTRANS MG"</t>
  </si>
  <si>
    <t>Societatea cu Raspundere Limitata "MAX JET SERVICE"</t>
  </si>
  <si>
    <t>Societatea cu Raspundere Limitata "VIETA GRUP"</t>
  </si>
  <si>
    <t>Intreprinderea Mixta "PREMIUM TRUCKS" Societate cu Raspundere Limitata</t>
  </si>
  <si>
    <t>Societatea cu Raspundere Limitata "TAXI F.C.T."                                                                                      IN PROCES DE LICHIDARE</t>
  </si>
  <si>
    <t>Societatea cu Raspundere Limitata "CAPITAL INVESTMENTS"</t>
  </si>
  <si>
    <t>Societatea cu Raspundere Limitata "EURO CAPITAL INVEST PLUS"</t>
  </si>
  <si>
    <t>Societatea cu Raspundere Limitata "CAN DISTRIBUTION"</t>
  </si>
  <si>
    <t>Societatea cu Raspundere Limitata "FITNESS LABS"</t>
  </si>
  <si>
    <t>Societatea cu Raspundere Limitata "M&amp;M CONSULTING &amp; MANAGEMENT"</t>
  </si>
  <si>
    <t>INTREPRINZATOR INDIVIDUAL BOGDEVICI VLADIMIR</t>
  </si>
  <si>
    <t>5313000</t>
  </si>
  <si>
    <t>Societatea cu Raspundere Limitata "UNICTRANS EXPRES"</t>
  </si>
  <si>
    <t>5315000</t>
  </si>
  <si>
    <t>SOCIETATEA CU RASPUNDERE LIMITATA "ANVECOMEX"</t>
  </si>
  <si>
    <t>5318000</t>
  </si>
  <si>
    <t>SOCIETATEA CU RASPUNDERE LIMITATA "SOIV-TRANS"</t>
  </si>
  <si>
    <t>SOCIETATEA CU RASPUNDERE LIMITATA "ALDAPAS-TRANS"</t>
  </si>
  <si>
    <t>Societatea cu Raspundere Limitata "SLAVAUTOTRANS"</t>
  </si>
  <si>
    <t>INTREPRINDEREA INDIVIDUALA "BEZER MARIA"</t>
  </si>
  <si>
    <t>5321000</t>
  </si>
  <si>
    <t>SOCIETATEA COMERCIALA "TIROFOL" S.R.L.</t>
  </si>
  <si>
    <t>SOCIETATEA CU RASPUNDERE LIMITATA "TRANSRURAL"</t>
  </si>
  <si>
    <t>Societatea cu Raspundere Limitata "SHOWBIZ MANAGEMENT"</t>
  </si>
  <si>
    <t>5329000</t>
  </si>
  <si>
    <t>SOCIETATEA CU RASPUNDERE LIMITATA "CRIST-VALG"</t>
  </si>
  <si>
    <t>5331000</t>
  </si>
  <si>
    <t>Societatea cu Raspundere Limitata "FAST GROUP"</t>
  </si>
  <si>
    <t>Intreprinderea  cu Capital Strain "THE HOSTING COMPANY" Societate cu Raspundere Limitata</t>
  </si>
  <si>
    <t>5337000</t>
  </si>
  <si>
    <t>Societatea cu Raspundere Limitata "MGVI-TRANS"</t>
  </si>
  <si>
    <t>5345000</t>
  </si>
  <si>
    <t>”SMARTSOFTDEV” SRL</t>
  </si>
  <si>
    <t>Societatea cu Raspundere Limitata "CONDITRANS"</t>
  </si>
  <si>
    <t>5501000</t>
  </si>
  <si>
    <t>SOCIETATEA CU RASPUNDERE LIMITATA "IALCISCOM"</t>
  </si>
  <si>
    <t>FIRMA "PRIAP" SRL</t>
  </si>
  <si>
    <t>INTREPRINDEREA DE PRODUCTIE SI COMERT "SPERANTA-K" SRL</t>
  </si>
  <si>
    <t>Societatea cu Raspundere Limitata "TRANSIMEX"</t>
  </si>
  <si>
    <t>SOCIETATEA COMERCIALA "TRANSPRIMCOM" SRL</t>
  </si>
  <si>
    <t>Societatea Comerciala "RIBES-TRANS" S.R.L.</t>
  </si>
  <si>
    <t>SOCIETATEA CU RASPUNDERE LIMITATA "MERCEVIR TRANS"</t>
  </si>
  <si>
    <t>SRL Carolina Gutu</t>
  </si>
  <si>
    <t>Firma de Productie si Comert "TRANS BROKER" S.R.L.</t>
  </si>
  <si>
    <t>SRL "Ifatrans"</t>
  </si>
  <si>
    <t>SOCIETATEA COMERCIALA "STICI" SRL</t>
  </si>
  <si>
    <t>SOCIETATEA COMERCIALA "VIAM-TRANS" SRL</t>
  </si>
  <si>
    <t>INTREPRINDEREA MIXTA "ARTEMAGLIA COMPANY" SRL</t>
  </si>
  <si>
    <t>SOCIETATEA COMERCIALA "INVIZAR" SRL</t>
  </si>
  <si>
    <t>Intreprinderea cu Capital Strain "INDUSTRIAL MANUFACTURING GROUP" S.R.L.</t>
  </si>
  <si>
    <t>ASOCIATIA OBSTEASCA "CENTRUL PENTRU COMUNICARE INTERNATIONALA SI DREPTURILE OMULUI"</t>
  </si>
  <si>
    <t>SOCIETATEA COMERCIALA "GRAFIC LUX" SRL                - EXCLUDEREA DIN PASIV</t>
  </si>
  <si>
    <t>Societatea Comerciala "CATICARO-TRANS" S.R.L.</t>
  </si>
  <si>
    <t>SOCIETATEA COMERCIALA "VASAND-TRANS" SRL</t>
  </si>
  <si>
    <t>SOCIETATEA COMERCIALA "DIMTRANS SERVICE" SRL</t>
  </si>
  <si>
    <t>SOCIETATEA COMERCIALA "VELSON TRANS" SRL</t>
  </si>
  <si>
    <t>SOCIETATEA CU RASPUNDERE LIMITATA "MARTOM-PROD"</t>
  </si>
  <si>
    <t>SOCIETATEA CU RASPUNDERE LIMITATA "SANDIS-TRANS"</t>
  </si>
  <si>
    <t>AGENTIA DE DEZVOLTARE REGIONALA CENTRU</t>
  </si>
  <si>
    <t>Societatea cu Raspundere Limitata "TRANSEV SERVICE"</t>
  </si>
  <si>
    <t>Societatea cu Raspundere Limitata "MERIVITOR"</t>
  </si>
  <si>
    <t>SOCIETATEA CU RASPUNDERE LIMITATA "DAR IMPEX GRUP"</t>
  </si>
  <si>
    <t>SOCIETATEA CU RASPUNDERE LIMITATA "BOGDAS TRANS"</t>
  </si>
  <si>
    <t>Societatea cu Raspundere Limitata "DORU TRANS"</t>
  </si>
  <si>
    <t>Societatea cu Raspundere Limitata "TANCARGO EXPRES"</t>
  </si>
  <si>
    <t>Societatea cu Raspundere Limitata "SERLIA-TRANS"</t>
  </si>
  <si>
    <t>Societatea cu Raspundere Limitata "ZOOMITM"</t>
  </si>
  <si>
    <t>Societatea cu Raspundere Limitata "FLUXPROIECT"</t>
  </si>
  <si>
    <t>Societatea cu Raspundere Limitata "MOLMEK COMPANY"</t>
  </si>
  <si>
    <t>Societatea cu Raspundere Limitata "AMPRENTA AGENCY"</t>
  </si>
  <si>
    <t>Societatea cu Raspundere Limitata "EURO CRYO"</t>
  </si>
  <si>
    <t>C2562</t>
  </si>
  <si>
    <t>Societatea cu Raspundere Limitata "LEONIKA SERVIZI"</t>
  </si>
  <si>
    <t>Societatea cu Raspundere Limitata "MIT-TRANS GRUP"</t>
  </si>
  <si>
    <t>Societatea cu Raspundere Limitata "PACIFIC MOTORS"</t>
  </si>
  <si>
    <t>Societatea cu Raspundere Limitata "NICOLAPRIM TRANS"</t>
  </si>
  <si>
    <t>Societatea cu Raspundere Limitata "TRADE MACHINERY INTERNATIONAL"</t>
  </si>
  <si>
    <t>Societatea cu Raspundere Limitata "COLTA ELISSA"</t>
  </si>
  <si>
    <t>Societatea cu Raspundere Limitata "GLOBAL SERVICES NGE"</t>
  </si>
  <si>
    <t>Societatea cu Raspundere Limitata "PRO LEGAL MANAGEMENT"</t>
  </si>
  <si>
    <t>SOCIETATEA CU RASPUNDERE LIMITATA MERIDIAN""</t>
  </si>
  <si>
    <t>5510000</t>
  </si>
  <si>
    <t>INTREPRINDEREA PISCICOLA "COSTESTI" S.A.</t>
  </si>
  <si>
    <t>INTREPRINDEREA INDIVIDUALA "NOROC-TURCANU M."</t>
  </si>
  <si>
    <t>SOCIETATEA CU RASPUNDERE LIMITATA "DEDAL BUSINESS TRAVEL"</t>
  </si>
  <si>
    <t>5513000</t>
  </si>
  <si>
    <t>SOCIETATEA COMERCIALA "DELACOS GRUP" S.R.L.</t>
  </si>
  <si>
    <t>Societatea Comerciala "ANAGRIGO" S.R.L.</t>
  </si>
  <si>
    <t>SOCIETATEA COMERCIALA "IULITRANS-MV" SRL</t>
  </si>
  <si>
    <t>SOCIETATEA CU RASPUNDERE LIMITATA "COAGULANT COM"</t>
  </si>
  <si>
    <t>Societatea cu Raspundere Limitata  VELATRANS EXPORT</t>
  </si>
  <si>
    <t>Cooperativa de Intreprinzator "FRUCTBIOIMPEX"</t>
  </si>
  <si>
    <t>Societatea cu Raspundere Limitata "BASARABIA IMPEX"</t>
  </si>
  <si>
    <t>Societatea cu Raspundere Limitata "MOVE FLEX"</t>
  </si>
  <si>
    <t>SOCIETATEA COMERCIALA "ESTCON CONSTRUCT" SRL</t>
  </si>
  <si>
    <t>5514001</t>
  </si>
  <si>
    <t>Societatea Comerciala "TRANSLIVAS" S.R.L.</t>
  </si>
  <si>
    <t>5515000</t>
  </si>
  <si>
    <t>SOCIETATEA CU RASPUNDERE LIMITATA "SELECT-GRUP"</t>
  </si>
  <si>
    <t>Societatea cu Raspundere Limitata "GBUSINESS TRANSPORT"</t>
  </si>
  <si>
    <t>Societatea cu Raspundere Limitata "PROMANAGEMENT MGC"</t>
  </si>
  <si>
    <t>4931</t>
  </si>
  <si>
    <t>Intreprinderea de Stat "COMBINATUL DE VINURI DE CALITATE "MILESTII MICI""</t>
  </si>
  <si>
    <t>SOCIETATEA COMERCIALA "RUNIX-ART" SRL</t>
  </si>
  <si>
    <t>5520000</t>
  </si>
  <si>
    <t>Societatea cu Raspundere Limitata ZAN-RAPID""</t>
  </si>
  <si>
    <t>5521000</t>
  </si>
  <si>
    <t>C2014</t>
  </si>
  <si>
    <t>Societatea cu Raspundere Limitata "OOK GROUP"</t>
  </si>
  <si>
    <t>5522000</t>
  </si>
  <si>
    <t>Societatea cu Raspundere Limitata "VOLDAM SOLUTION"</t>
  </si>
  <si>
    <t>Societatea cu Raspundere Limitata "TRANS LOGISTIC NEO"</t>
  </si>
  <si>
    <t>5525000</t>
  </si>
  <si>
    <t>Societatea cu Raspundere Limitata "FLOARE DE CIRES"</t>
  </si>
  <si>
    <t xml:space="preserve">Translogistic Grup SRL </t>
  </si>
  <si>
    <t>Intreprinderea Mixta "ENTOFARM" S.R.L.</t>
  </si>
  <si>
    <t>5527000</t>
  </si>
  <si>
    <t>SOCIETATEA CU RASPUNDERE LIMITATA "SECDUC"</t>
  </si>
  <si>
    <t>5528000</t>
  </si>
  <si>
    <t>FIRMA DE PRODUCTIE SI COMERT "VICTORAS" SRL</t>
  </si>
  <si>
    <t>SRL Sedstel</t>
  </si>
  <si>
    <t>SOCIETATEA COMERCIALA "NORD IMPORT AUTO" SRL</t>
  </si>
  <si>
    <t>SOCIETATEA CU RASPUNDERE LIMITATA "BROKER LOGISTIC"</t>
  </si>
  <si>
    <t>Societatea cu Raspundere Limitata "INFOMUNCA"</t>
  </si>
  <si>
    <t>7820</t>
  </si>
  <si>
    <t>Societatea cu Raspundere Limitata "VELM EXPO"</t>
  </si>
  <si>
    <t>Societatea Comerciala "CIUMASU &amp; CO" S.R.L.</t>
  </si>
  <si>
    <t>Societatea cu Raspundere Limitata "MIRINA TRANS"</t>
  </si>
  <si>
    <t>5529000</t>
  </si>
  <si>
    <t>Societatea cu Raspundere Limitata "DIEMME CABLAJE"</t>
  </si>
  <si>
    <t>5530000</t>
  </si>
  <si>
    <t>Societatea cu Raspundere Limitata "BALCAN IMPEX"</t>
  </si>
  <si>
    <t>5532000</t>
  </si>
  <si>
    <t>Societatea cu Raspundere Limitata "DATARIO"</t>
  </si>
  <si>
    <t>Societatea cu Raspundere Limitata "EXPOMONTAJ"</t>
  </si>
  <si>
    <t>Societatea pe Actiuni "BAZA DE TRANSPORT AUTO N.25 DIN OR.LEOVA"</t>
  </si>
  <si>
    <t>5701000</t>
  </si>
  <si>
    <t>INTREPRINDEREA MUNICIPALA "APA-CANAL LEOVA"</t>
  </si>
  <si>
    <t>SRL ONORIAL</t>
  </si>
  <si>
    <t>Societatea cu Raspundere Limitata "LUKA PREMIUM"</t>
  </si>
  <si>
    <t>Societatea cu Raspundere Limitata "AGILITY LOGISTICS SERVICES"</t>
  </si>
  <si>
    <t>Societatea cu Raspundere Limitata "LENDEV"</t>
  </si>
  <si>
    <t>Societatea cu Raspundere Limitata "SERVICII AMPLE"</t>
  </si>
  <si>
    <t>SOCIETATEA CU RASPUNDERE LIMITATA "CONIMEX-PLUS"</t>
  </si>
  <si>
    <t>5732000</t>
  </si>
  <si>
    <t>Societatea pe Actiuni "BAZA DE TRANSPORT AUTO NR.20"</t>
  </si>
  <si>
    <t>6001000</t>
  </si>
  <si>
    <t>SOCIETATEA PE ACTIUNI "AUTOMOBILISTUL-NIS"</t>
  </si>
  <si>
    <t>SOCIETATEA PE ACTIUNI "CODREANCA"</t>
  </si>
  <si>
    <t>SOCIETATEА CU RASPUNDERE LIMITATA "NICA"</t>
  </si>
  <si>
    <t>SOCIETATEA COMERCIALA "PRAF GRIGORE" SRL</t>
  </si>
  <si>
    <t>Firma de Productie si Comert "VINTOIA-EXIM" S.R.L.</t>
  </si>
  <si>
    <t>Societatea cu Raspundere Limitata "SINDBAD"</t>
  </si>
  <si>
    <t>"COOPERATIVA DE CONSUM DIN NISPORENI"</t>
  </si>
  <si>
    <t>Societatea Comerciala "NISVINEX GRUP" S.R.L.</t>
  </si>
  <si>
    <t>Societatea Comerciala "EURO TRANS SERVICE" S.R.L.</t>
  </si>
  <si>
    <t>Societatea Comerciala "DAFINO GRUP" S.R.L.</t>
  </si>
  <si>
    <t>Societatea cu Raspundere Limitata "NISEURO-TRANS"</t>
  </si>
  <si>
    <t>INTREPRINZATOR INDIVIDUAL POSTOLACHE ECATERINA</t>
  </si>
  <si>
    <t>INTREPRINDEREA CU CAPITAL STRAIN "NIRES INTERNATIONAL" S.R.L</t>
  </si>
  <si>
    <t>Societatea cu Raspundere Limitata "MAXLAB"</t>
  </si>
  <si>
    <t>Societatea cu Raspundere Limitata "ENERGPLAN"</t>
  </si>
  <si>
    <t>Societatea cu Raspundere Limitata "TAS LANGUAGE  SCHOOL"</t>
  </si>
  <si>
    <t>8559</t>
  </si>
  <si>
    <t>Societatea cu Raspundere Limitata "BIANCONERO"</t>
  </si>
  <si>
    <t>Societatea cu Raspundere Limitata "PAZMACVIC"</t>
  </si>
  <si>
    <t>SOCIETATEA COMERCIALA "GOLATES" SRL</t>
  </si>
  <si>
    <t>6013000</t>
  </si>
  <si>
    <t>Societatea cu Raspundere Limitata "ARVO TRANS"</t>
  </si>
  <si>
    <t>6018000</t>
  </si>
  <si>
    <t>Societatea cu Raspundere Limitata "LECARTEV SERVICE"</t>
  </si>
  <si>
    <t>6018001</t>
  </si>
  <si>
    <t>SOCIETATEA CU RASPUNDERE LIMITATA "FILOMELA"</t>
  </si>
  <si>
    <t>6021000</t>
  </si>
  <si>
    <t>Societatea cu Raspundere Limitata "EXPOROS-GRUP"</t>
  </si>
  <si>
    <t>6027000</t>
  </si>
  <si>
    <t>INTREPRINDEREA INDIVIDUALA "MATASARU ION"</t>
  </si>
  <si>
    <t>6029000</t>
  </si>
  <si>
    <t>Societatea cu Raspundere Limitata "TINA TRANSPORT"                                                                                   IN PROCES DE LICHIDARE</t>
  </si>
  <si>
    <t>Societatea cu Raspundere Limitata "SIMNISTRANS"</t>
  </si>
  <si>
    <t>Societatea cu Raspundere Limitata "VALICORTEX"</t>
  </si>
  <si>
    <t>FIRMA "MINI-MAX" S.R.L.</t>
  </si>
  <si>
    <t>6201000</t>
  </si>
  <si>
    <t>G4613</t>
  </si>
  <si>
    <t>INTREPRINDEREA INDIVIDUALA "AVANT-RUSANOVSCHI"</t>
  </si>
  <si>
    <t>SOCIETATEA CU RASPUNDERE LIMITATA "TALEX-NORD"</t>
  </si>
  <si>
    <t>SOCIETATEA CU RASPUNDERE LIMITATA "ALEX-TUR"</t>
  </si>
  <si>
    <t>6203000</t>
  </si>
  <si>
    <t>INTREPRINDEREA PE ACTIUNI DE MATERIALE DE CONSTRUCTIE "TEZEU-LUX" S.A.</t>
  </si>
  <si>
    <t>6227000</t>
  </si>
  <si>
    <t>Societatea pe Actiuni "COLOANA AUTO 2811"</t>
  </si>
  <si>
    <t>6401000</t>
  </si>
  <si>
    <t>FILIALA DIN ORHEI "COMPANIA ELECTRICA" SA</t>
  </si>
  <si>
    <t>Societatea cu Raspundere Limitata "RAMICONF-GRUP"</t>
  </si>
  <si>
    <t>Intreprinderea Municipala HOTELUL "CODRU"</t>
  </si>
  <si>
    <t>Societatea pe Actiuni "ASPA"</t>
  </si>
  <si>
    <t>Intreprinderea Mixta "CHITEAU VARTELY" S.R.L.</t>
  </si>
  <si>
    <t>SRL "OROM-IMEXPO"</t>
  </si>
  <si>
    <t>Intreprinderea Individuala "SAVIN DUMITRU"</t>
  </si>
  <si>
    <t>SOCIETATEA COMERCIALA "VLADMAR" SRL</t>
  </si>
  <si>
    <t>INTREPRINDEREA CU CAPITAL STRAIN "NORTHSIDE TEXTILE" S.R.L.</t>
  </si>
  <si>
    <t>SOCIETATEA COMERCIALA "INGINERIA APELOR" S.R.L</t>
  </si>
  <si>
    <t>Societatea Comerciala "FISAVRU" S.R.L.</t>
  </si>
  <si>
    <t>SA 'ORNEI-VIT'</t>
  </si>
  <si>
    <t>Societatea Comerciala "NIVEDIS-TRANS" S.R.L.</t>
  </si>
  <si>
    <t>Societatea cu Raspundere Limitata "ROXINFORM GRUP"</t>
  </si>
  <si>
    <t>SOCIETATEA CU RASPUNDERE LIMITATA "ATELOCIN"</t>
  </si>
  <si>
    <t>Societatea cu Raspundere Limitata "LIDER-TUR"</t>
  </si>
  <si>
    <t>Societatea cu Raspundere Limitata "BUSINESS STUDIO"</t>
  </si>
  <si>
    <t>Societatea cu Raspundere Limitata "MIDITESCO"</t>
  </si>
  <si>
    <t>Societatea cu Raspundere Limitata "AMBICONT"</t>
  </si>
  <si>
    <t>Societatea cu Raspundere Limitata "PARTENER PERFECT"</t>
  </si>
  <si>
    <t>Societatea cu Raspundere Limitata "PYCODING"</t>
  </si>
  <si>
    <t>Societatea cu Raspundere Limitata "IURMICORE"</t>
  </si>
  <si>
    <t>Societatea cu Raspundere Limitata "VISAPINA-IMPEX"</t>
  </si>
  <si>
    <t>Societatea cu Raspundere Limitata "JOB4YOU"</t>
  </si>
  <si>
    <t>Societatea cu Raspundere Limitata "BIOGRAIN COMPANY"</t>
  </si>
  <si>
    <t>Societatea cu Raspundere Limitata "STEEL RECRUITMENT"</t>
  </si>
  <si>
    <t>Societatea cu Raspundere Limitata "CONTAX SUPPORT LIMITED"</t>
  </si>
  <si>
    <t>Societatea cu Raspundere Limitata "MEDANILETTI"</t>
  </si>
  <si>
    <t>Societatea cu Raspundere Limitata "RUSMIGRUP"</t>
  </si>
  <si>
    <t>Societatea cu Raspundere Limitata "SPECTRUM CONSGRUP"</t>
  </si>
  <si>
    <t>6425000</t>
  </si>
  <si>
    <t>Societatea cu Raspundere Limitata "MGV IMOBILIARE"</t>
  </si>
  <si>
    <t>Societatea cu Raspundere Limitata "ALTESSA CITY"</t>
  </si>
  <si>
    <t>Societatea cu Raspundere Limitata "LUPASCU CONSULTING"</t>
  </si>
  <si>
    <t>Societatea cu Raspundere Limitata "B.C.EAST EUROPEAN HINGES"</t>
  </si>
  <si>
    <t>6429000</t>
  </si>
  <si>
    <t>C2572</t>
  </si>
  <si>
    <t>Societatea cu Raspundere Limitata "NOVA GLOBAL"</t>
  </si>
  <si>
    <t>FIRMA "BRANESTI" S.R.L.</t>
  </si>
  <si>
    <t>6430000</t>
  </si>
  <si>
    <t>G4725</t>
  </si>
  <si>
    <t>Intreprinderea Mixta "TRICOLOR-IMMOBILIER" S.R.L.</t>
  </si>
  <si>
    <t>Societatea cu Raspundere Limitata "SH-TRANSPORT UNIVERS SERVICE"</t>
  </si>
  <si>
    <t>FIRMA "ORHEI-LADA-SERVICE" SOCIETATE CU RASPUNDERE LIMITATA</t>
  </si>
  <si>
    <t>Intreprinderea Individuala "BENZIN MIHAIL"</t>
  </si>
  <si>
    <t>SOCIETATEA CU RASPUNDERE LIMITATA "TRANSMIXT"</t>
  </si>
  <si>
    <t>6444000</t>
  </si>
  <si>
    <t>SOCIETATEA PE ACTIUNI "REZINDMONTAJ"</t>
  </si>
  <si>
    <t>6701000</t>
  </si>
  <si>
    <t>Societatea pe Actiuni "LAFARGE CIMENT (MOLDOVA)"</t>
  </si>
  <si>
    <t>C2351</t>
  </si>
  <si>
    <t>Societatea cu Raspundere Limitata "CANDIDUS"</t>
  </si>
  <si>
    <t>Societatea cu Raspundere Limitata "COMSIMPL"</t>
  </si>
  <si>
    <t>Societatea cu Raspundere Limitata "CEMENT INVEST GROUP"</t>
  </si>
  <si>
    <t>SOCIETATEA CU RASPUNDERE LIMITATA "EUROCIMENT"</t>
  </si>
  <si>
    <t>6701001</t>
  </si>
  <si>
    <t>Societatea cu Raspundere Limitata "ALIONEXAGRO"</t>
  </si>
  <si>
    <t>6711000</t>
  </si>
  <si>
    <t>Societatea cu Raspundere Limitata "HYBRID-GROUP"</t>
  </si>
  <si>
    <t>Societatea cu Raspundere Limitata "AGRO TOPLAIN"</t>
  </si>
  <si>
    <t>6714000</t>
  </si>
  <si>
    <t>Societatea cu Raspundere Limitata "DEVDUALITY"</t>
  </si>
  <si>
    <t>6728000</t>
  </si>
  <si>
    <t>SOCIETATEA CU RASPUNDERE LIMITATA "VIP-SERVICOM"</t>
  </si>
  <si>
    <t>7101000</t>
  </si>
  <si>
    <t>SOCIETATEA COMERCIALA "MALINCINS-COM" SRL</t>
  </si>
  <si>
    <t>Hotelul ''Adina''</t>
  </si>
  <si>
    <t>Intreprinzator Individual "GUTUL ALEXANDR"</t>
  </si>
  <si>
    <t>Societatea cu Raspundere Limitata "EXPONORD-INTERTRANSPORT"</t>
  </si>
  <si>
    <t>SRL ANTRANS GRUP</t>
  </si>
  <si>
    <t>Intreprinderea cu Capital Strain "VICMOBILE" S.R.L.</t>
  </si>
  <si>
    <t>Societatea cu Raspundere Limitata "23DESIGN"</t>
  </si>
  <si>
    <t>Societatea cu Raspundere Limitata "ANADELIX-PRIM"</t>
  </si>
  <si>
    <t>7114000</t>
  </si>
  <si>
    <t>SOCIETATEA PE ACTIUNI "BAZA TRANSPORTULUI  AUTO N.35" DIN SINGEREI</t>
  </si>
  <si>
    <t>7401000</t>
  </si>
  <si>
    <t>Cooperativa de Productie "AGROTRANS-AUTOSERVICE"</t>
  </si>
  <si>
    <t>SOCIETATEA PE ACTIUNI "CONSTRUCTIA-MODERN"</t>
  </si>
  <si>
    <t>SOCIETATEA CU RASPUNDERE LIMITATA "MORINS-CON"</t>
  </si>
  <si>
    <t>SOCIETATEA COMERCIALA "CONSULADO" SRL</t>
  </si>
  <si>
    <t>Intreprinderea cu Capital Strain "EUROCONFEX" S.R.L.</t>
  </si>
  <si>
    <t>Societatea Comerciala "MULTISERV-CONSTRUCT" S.R.L.</t>
  </si>
  <si>
    <t>Societatea Comerciala "IZOTERMA-PRIM" S.R.L.</t>
  </si>
  <si>
    <t>7402000</t>
  </si>
  <si>
    <t>Societatea Comerciala "CONMAXAUTO" S.R.L.</t>
  </si>
  <si>
    <t>Societatea cu Raspundere Limitata "PARC-AUTOSERVICE"</t>
  </si>
  <si>
    <t>Intreprinzator Individual SEBARSOV ANDREI</t>
  </si>
  <si>
    <t>Societatea Comerciala "SPECTRUDESIGN" S.R.L.</t>
  </si>
  <si>
    <t>INTREPRINDEREA CU CAPITAL STRAIN "LOGITEX-FUTURE" S.R.L</t>
  </si>
  <si>
    <t>7415000</t>
  </si>
  <si>
    <t>Intreprinzator Individual GUTANU ION</t>
  </si>
  <si>
    <t>7428000</t>
  </si>
  <si>
    <t>Societatea cu Raspundere Limitata "CONDRANITA"</t>
  </si>
  <si>
    <t>7430000</t>
  </si>
  <si>
    <t>Societatea cu Raspundere Limitata "PLEPINCA-GRUP"</t>
  </si>
  <si>
    <t>Societatea Comerciala "IVIREA ZORILOR" S.R.L.</t>
  </si>
  <si>
    <t>7432001</t>
  </si>
  <si>
    <t>SOCIETATEA PE ACTIUNI "ALFA-NISTRU"</t>
  </si>
  <si>
    <t>7801000</t>
  </si>
  <si>
    <t>INTREPRINDEREA DE TRANSPORT "SORANDRI" SRL</t>
  </si>
  <si>
    <t>Societatea cu Raspundere Limitata "RIFT SI CO"</t>
  </si>
  <si>
    <t>Societatea cu Raspundere Limitata "TANIDA"</t>
  </si>
  <si>
    <t>SOCIETATEA CU RASPUNDERE LIMITATA "FABRICA DE MATERIALE DE CONSTRUCTIE"</t>
  </si>
  <si>
    <t>FIRMA DE PRODUCTIE SI COMERT "SERGIU" SRL</t>
  </si>
  <si>
    <t>INTREPRINDEREA INDIVIDUALA "V.BIRCA"</t>
  </si>
  <si>
    <t>SOCIETATEA CU RASPUNDERE LIMITATA "BONGRUP-GRAND"</t>
  </si>
  <si>
    <t>Intreprinderea cu Capital Strain "SOTEX-GRUP" S.R.L.</t>
  </si>
  <si>
    <t>INTREPRINDEREA INDIVIDUALA "V.GRIGORAS"</t>
  </si>
  <si>
    <t>INTREPRINDEREA INDIVIDUALA "IU.ROBU"</t>
  </si>
  <si>
    <t>Societatea Comerciala "AMG-KERNEL" S.R.L.</t>
  </si>
  <si>
    <t>Societatea cu Raspundere Limitata "MAGISTRALA-NISTRU"</t>
  </si>
  <si>
    <t>SOCIETATEA CU RASPUNDERE LIMITATA "BEVERA NORD"</t>
  </si>
  <si>
    <t>INTREPRINDEREA MIXTA "ERMO-GRUP" S.R.L.</t>
  </si>
  <si>
    <t>Intreprinderea cu Capital Strain "MARITAN-SOR" S.R.L.</t>
  </si>
  <si>
    <t>Societatea cu Raspundere Limitata "NUCIFER-SOR"</t>
  </si>
  <si>
    <t>SOCIETATEA COMERCIALA "GRIVAD-M" SRL</t>
  </si>
  <si>
    <t>Societatea cu Raspundere Limitata "CONFEZIONI ANDREA MDV"</t>
  </si>
  <si>
    <t>Intreprinzator Individual BETIVU ECATERINA</t>
  </si>
  <si>
    <t>INTREPRINDEREA INDIVIDUALA "LOZAN VLADISLAV"</t>
  </si>
  <si>
    <t>Societatea cu Raspundere Limitata "LOZTRANSVET"</t>
  </si>
  <si>
    <t>7814000</t>
  </si>
  <si>
    <t>Societatea cu Raspundere Limitata "LIDERFRUCT"</t>
  </si>
  <si>
    <t>SOCIETATEA CU RASPUNDERE LIMITATA "VALENTINA-TUR"</t>
  </si>
  <si>
    <t>7833000</t>
  </si>
  <si>
    <t>Societatea cu Raspundere Limitata "AVIA-NORD"</t>
  </si>
  <si>
    <t>SOCIETATEA CU RASPUNDERE LIMITATA "MIALEX-NORD"</t>
  </si>
  <si>
    <t>7837000</t>
  </si>
  <si>
    <t>SOCIETATEA CU RASPUNDERE LIMITATA "TRANS-VIT"</t>
  </si>
  <si>
    <t>8001000</t>
  </si>
  <si>
    <t>INTREPRINDEREA MIXTA "MOLDAGO" (MOLDOVA-RUSIA)</t>
  </si>
  <si>
    <t>SRL AUTOTREVAM</t>
  </si>
  <si>
    <t>INTREPRINDEREA MIXTA "EUROTEXTILE" SRL</t>
  </si>
  <si>
    <t>SOCIETATEA CU RASPUNDERE LIMITATA "AUTOEUROTRANS"</t>
  </si>
  <si>
    <t>SOCIETATEA CU RASPUNDERE LIMITATA "MALIDOR LUX"</t>
  </si>
  <si>
    <t>Societatea Comerciala "AUTOSEVTRANS" S.R.L.</t>
  </si>
  <si>
    <t>Societatea cu Raspundere Limitata "TMT-CARGO"</t>
  </si>
  <si>
    <t>SOCIETATEA COMERCIALA "VIOPET-COM" S.R.L.</t>
  </si>
  <si>
    <t>Societatea Comerciala "DUMBRAVA-PRIM" S.R.L.</t>
  </si>
  <si>
    <t>Societatea Comerciala "TERAFIX" S.R.L.</t>
  </si>
  <si>
    <t>C1091</t>
  </si>
  <si>
    <t>SOCIETATEA CU RASPUNDERE LIMITATA "EUROTIM-COM"</t>
  </si>
  <si>
    <t>Societatea cu Raspundere Limitata "TRANSNOLA TUR"</t>
  </si>
  <si>
    <t>Societatea cu Raspundere Limitata "OPREA TRANS"</t>
  </si>
  <si>
    <t>Societatea cu Raspundere Limitata "TRANS-RENTA"</t>
  </si>
  <si>
    <t>Societatea cu Raspundere Limitata "FREEWAY-TRANS"</t>
  </si>
  <si>
    <t>Societatea cu Raspundere Limitata "WEBLEX SERVICE"</t>
  </si>
  <si>
    <t>Societatea cu Raspundere Limitata "ELSERVICE TRANS"</t>
  </si>
  <si>
    <t>Societatea cu Raspundere Limitata "ZENNKO 7"</t>
  </si>
  <si>
    <t>Societatea cu Raspundere Limitata "PROFESIONAL ACCOUNTING &amp; CONSULTING"</t>
  </si>
  <si>
    <t>Societatea cu Raspundere Limitata "WORLD-TRANS-LOGISTIC"</t>
  </si>
  <si>
    <t>SOCIETATEA CU RASPUNDERE LIMITATA "IMEXAGRO"</t>
  </si>
  <si>
    <t>FIRMA DE PRODUCTIE SI COMERT "AGROS" SRL</t>
  </si>
  <si>
    <t>8013000</t>
  </si>
  <si>
    <t>Societatea Comerciala "FAICON -TRANS" S.R.L.</t>
  </si>
  <si>
    <t>INTREPRINDEREA MIXTA "FRUITS &amp; FRIENDS" S.R.L</t>
  </si>
  <si>
    <t>Societatea cu Raspundere Limitata "EDFEL-TUR"</t>
  </si>
  <si>
    <t>Societatea cu Raspundere Limitata "PEILUX"</t>
  </si>
  <si>
    <t>SOCIETATEA COMERCIALA "VIOVIG TRANS" S.R.L.</t>
  </si>
  <si>
    <t>8018000</t>
  </si>
  <si>
    <t>Societatea Comerciala "SALT-INCOM" S.R.L.</t>
  </si>
  <si>
    <t>SOCIETATEA CU RASPUNDERE LIMITATA "JARDAN IMPEX"</t>
  </si>
  <si>
    <t>SOCIETATEA CU RASPUNDELE LIMITATA "CODAT-LUX"</t>
  </si>
  <si>
    <t>8021000</t>
  </si>
  <si>
    <t>Societatea Comerciala "L.G.V.D. - GRUP" S.R.L.</t>
  </si>
  <si>
    <t>SOCIETATEA CU RASPUNDERE LIMITATA "VASITRANS GRUP"</t>
  </si>
  <si>
    <t>8023000</t>
  </si>
  <si>
    <t>SOCIETATEA COMERCIALA "TRANSVAL-COM" SRL</t>
  </si>
  <si>
    <t>8027000</t>
  </si>
  <si>
    <t>SOCIETATEA COMERCIALA "AGETAVELE" S.R.L</t>
  </si>
  <si>
    <t>SILIVESTRANS</t>
  </si>
  <si>
    <t>Societatea cu Raspundere Limitata "MARIMAR COM"</t>
  </si>
  <si>
    <t>8028000</t>
  </si>
  <si>
    <t>INTREPRINDEREA INDIVIDUALA "PUIU TUDOR"</t>
  </si>
  <si>
    <t>8029000</t>
  </si>
  <si>
    <t>Societatea cu Raspundere Limitata "MEDIABOX-GRUP"</t>
  </si>
  <si>
    <t>Societatea cu Raspundere Limitata "BUJOR-TRANS"</t>
  </si>
  <si>
    <t>Societatea cu Raspundere Limitata "SIRETSERVICE"</t>
  </si>
  <si>
    <t>Societatea cu Raspundere Limitata "TRANS EUGILION COM"</t>
  </si>
  <si>
    <t>Societatea cu Raspundere Limitata "BEL-AGROTRANS"</t>
  </si>
  <si>
    <t>FIRMA DE PRODUCTIE SI COMERT "AUDA" SRL</t>
  </si>
  <si>
    <t>8033000</t>
  </si>
  <si>
    <t>Societatea cu Raspundere Limitata "HESSCAR MOL"</t>
  </si>
  <si>
    <t>Societatea cu Raspundere Limitata "ACCENDO SOFT"</t>
  </si>
  <si>
    <t>Societatea Comerciala "MG MODERN DESIGN" S.R.L.</t>
  </si>
  <si>
    <t>8034000</t>
  </si>
  <si>
    <t>Societatea cu Raspundere Limitata "ELVETAUTO EXPORT"</t>
  </si>
  <si>
    <t>SOCIETATEA COMERCIALA "ANFERO-SERVICE" SRL</t>
  </si>
  <si>
    <t>8301000</t>
  </si>
  <si>
    <t>INTREPRINDEREA MIXTA "GEMINI CLOTHING LIMITED" SRL</t>
  </si>
  <si>
    <t>SOCIETATEA CU RASPUNDERE LIMITATA "LERANGO TRANS"</t>
  </si>
  <si>
    <t>Societatea cu Raspundere Limitata "LOBI LOGISTIC"</t>
  </si>
  <si>
    <t>A0124</t>
  </si>
  <si>
    <t>SOCIETATEA CU RASPUNDERE LIMITATA "MARGIN-GRUP"</t>
  </si>
  <si>
    <t>Societatea cu Raspundere Limitata "INFOCONSTRUCT"</t>
  </si>
  <si>
    <t>8321000</t>
  </si>
  <si>
    <t>SOCIETATEA CU RASPUNDERE LIMITATA "POHOARNA-AGRO"</t>
  </si>
  <si>
    <t>8323000</t>
  </si>
  <si>
    <t>Intreprinzator Individual ANTONOVICI ANATOLIE</t>
  </si>
  <si>
    <t>8329000</t>
  </si>
  <si>
    <t>SOCIETATEA PE ACTIUNI "BAZA DE TRANSPORT AUTO-7"</t>
  </si>
  <si>
    <t>8501000</t>
  </si>
  <si>
    <t>Societatea cu Raspundere Limitata "MONTAJ-B.A.V."</t>
  </si>
  <si>
    <t>8515000</t>
  </si>
  <si>
    <t>Societatea cu Raspundere Limitata "AREDO LUX"</t>
  </si>
  <si>
    <t>Societatea cu Raspundere Limitata "DELIVER"</t>
  </si>
  <si>
    <t>8521000</t>
  </si>
  <si>
    <t>Societatea Comerciala "FARM - PROD" S.R.L.</t>
  </si>
  <si>
    <t>SOCIETATEA CU RASPUNDERE LIMITATA POLARISTRANS-GRUP</t>
  </si>
  <si>
    <t>Societatea cu Raspundere Limitata "MARIALEXPRIM"</t>
  </si>
  <si>
    <t>8523000</t>
  </si>
  <si>
    <t>Societatea cu Raspundere Limitata "NIMERION" CAEM: H4941)</t>
  </si>
  <si>
    <t>Societatea cu Raspundere Limitata "DITA EDIL - PRIM"</t>
  </si>
  <si>
    <t>SOCIETATEA PE ACTIUNI "VOLAN-AUTOTRANS"</t>
  </si>
  <si>
    <t>8701000</t>
  </si>
  <si>
    <t>Societatea cu Raspundere Limitata "SERVIS-LIBERA"</t>
  </si>
  <si>
    <t>SOCIETATEA PE ACTIUNI  "IUGINTERTRANS"</t>
  </si>
  <si>
    <t>SOCIETATEA CU RASPUNDERE LIMITATA "BIRLIC-95"</t>
  </si>
  <si>
    <t>Societatea cu Raspundere Limitata "STONE"</t>
  </si>
  <si>
    <t>Societatea cu Raspundere Limitata "BERCOLTRANS"</t>
  </si>
  <si>
    <t>Societatea Comerciala "SLAVTRANS-XXI" S.R.L.</t>
  </si>
  <si>
    <t>Societatea Comerciala "VIZONTRANS" SRL</t>
  </si>
  <si>
    <t>Societatea Comerciala "DIAUTO-TRANS" S.R.L.</t>
  </si>
  <si>
    <t>SOCIETATEA CU RASPUNDERE LIMITATA "PARTIZANTUR"</t>
  </si>
  <si>
    <t>Societatea cu Raspundere Limitata "VLADGRUP-TRANS"</t>
  </si>
  <si>
    <t>Societatea cu Raspundere Limitata "NOI MEDIA DE SUD"</t>
  </si>
  <si>
    <t>Societatea cu Raspundere Limitata "SUDSAGTRANS"</t>
  </si>
  <si>
    <t>Societatea cu Raspundere Limitata "AUTOTRANS SISTEM"</t>
  </si>
  <si>
    <t xml:space="preserve">SC SLAVTRANS-COM SRL </t>
  </si>
  <si>
    <t>Societatea cu Raspundere Limitata "AGLIKA-INVEST"</t>
  </si>
  <si>
    <t>Societatea cu Raspundere Limitata "ANGRO TRADING"</t>
  </si>
  <si>
    <t>II"NATAL[A AVRICENCO"</t>
  </si>
  <si>
    <t>8901000</t>
  </si>
  <si>
    <t>Intreprinzator Individual PALADI SERGIU</t>
  </si>
  <si>
    <t>Societatea cu Raspundere Limitata "OSEZ LE STYLE"</t>
  </si>
  <si>
    <t>Societatea cu Raspundere Limitata "RUSE RENARD"</t>
  </si>
  <si>
    <t>Societatea cu Raspundere Limitata "GM-FITOLINE"</t>
  </si>
  <si>
    <t>Societatea cu Raspundere Limitata "BIOFORTIS"</t>
  </si>
  <si>
    <t>INTREPRINZATOR INDIVIDUAL IOXA EUGENIA</t>
  </si>
  <si>
    <t>8925000</t>
  </si>
  <si>
    <t>Societatea cu Raspundere Limitata "DOMOWORLD"</t>
  </si>
  <si>
    <t>Societatea cu Raspundere Limitata "TRANSPORTATION MANAGEMENT &amp; TRADE"</t>
  </si>
  <si>
    <t>SOCIETATEA CU RASPUNDERE LIMITATA "JAVELIN N.A."</t>
  </si>
  <si>
    <t>INTREPRINDEREA DE STAT "PORTUL FLUVIAL UNGHENI"</t>
  </si>
  <si>
    <t>9201000</t>
  </si>
  <si>
    <t>H5040</t>
  </si>
  <si>
    <t>Societatea cu Raspundere Limitata "BAHMUT CLUB"</t>
  </si>
  <si>
    <t>Societatea cu Raspundere Limitata "PINTO MOLD"</t>
  </si>
  <si>
    <t>INTREPRINDEREA INDIVIDUALA "VLADIMIR CIBRIC"</t>
  </si>
  <si>
    <t>SOCIETATEA CU RASPUNDERE LIMITATA "ELASTICA"</t>
  </si>
  <si>
    <t>INTREPRINDEREA INDIVIDUALA "IVAN SLIVCA"</t>
  </si>
  <si>
    <t>Societatea cu Raspundere Limitata "MOLDABELA TRADE"</t>
  </si>
  <si>
    <t>INTREPRINDEREA MIXTA "UNEXTRANS" SRL</t>
  </si>
  <si>
    <t>INTREPRINDEREA INDIVIDUALA "TURCAN NATALIA"</t>
  </si>
  <si>
    <t>SOCIETATEA COMERCIALA "ANESTRANS" S.R.L</t>
  </si>
  <si>
    <t>SOCIETATEA COMERCIALA "UNTRANS-SERVICE" SRL</t>
  </si>
  <si>
    <t>Intreprinderea Mixta "AVENSA CONSULTING" S.R.L.</t>
  </si>
  <si>
    <t>SOCIETATEA COMERCIALA "NOVATRANS GRUP" SRL</t>
  </si>
  <si>
    <t>Intreprinderea cu Capital Strain "LONES-MOL" S.R.L.</t>
  </si>
  <si>
    <t>Societatea Comerciala "NEOSERTRANS" S.R.L.</t>
  </si>
  <si>
    <t>Societatea Comerciala GANDELUX" S.R.L."</t>
  </si>
  <si>
    <t>SOCIETATEA CU RASPUNDERE LIMITATA "VIPMOB"</t>
  </si>
  <si>
    <t>INTREPRINDEREA CU CAPITAL STRAIN "LEAR CORPORATION" SRL</t>
  </si>
  <si>
    <t>Organizatia de Microfinantare "SMART CREDIT" Societate cu Raspundere Limitata</t>
  </si>
  <si>
    <t>Societatea cu Raspundere Limitata "PREVIT-TRANS"</t>
  </si>
  <si>
    <t>SOCIETATEA CU RASPUNDERE LIMITATA VILA VERDE-UN""</t>
  </si>
  <si>
    <t>Intreprinderea Mixta "EUROSPED-BROKER" Societate cu Raspundere Limitata</t>
  </si>
  <si>
    <t>Societatea cu Raspundere Limitata "TABCOM-SERVICE"</t>
  </si>
  <si>
    <t>Societatea cu Raspundere Limitata "ROTRANSNOVA"</t>
  </si>
  <si>
    <t>Societatea cu Raspundere Limitata "SERVICII INTERNET"</t>
  </si>
  <si>
    <t>Societatea cu Raspundere Limitata "MAXMAT"</t>
  </si>
  <si>
    <t>Intreprinzatorul Individual MORARU PAVEL</t>
  </si>
  <si>
    <t>Societatea cu Raspundere Limitata "VILCONS MANAGEMENT"</t>
  </si>
  <si>
    <t>Societatea cu Raspundere Limitata "LVG SOLUTIONS"</t>
  </si>
  <si>
    <t>4711</t>
  </si>
  <si>
    <t>Societatea cu Raspundere Limitata "ROSSEAGRI"</t>
  </si>
  <si>
    <t>SOCIETATEA CU RASPUNDERE LIMITATA "ARSITRANS-M"</t>
  </si>
  <si>
    <t>9601000</t>
  </si>
  <si>
    <t>Societatea cu Raspundere Limitata "DAMLA TUR"</t>
  </si>
  <si>
    <t>SOCIETATEA PE ACTIUNI PENTRU TRANSPORTAREA MARFURILOR SI PASAGERILOR "GARANT-AUTO"</t>
  </si>
  <si>
    <t>Societatea cu Raspundere Limitata "PENSAN-PRIM"</t>
  </si>
  <si>
    <t>SOCIETATEA CU RASPUNDERE LIMITATA "FLAVIRON"</t>
  </si>
  <si>
    <t>Societatea pe Actiuni "BETACON"</t>
  </si>
  <si>
    <t>Institutia Invatamint "UNIVERSITATEA DE STAT DIN COMRAT"</t>
  </si>
  <si>
    <t>Societatea cu Raspundere Limitata "NIVERANT"</t>
  </si>
  <si>
    <t>Intreprinderea Mixta-Firma de Productie si Comert "UNICAPS" S.R.L.</t>
  </si>
  <si>
    <t>Societatea cu Raspundere Limitata "VIGOSAN-PRIM"</t>
  </si>
  <si>
    <t>Societatea cu Raspundere Limitata AGLOMERAT""</t>
  </si>
  <si>
    <t>SOCIETATEA CU RASPUNDERE LIMITATA "DROFA-GRUP"</t>
  </si>
  <si>
    <t>SOCIETATEA COMERCIALA "KUSADASI" SRL</t>
  </si>
  <si>
    <t>Societatea Comerciala "RIDIAGER-SV" S.R.L.</t>
  </si>
  <si>
    <t>INTREPRINDEREA MIXTA "TRADEX" SRL</t>
  </si>
  <si>
    <t>Societatea Comerciala "FIRESTARTER-PLUS" S.R.L.</t>
  </si>
  <si>
    <t>Societatea Comerciala "CALBIAUTO-TRANS" S.R.L.</t>
  </si>
  <si>
    <t>Societatea Comerciala "PETCUS-COM" S.R.L.</t>
  </si>
  <si>
    <t>Compania Publica "GAGAUZIYA RADIO TELEVIZIONU"</t>
  </si>
  <si>
    <t>Societatea cu Raspundere Limitata "SANAIR-SERVICE"</t>
  </si>
  <si>
    <t>Societatea cu Raspundere Limitata "GAGAINTERTRANS"</t>
  </si>
  <si>
    <t>Societatea cu Raspundere Limitata "EXPORT-IMPORT-TRANS"</t>
  </si>
  <si>
    <t>SOCIETATEA CU RASPUNDERE LIMITATA "AUTO-TIR-TRANS-VICTORIA"</t>
  </si>
  <si>
    <t>Societatea cu Raspundere Limitata "ARCI &amp; VH GROUP"</t>
  </si>
  <si>
    <t>Societatea cu Raspundere Limitata "B.T. EST &amp; CO"</t>
  </si>
  <si>
    <t>Societatea cu Raspundere Limitata "TRADEX-LKW"</t>
  </si>
  <si>
    <t>Societatea cu Raspundere Limitata "ACTIV TRANS SERVICE"</t>
  </si>
  <si>
    <t>Societatea cu Raspundere Limitata "MAX &amp; CO. LOGISTIC"</t>
  </si>
  <si>
    <t>Societatea cu Raspundere Limitata "DOLAYTRANS"</t>
  </si>
  <si>
    <t>Societatea cu Raspundere Limitata "DAVSERVICE"</t>
  </si>
  <si>
    <t>Societatea cu Raspundere Limitata "ALEKIVGrup"</t>
  </si>
  <si>
    <t>Societatea cu Raspundere Limitata "IUGLOGISTIC-COMPANI"</t>
  </si>
  <si>
    <t>Societatea cu Raspundere Limitata "GBA TRANS"</t>
  </si>
  <si>
    <t>REPREZENTANTA A FIRMEI TURCESTI "CENK OSMAN AKSOY C AKS MIMARLIK MUHENDISLIK VE INSAAT"</t>
  </si>
  <si>
    <t>Societatea cu Raspundere Limitata "UZINA DE UTILAJ ELECTROTERMIC"</t>
  </si>
  <si>
    <t>Societatea pe Actiuni "BAZA DE TRANSPORT AUTO-24"</t>
  </si>
  <si>
    <t>9602000</t>
  </si>
  <si>
    <t>INTREPRINDEREA CU CAPITAL STRAIN "ASENA-TEXTIL" SRL</t>
  </si>
  <si>
    <t>SOCIETATEA PE ACTIUNI "YOL YAPAGISA"</t>
  </si>
  <si>
    <t>Intreprinderea cu Capital Strain Fabrica de vinuri si coniacuri "ЗОЛОТОЙ АИСТ" S.R.L.</t>
  </si>
  <si>
    <t>INTREPRINDEREA INDIVIDUALA "COLTUCLU MIHAI"</t>
  </si>
  <si>
    <t>SOCIETATEA CU RASPUNDERE LIMITATA COM INTERCRIS""</t>
  </si>
  <si>
    <t>INTREPRINDEREA CU CAPITAL STRAIN  FABRICA DE VINURI SI DIVINURI "МОЛДАВСКИЙ СТАНДАРТ" S.R.L.</t>
  </si>
  <si>
    <t>SOCIETATEA COMERCIALA S.N.RANDEVU-COM" S.R.L"</t>
  </si>
  <si>
    <t>Societatea Comerciala "CARVIDON SERVICE" S.R.L.</t>
  </si>
  <si>
    <t>Societatea Comerciala "SARVALTEH AUTO" S.R.L.</t>
  </si>
  <si>
    <t>Societatea Comerciala "AZAMET-GRUP" S.R.L.</t>
  </si>
  <si>
    <t>Societatea cu Raspundere Limitata "ERAY TEXTIL"</t>
  </si>
  <si>
    <t xml:space="preserve">SRL SPERANTA </t>
  </si>
  <si>
    <t>9603000</t>
  </si>
  <si>
    <t>Societatea cu Raspundere Limitata "NIK-MA.VUL"</t>
  </si>
  <si>
    <t>Societatea cu Raspundere Limitata "VALCAN-TUR"</t>
  </si>
  <si>
    <t>Intreprinderea cu Capital Strain "PA &amp; CO INTERNATIONAL" S.R.L.</t>
  </si>
  <si>
    <t>INTREPRINDEREA MIXTA "DYNAMIC GLOBAL LOGISTICS-M" SRL</t>
  </si>
  <si>
    <t>Societatea cu Raspundere Limitata "M&amp;A TRANS"</t>
  </si>
  <si>
    <t>INTREPRINDEREA CU CAPITAL STRAIN "TRICOT-CUATRO-F" S.R.L</t>
  </si>
  <si>
    <t xml:space="preserve"> "INDUSTRIAL INVEST" S.R.L.</t>
  </si>
  <si>
    <t>SOCIETATEA CU RASPUNDERE LIMITATA "ARTVAI LOGISTICA"</t>
  </si>
  <si>
    <t>SOCIETATEA CU RASPUNDERE LIMITATA "IGDIMAG-LUX"</t>
  </si>
  <si>
    <t>SOCIETATEA CU RASPUNDERE LIMITATA "SER &amp; EGO TRANS"</t>
  </si>
  <si>
    <t>Intreprinderea cu Capital Strain "INVESTITII  IMOBILIARE" S.R.L.</t>
  </si>
  <si>
    <t>Societatea cu Raspundere Limitata "SATORI-TRANS"</t>
  </si>
  <si>
    <t>Societatea cu Raspundere Limitata "AUTOTRANSLIDER"</t>
  </si>
  <si>
    <t>9610000</t>
  </si>
  <si>
    <t>Societatea cu Raspundere Limitata "OLFEDAL-TRANS"</t>
  </si>
  <si>
    <t>9622000</t>
  </si>
  <si>
    <t>Societatea pe Actiuni "TRESOR"</t>
  </si>
  <si>
    <t>SOCIETATEA CU RASPUNDERE LIMITATA "RG-CARGO"</t>
  </si>
  <si>
    <t>Societatea Comerciala "TAVUS" S.R.L.</t>
  </si>
  <si>
    <t>Societatea cu Raspundere Limitata "IV-ANTRANS"</t>
  </si>
  <si>
    <t>Societatea cu Raspundere Limitata "KIRLANGAC TRANS"</t>
  </si>
  <si>
    <t>Intreprinderea Mixta "MB-PLASTIC" S.R.L.</t>
  </si>
  <si>
    <t>9624000</t>
  </si>
  <si>
    <t>G4677</t>
  </si>
  <si>
    <t>Societatea cu Raspundere Limitata "DAGOTA TRANS"</t>
  </si>
  <si>
    <t>9626000</t>
  </si>
  <si>
    <t>Intreprinderea Individuala "TOPAL L."</t>
  </si>
  <si>
    <t>SRL"UZUN"</t>
  </si>
  <si>
    <t>9629000</t>
  </si>
  <si>
    <t>Societatea cu Raspundere Limitata "LIDER-LOGISTIC"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</si>
</sst>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Fill="1" applyAlignment="1">
      <alignment horizontal="left"/>
    </xf>
    <xf numFmtId="1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top"/>
    </xf>
    <xf numFmtId="1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5" fillId="0" borderId="0" xfId="0" applyNumberFormat="1" applyFont="1" applyFill="1" applyBorder="1" applyAlignment="1" applyProtection="1">
      <alignment horizontal="left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44"/>
  <sheetViews>
    <sheetView tabSelected="1" workbookViewId="0">
      <selection activeCell="E11" sqref="E11"/>
    </sheetView>
  </sheetViews>
  <sheetFormatPr defaultRowHeight="15" x14ac:dyDescent="0.25"/>
  <cols>
    <col min="1" max="1" width="10.140625" style="1" bestFit="1" customWidth="1"/>
    <col min="2" max="2" width="28.42578125" style="1" customWidth="1"/>
    <col min="3" max="3" width="11.42578125" style="1" customWidth="1"/>
    <col min="4" max="4" width="10.5703125" style="1" customWidth="1"/>
    <col min="5" max="5" width="43.7109375" style="1" customWidth="1"/>
    <col min="6" max="6" width="5" style="1" bestFit="1" customWidth="1"/>
    <col min="7" max="16384" width="9.140625" style="1"/>
  </cols>
  <sheetData>
    <row r="1" spans="1:5" s="5" customFormat="1" ht="15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1">
        <v>1129894</v>
      </c>
      <c r="B2" s="1" t="s">
        <v>5</v>
      </c>
      <c r="C2" s="1" t="s">
        <v>6</v>
      </c>
      <c r="D2" s="1" t="s">
        <v>7</v>
      </c>
      <c r="E2" s="1" t="s">
        <v>8</v>
      </c>
    </row>
    <row r="3" spans="1:5" x14ac:dyDescent="0.25">
      <c r="A3" s="1">
        <v>2049298</v>
      </c>
      <c r="B3" s="2" t="s">
        <v>9</v>
      </c>
      <c r="C3" s="2">
        <v>110000</v>
      </c>
      <c r="D3" s="2">
        <v>13</v>
      </c>
      <c r="E3" s="2" t="s">
        <v>10</v>
      </c>
    </row>
    <row r="4" spans="1:5" x14ac:dyDescent="0.25">
      <c r="A4" s="1">
        <v>2741962</v>
      </c>
      <c r="B4" s="1" t="s">
        <v>11</v>
      </c>
      <c r="C4" s="1" t="s">
        <v>6</v>
      </c>
      <c r="D4" s="1" t="s">
        <v>12</v>
      </c>
      <c r="E4" s="1" t="s">
        <v>8</v>
      </c>
    </row>
    <row r="5" spans="1:5" x14ac:dyDescent="0.25">
      <c r="A5" s="1">
        <v>2744437</v>
      </c>
      <c r="B5" s="1" t="s">
        <v>13</v>
      </c>
      <c r="C5" s="1" t="s">
        <v>6</v>
      </c>
      <c r="D5" s="1" t="s">
        <v>14</v>
      </c>
      <c r="E5" s="1" t="s">
        <v>15</v>
      </c>
    </row>
    <row r="6" spans="1:5" x14ac:dyDescent="0.25">
      <c r="A6" s="1">
        <v>2744457</v>
      </c>
      <c r="B6" s="1" t="s">
        <v>16</v>
      </c>
      <c r="C6" s="1" t="s">
        <v>6</v>
      </c>
      <c r="D6" s="1" t="s">
        <v>17</v>
      </c>
      <c r="E6" s="1" t="s">
        <v>18</v>
      </c>
    </row>
    <row r="7" spans="1:5" x14ac:dyDescent="0.25">
      <c r="A7" s="1">
        <v>2927244</v>
      </c>
      <c r="B7" s="1" t="s">
        <v>19</v>
      </c>
      <c r="C7" s="1" t="s">
        <v>6</v>
      </c>
      <c r="D7" s="1" t="s">
        <v>14</v>
      </c>
      <c r="E7" s="1" t="s">
        <v>20</v>
      </c>
    </row>
    <row r="8" spans="1:5" x14ac:dyDescent="0.25">
      <c r="A8" s="1">
        <v>2927669</v>
      </c>
      <c r="B8" s="1" t="s">
        <v>21</v>
      </c>
      <c r="C8" s="1" t="s">
        <v>6</v>
      </c>
      <c r="D8" s="1" t="s">
        <v>14</v>
      </c>
      <c r="E8" s="1" t="s">
        <v>22</v>
      </c>
    </row>
    <row r="9" spans="1:5" x14ac:dyDescent="0.25">
      <c r="A9" s="1">
        <v>2928189</v>
      </c>
      <c r="B9" s="1" t="s">
        <v>23</v>
      </c>
      <c r="C9" s="1" t="s">
        <v>6</v>
      </c>
      <c r="D9" s="1" t="s">
        <v>14</v>
      </c>
      <c r="E9" s="1" t="s">
        <v>24</v>
      </c>
    </row>
    <row r="10" spans="1:5" x14ac:dyDescent="0.25">
      <c r="A10" s="1">
        <v>2935315</v>
      </c>
      <c r="B10" s="1" t="s">
        <v>25</v>
      </c>
      <c r="C10" s="1" t="s">
        <v>6</v>
      </c>
      <c r="D10" s="1" t="s">
        <v>14</v>
      </c>
      <c r="E10" s="1" t="s">
        <v>26</v>
      </c>
    </row>
    <row r="11" spans="1:5" x14ac:dyDescent="0.25">
      <c r="A11" s="1">
        <v>3135491</v>
      </c>
      <c r="B11" s="1" t="s">
        <v>27</v>
      </c>
      <c r="C11" s="1" t="s">
        <v>6</v>
      </c>
      <c r="D11" s="1" t="s">
        <v>14</v>
      </c>
      <c r="E11" s="1" t="s">
        <v>15</v>
      </c>
    </row>
    <row r="12" spans="1:5" x14ac:dyDescent="0.25">
      <c r="A12" s="1">
        <v>3937492</v>
      </c>
      <c r="B12" s="1" t="s">
        <v>28</v>
      </c>
      <c r="C12" s="1" t="s">
        <v>6</v>
      </c>
      <c r="D12" s="1">
        <v>16</v>
      </c>
      <c r="E12" s="1">
        <v>1101</v>
      </c>
    </row>
    <row r="13" spans="1:5" x14ac:dyDescent="0.25">
      <c r="A13" s="1">
        <v>3941648</v>
      </c>
      <c r="B13" s="1" t="s">
        <v>29</v>
      </c>
      <c r="C13" s="1" t="s">
        <v>6</v>
      </c>
      <c r="D13" s="1">
        <v>13</v>
      </c>
      <c r="E13" s="1">
        <v>8610</v>
      </c>
    </row>
    <row r="14" spans="1:5" x14ac:dyDescent="0.25">
      <c r="A14" s="1">
        <v>3943363</v>
      </c>
      <c r="B14" s="1" t="s">
        <v>30</v>
      </c>
      <c r="C14" s="1" t="s">
        <v>6</v>
      </c>
      <c r="D14" s="1" t="s">
        <v>14</v>
      </c>
      <c r="E14" s="1" t="s">
        <v>15</v>
      </c>
    </row>
    <row r="15" spans="1:5" x14ac:dyDescent="0.25">
      <c r="A15" s="1">
        <v>3944262</v>
      </c>
      <c r="B15" s="1" t="s">
        <v>31</v>
      </c>
      <c r="C15" s="1" t="s">
        <v>6</v>
      </c>
      <c r="D15" s="1" t="s">
        <v>14</v>
      </c>
      <c r="E15" s="1" t="s">
        <v>32</v>
      </c>
    </row>
    <row r="16" spans="1:5" x14ac:dyDescent="0.25">
      <c r="A16" s="1">
        <v>3945126</v>
      </c>
      <c r="B16" s="1" t="s">
        <v>33</v>
      </c>
      <c r="C16" s="1" t="s">
        <v>6</v>
      </c>
      <c r="D16" s="1">
        <v>16</v>
      </c>
      <c r="E16" s="1">
        <v>7120</v>
      </c>
    </row>
    <row r="17" spans="1:5" x14ac:dyDescent="0.25">
      <c r="A17" s="1">
        <v>3947510</v>
      </c>
      <c r="B17" s="1" t="s">
        <v>34</v>
      </c>
      <c r="C17" s="1" t="s">
        <v>6</v>
      </c>
      <c r="D17" s="1" t="s">
        <v>35</v>
      </c>
      <c r="E17" s="1" t="s">
        <v>36</v>
      </c>
    </row>
    <row r="18" spans="1:5" x14ac:dyDescent="0.25">
      <c r="A18" s="1">
        <v>3947591</v>
      </c>
      <c r="B18" s="1" t="s">
        <v>37</v>
      </c>
      <c r="C18" s="1" t="s">
        <v>6</v>
      </c>
      <c r="D18" s="1" t="s">
        <v>35</v>
      </c>
      <c r="E18" s="1" t="s">
        <v>38</v>
      </c>
    </row>
    <row r="19" spans="1:5" x14ac:dyDescent="0.25">
      <c r="A19" s="1">
        <v>4502810</v>
      </c>
      <c r="B19" s="2" t="s">
        <v>39</v>
      </c>
      <c r="C19" s="2">
        <v>110000</v>
      </c>
      <c r="D19" s="2">
        <v>16</v>
      </c>
      <c r="E19" s="2" t="s">
        <v>40</v>
      </c>
    </row>
    <row r="20" spans="1:5" x14ac:dyDescent="0.25">
      <c r="A20" s="1">
        <v>4507049</v>
      </c>
      <c r="B20" s="1" t="s">
        <v>41</v>
      </c>
      <c r="C20" s="1" t="s">
        <v>6</v>
      </c>
      <c r="D20" s="1" t="s">
        <v>14</v>
      </c>
      <c r="E20" s="1" t="s">
        <v>24</v>
      </c>
    </row>
    <row r="21" spans="1:5" x14ac:dyDescent="0.25">
      <c r="A21" s="1">
        <v>4508008</v>
      </c>
      <c r="B21" s="1" t="s">
        <v>42</v>
      </c>
      <c r="C21" s="1" t="s">
        <v>6</v>
      </c>
      <c r="D21" s="1" t="s">
        <v>14</v>
      </c>
      <c r="E21" s="1" t="s">
        <v>15</v>
      </c>
    </row>
    <row r="22" spans="1:5" x14ac:dyDescent="0.25">
      <c r="A22" s="1">
        <v>5913610</v>
      </c>
      <c r="B22" s="1" t="s">
        <v>43</v>
      </c>
      <c r="C22" s="1" t="s">
        <v>6</v>
      </c>
      <c r="D22" s="1" t="s">
        <v>14</v>
      </c>
      <c r="E22" s="1" t="s">
        <v>44</v>
      </c>
    </row>
    <row r="23" spans="1:5" x14ac:dyDescent="0.25">
      <c r="A23" s="1">
        <v>5916181</v>
      </c>
      <c r="B23" s="1" t="s">
        <v>45</v>
      </c>
      <c r="C23" s="1" t="s">
        <v>6</v>
      </c>
      <c r="D23" s="1">
        <v>16</v>
      </c>
      <c r="E23" s="1">
        <v>6820</v>
      </c>
    </row>
    <row r="24" spans="1:5" x14ac:dyDescent="0.25">
      <c r="A24" s="1">
        <v>5921609</v>
      </c>
      <c r="B24" s="1" t="s">
        <v>46</v>
      </c>
      <c r="C24" s="1" t="s">
        <v>6</v>
      </c>
      <c r="D24" s="1" t="s">
        <v>14</v>
      </c>
      <c r="E24" s="1" t="s">
        <v>47</v>
      </c>
    </row>
    <row r="25" spans="1:5" x14ac:dyDescent="0.25">
      <c r="A25" s="1">
        <v>5922477</v>
      </c>
      <c r="B25" s="1" t="s">
        <v>48</v>
      </c>
      <c r="C25" s="1" t="s">
        <v>6</v>
      </c>
      <c r="D25" s="1" t="s">
        <v>14</v>
      </c>
      <c r="E25" s="1" t="s">
        <v>24</v>
      </c>
    </row>
    <row r="26" spans="1:5" x14ac:dyDescent="0.25">
      <c r="A26" s="1">
        <v>6809286</v>
      </c>
      <c r="B26" s="1" t="s">
        <v>49</v>
      </c>
      <c r="C26" s="1" t="s">
        <v>6</v>
      </c>
      <c r="D26" s="1" t="s">
        <v>14</v>
      </c>
      <c r="E26" s="1" t="s">
        <v>15</v>
      </c>
    </row>
    <row r="27" spans="1:5" x14ac:dyDescent="0.25">
      <c r="A27" s="1">
        <v>6809553</v>
      </c>
      <c r="B27" s="1" t="s">
        <v>50</v>
      </c>
      <c r="C27" s="1" t="s">
        <v>6</v>
      </c>
      <c r="D27" s="1" t="s">
        <v>14</v>
      </c>
      <c r="E27" s="1" t="s">
        <v>51</v>
      </c>
    </row>
    <row r="28" spans="1:5" x14ac:dyDescent="0.25">
      <c r="A28" s="1">
        <v>6811194</v>
      </c>
      <c r="B28" s="1" t="s">
        <v>52</v>
      </c>
      <c r="C28" s="1" t="s">
        <v>6</v>
      </c>
      <c r="D28" s="1" t="s">
        <v>14</v>
      </c>
      <c r="E28" s="1" t="s">
        <v>53</v>
      </c>
    </row>
    <row r="29" spans="1:5" x14ac:dyDescent="0.25">
      <c r="A29" s="1">
        <v>6813974</v>
      </c>
      <c r="B29" s="1" t="s">
        <v>54</v>
      </c>
      <c r="C29" s="1" t="s">
        <v>6</v>
      </c>
      <c r="D29" s="1">
        <v>16</v>
      </c>
      <c r="E29" s="1">
        <v>7490</v>
      </c>
    </row>
    <row r="30" spans="1:5" x14ac:dyDescent="0.25">
      <c r="A30" s="1">
        <v>6814494</v>
      </c>
      <c r="B30" s="1" t="s">
        <v>55</v>
      </c>
      <c r="C30" s="1" t="s">
        <v>6</v>
      </c>
      <c r="D30" s="1" t="s">
        <v>17</v>
      </c>
      <c r="E30" s="1" t="s">
        <v>56</v>
      </c>
    </row>
    <row r="31" spans="1:5" x14ac:dyDescent="0.25">
      <c r="A31" s="1">
        <v>6814637</v>
      </c>
      <c r="B31" s="1" t="s">
        <v>57</v>
      </c>
      <c r="C31" s="1" t="s">
        <v>6</v>
      </c>
      <c r="D31" s="1" t="s">
        <v>14</v>
      </c>
      <c r="E31" s="1" t="s">
        <v>24</v>
      </c>
    </row>
    <row r="32" spans="1:5" x14ac:dyDescent="0.25">
      <c r="A32" s="1">
        <v>6815499</v>
      </c>
      <c r="B32" s="1" t="s">
        <v>58</v>
      </c>
      <c r="C32" s="1" t="s">
        <v>6</v>
      </c>
      <c r="D32" s="1" t="s">
        <v>14</v>
      </c>
      <c r="E32" s="1" t="s">
        <v>59</v>
      </c>
    </row>
    <row r="33" spans="1:5" x14ac:dyDescent="0.25">
      <c r="A33" s="1">
        <v>6817736</v>
      </c>
      <c r="B33" s="1" t="s">
        <v>60</v>
      </c>
      <c r="C33" s="1" t="s">
        <v>6</v>
      </c>
      <c r="D33" s="1" t="s">
        <v>61</v>
      </c>
      <c r="E33" s="1" t="s">
        <v>62</v>
      </c>
    </row>
    <row r="34" spans="1:5" x14ac:dyDescent="0.25">
      <c r="A34" s="1">
        <v>9774358</v>
      </c>
      <c r="B34" s="1" t="s">
        <v>63</v>
      </c>
      <c r="C34" s="1" t="s">
        <v>6</v>
      </c>
      <c r="D34" s="1" t="s">
        <v>14</v>
      </c>
      <c r="E34" s="1" t="s">
        <v>64</v>
      </c>
    </row>
    <row r="35" spans="1:5" x14ac:dyDescent="0.25">
      <c r="A35" s="1">
        <v>9774714</v>
      </c>
      <c r="B35" s="1" t="s">
        <v>65</v>
      </c>
      <c r="C35" s="1">
        <v>110000</v>
      </c>
      <c r="D35" s="1">
        <v>18</v>
      </c>
      <c r="E35" s="1" t="s">
        <v>66</v>
      </c>
    </row>
    <row r="36" spans="1:5" x14ac:dyDescent="0.25">
      <c r="A36" s="1">
        <v>15786265</v>
      </c>
      <c r="B36" s="1" t="s">
        <v>67</v>
      </c>
      <c r="C36" s="1" t="s">
        <v>6</v>
      </c>
      <c r="D36" s="1" t="s">
        <v>14</v>
      </c>
      <c r="E36" s="1" t="s">
        <v>68</v>
      </c>
    </row>
    <row r="37" spans="1:5" x14ac:dyDescent="0.25">
      <c r="A37" s="1">
        <v>15787603</v>
      </c>
      <c r="B37" s="1" t="s">
        <v>69</v>
      </c>
      <c r="C37" s="1" t="s">
        <v>6</v>
      </c>
      <c r="D37" s="1" t="s">
        <v>70</v>
      </c>
      <c r="E37" s="1" t="s">
        <v>71</v>
      </c>
    </row>
    <row r="38" spans="1:5" x14ac:dyDescent="0.25">
      <c r="A38" s="1">
        <v>15796476</v>
      </c>
      <c r="B38" s="1" t="s">
        <v>72</v>
      </c>
      <c r="C38" s="1" t="s">
        <v>6</v>
      </c>
      <c r="D38" s="1" t="s">
        <v>14</v>
      </c>
      <c r="E38" s="1" t="s">
        <v>15</v>
      </c>
    </row>
    <row r="39" spans="1:5" x14ac:dyDescent="0.25">
      <c r="A39" s="1">
        <v>15813861</v>
      </c>
      <c r="B39" s="1" t="s">
        <v>73</v>
      </c>
      <c r="C39" s="1" t="s">
        <v>6</v>
      </c>
      <c r="D39" s="1" t="s">
        <v>14</v>
      </c>
      <c r="E39" s="1" t="s">
        <v>62</v>
      </c>
    </row>
    <row r="40" spans="1:5" x14ac:dyDescent="0.25">
      <c r="A40" s="1">
        <v>15814346</v>
      </c>
      <c r="B40" s="1" t="s">
        <v>74</v>
      </c>
      <c r="C40" s="1" t="s">
        <v>6</v>
      </c>
      <c r="D40" s="1" t="s">
        <v>14</v>
      </c>
      <c r="E40" s="1" t="s">
        <v>75</v>
      </c>
    </row>
    <row r="41" spans="1:5" x14ac:dyDescent="0.25">
      <c r="A41" s="1">
        <v>15828331</v>
      </c>
      <c r="B41" s="1" t="s">
        <v>76</v>
      </c>
      <c r="C41" s="1" t="s">
        <v>6</v>
      </c>
      <c r="D41" s="1" t="s">
        <v>14</v>
      </c>
      <c r="E41" s="1" t="s">
        <v>47</v>
      </c>
    </row>
    <row r="42" spans="1:5" x14ac:dyDescent="0.25">
      <c r="A42" s="1">
        <v>15835124</v>
      </c>
      <c r="B42" s="1" t="s">
        <v>77</v>
      </c>
      <c r="C42" s="1" t="s">
        <v>6</v>
      </c>
      <c r="D42" s="1" t="s">
        <v>14</v>
      </c>
      <c r="E42" s="1" t="s">
        <v>24</v>
      </c>
    </row>
    <row r="43" spans="1:5" x14ac:dyDescent="0.25">
      <c r="A43" s="1">
        <v>20144623</v>
      </c>
      <c r="B43" s="1" t="s">
        <v>78</v>
      </c>
      <c r="C43" s="1" t="s">
        <v>6</v>
      </c>
      <c r="D43" s="1" t="s">
        <v>7</v>
      </c>
      <c r="E43" s="1" t="s">
        <v>79</v>
      </c>
    </row>
    <row r="44" spans="1:5" x14ac:dyDescent="0.25">
      <c r="A44" s="1">
        <v>20145580</v>
      </c>
      <c r="B44" s="1" t="s">
        <v>80</v>
      </c>
      <c r="C44" s="1" t="s">
        <v>6</v>
      </c>
      <c r="D44" s="1" t="s">
        <v>12</v>
      </c>
      <c r="E44" s="1" t="s">
        <v>18</v>
      </c>
    </row>
    <row r="45" spans="1:5" x14ac:dyDescent="0.25">
      <c r="A45" s="1">
        <v>20146208</v>
      </c>
      <c r="B45" s="1" t="s">
        <v>81</v>
      </c>
      <c r="C45" s="1" t="s">
        <v>6</v>
      </c>
      <c r="D45" s="1" t="s">
        <v>14</v>
      </c>
      <c r="E45" s="1" t="s">
        <v>82</v>
      </c>
    </row>
    <row r="46" spans="1:5" x14ac:dyDescent="0.25">
      <c r="A46" s="1">
        <v>20149388</v>
      </c>
      <c r="B46" s="1" t="s">
        <v>83</v>
      </c>
      <c r="C46" s="1" t="s">
        <v>6</v>
      </c>
      <c r="D46" s="1" t="s">
        <v>14</v>
      </c>
      <c r="E46" s="1" t="s">
        <v>84</v>
      </c>
    </row>
    <row r="47" spans="1:5" x14ac:dyDescent="0.25">
      <c r="A47" s="1">
        <v>20153444</v>
      </c>
      <c r="B47" s="1" t="s">
        <v>85</v>
      </c>
      <c r="C47" s="1" t="s">
        <v>6</v>
      </c>
      <c r="D47" s="1" t="s">
        <v>12</v>
      </c>
      <c r="E47" s="1" t="s">
        <v>68</v>
      </c>
    </row>
    <row r="48" spans="1:5" x14ac:dyDescent="0.25">
      <c r="A48" s="1">
        <v>20162087</v>
      </c>
      <c r="B48" s="1" t="s">
        <v>86</v>
      </c>
      <c r="C48" s="1" t="s">
        <v>6</v>
      </c>
      <c r="D48" s="1" t="s">
        <v>61</v>
      </c>
      <c r="E48" s="1" t="s">
        <v>87</v>
      </c>
    </row>
    <row r="49" spans="1:5" x14ac:dyDescent="0.25">
      <c r="A49" s="1">
        <v>20171235</v>
      </c>
      <c r="B49" s="1" t="s">
        <v>88</v>
      </c>
      <c r="C49" s="1" t="s">
        <v>6</v>
      </c>
      <c r="D49" s="1">
        <v>16</v>
      </c>
      <c r="E49" s="1">
        <v>7911</v>
      </c>
    </row>
    <row r="50" spans="1:5" x14ac:dyDescent="0.25">
      <c r="A50" s="1">
        <v>20186136</v>
      </c>
      <c r="B50" s="1" t="s">
        <v>89</v>
      </c>
      <c r="C50" s="1" t="s">
        <v>6</v>
      </c>
      <c r="D50" s="1" t="s">
        <v>90</v>
      </c>
      <c r="E50" s="1" t="s">
        <v>91</v>
      </c>
    </row>
    <row r="51" spans="1:5" x14ac:dyDescent="0.25">
      <c r="A51" s="1">
        <v>20194963</v>
      </c>
      <c r="B51" s="1" t="s">
        <v>92</v>
      </c>
      <c r="C51" s="1" t="s">
        <v>6</v>
      </c>
      <c r="D51" s="1">
        <v>16</v>
      </c>
      <c r="E51" s="1">
        <v>7022</v>
      </c>
    </row>
    <row r="52" spans="1:5" x14ac:dyDescent="0.25">
      <c r="A52" s="1">
        <v>20280616</v>
      </c>
      <c r="B52" s="1" t="s">
        <v>93</v>
      </c>
      <c r="C52" s="1" t="s">
        <v>6</v>
      </c>
      <c r="D52" s="1" t="s">
        <v>14</v>
      </c>
      <c r="E52" s="1" t="s">
        <v>68</v>
      </c>
    </row>
    <row r="53" spans="1:5" x14ac:dyDescent="0.25">
      <c r="A53" s="1">
        <v>20288322</v>
      </c>
      <c r="B53" s="1" t="s">
        <v>94</v>
      </c>
      <c r="C53" s="1" t="s">
        <v>6</v>
      </c>
      <c r="D53" s="1" t="s">
        <v>14</v>
      </c>
      <c r="E53" s="1" t="s">
        <v>32</v>
      </c>
    </row>
    <row r="54" spans="1:5" x14ac:dyDescent="0.25">
      <c r="A54" s="1">
        <v>20381820</v>
      </c>
      <c r="B54" s="1" t="s">
        <v>95</v>
      </c>
      <c r="C54" s="1" t="s">
        <v>6</v>
      </c>
      <c r="D54" s="1" t="s">
        <v>61</v>
      </c>
      <c r="E54" s="1" t="s">
        <v>62</v>
      </c>
    </row>
    <row r="55" spans="1:5" x14ac:dyDescent="0.25">
      <c r="A55" s="1">
        <v>20424096</v>
      </c>
      <c r="B55" s="1" t="s">
        <v>96</v>
      </c>
      <c r="C55" s="1" t="s">
        <v>6</v>
      </c>
      <c r="D55" s="1">
        <v>16</v>
      </c>
      <c r="E55" s="1">
        <v>4711</v>
      </c>
    </row>
    <row r="56" spans="1:5" x14ac:dyDescent="0.25">
      <c r="A56" s="1">
        <v>20438827</v>
      </c>
      <c r="B56" s="1" t="s">
        <v>97</v>
      </c>
      <c r="C56" s="1" t="s">
        <v>6</v>
      </c>
      <c r="D56" s="1" t="s">
        <v>12</v>
      </c>
      <c r="E56" s="1" t="s">
        <v>18</v>
      </c>
    </row>
    <row r="57" spans="1:5" x14ac:dyDescent="0.25">
      <c r="A57" s="1">
        <v>20453933</v>
      </c>
      <c r="B57" s="1" t="s">
        <v>98</v>
      </c>
      <c r="C57" s="1" t="s">
        <v>6</v>
      </c>
      <c r="D57" s="1">
        <v>16</v>
      </c>
      <c r="E57" s="1">
        <v>4674</v>
      </c>
    </row>
    <row r="58" spans="1:5" x14ac:dyDescent="0.25">
      <c r="A58" s="1">
        <v>20467705</v>
      </c>
      <c r="B58" s="1" t="s">
        <v>99</v>
      </c>
      <c r="C58" s="1" t="s">
        <v>6</v>
      </c>
      <c r="D58" s="1" t="s">
        <v>14</v>
      </c>
      <c r="E58" s="1" t="s">
        <v>100</v>
      </c>
    </row>
    <row r="59" spans="1:5" x14ac:dyDescent="0.25">
      <c r="A59" s="1">
        <v>28396347</v>
      </c>
      <c r="B59" s="1" t="s">
        <v>101</v>
      </c>
      <c r="C59" s="1" t="s">
        <v>6</v>
      </c>
      <c r="D59" s="1" t="s">
        <v>14</v>
      </c>
      <c r="E59" s="1" t="s">
        <v>102</v>
      </c>
    </row>
    <row r="60" spans="1:5" x14ac:dyDescent="0.25">
      <c r="A60" s="1">
        <v>37020434</v>
      </c>
      <c r="B60" s="1" t="s">
        <v>103</v>
      </c>
      <c r="C60" s="1" t="s">
        <v>6</v>
      </c>
      <c r="D60" s="1" t="s">
        <v>14</v>
      </c>
      <c r="E60" s="1" t="s">
        <v>24</v>
      </c>
    </row>
    <row r="61" spans="1:5" x14ac:dyDescent="0.25">
      <c r="A61" s="1">
        <v>37021391</v>
      </c>
      <c r="B61" s="1" t="s">
        <v>104</v>
      </c>
      <c r="C61" s="1" t="s">
        <v>6</v>
      </c>
      <c r="D61" s="1" t="s">
        <v>7</v>
      </c>
      <c r="E61" s="1" t="s">
        <v>105</v>
      </c>
    </row>
    <row r="62" spans="1:5" x14ac:dyDescent="0.25">
      <c r="A62" s="1">
        <v>37119233</v>
      </c>
      <c r="B62" s="1" t="s">
        <v>106</v>
      </c>
      <c r="C62" s="1" t="s">
        <v>6</v>
      </c>
      <c r="D62" s="1" t="s">
        <v>14</v>
      </c>
      <c r="E62" s="1" t="s">
        <v>32</v>
      </c>
    </row>
    <row r="63" spans="1:5" x14ac:dyDescent="0.25">
      <c r="A63" s="1">
        <v>37365894</v>
      </c>
      <c r="B63" s="1" t="s">
        <v>107</v>
      </c>
      <c r="C63" s="1" t="s">
        <v>6</v>
      </c>
      <c r="D63" s="1">
        <v>16</v>
      </c>
      <c r="E63" s="1">
        <v>7311</v>
      </c>
    </row>
    <row r="64" spans="1:5" x14ac:dyDescent="0.25">
      <c r="A64" s="1">
        <v>37369390</v>
      </c>
      <c r="B64" s="1" t="s">
        <v>108</v>
      </c>
      <c r="C64" s="1" t="s">
        <v>6</v>
      </c>
      <c r="D64" s="1">
        <v>16</v>
      </c>
      <c r="E64" s="1">
        <v>5610</v>
      </c>
    </row>
    <row r="65" spans="1:5" x14ac:dyDescent="0.25">
      <c r="A65" s="1">
        <v>37371139</v>
      </c>
      <c r="B65" s="1" t="s">
        <v>109</v>
      </c>
      <c r="C65" s="1" t="s">
        <v>6</v>
      </c>
      <c r="D65" s="1" t="s">
        <v>14</v>
      </c>
      <c r="E65" s="1" t="s">
        <v>18</v>
      </c>
    </row>
    <row r="66" spans="1:5" x14ac:dyDescent="0.25">
      <c r="A66" s="1">
        <v>37417657</v>
      </c>
      <c r="B66" s="1" t="s">
        <v>110</v>
      </c>
      <c r="C66" s="1" t="s">
        <v>6</v>
      </c>
      <c r="D66" s="1" t="s">
        <v>14</v>
      </c>
      <c r="E66" s="1" t="s">
        <v>24</v>
      </c>
    </row>
    <row r="67" spans="1:5" x14ac:dyDescent="0.25">
      <c r="A67" s="1">
        <v>37424054</v>
      </c>
      <c r="B67" s="1" t="s">
        <v>111</v>
      </c>
      <c r="C67" s="1" t="s">
        <v>6</v>
      </c>
      <c r="D67" s="1" t="s">
        <v>14</v>
      </c>
      <c r="E67" s="1" t="s">
        <v>15</v>
      </c>
    </row>
    <row r="68" spans="1:5" x14ac:dyDescent="0.25">
      <c r="A68" s="1">
        <v>37424551</v>
      </c>
      <c r="B68" s="1" t="s">
        <v>112</v>
      </c>
      <c r="C68" s="1" t="s">
        <v>6</v>
      </c>
      <c r="D68" s="1" t="s">
        <v>14</v>
      </c>
      <c r="E68" s="1" t="s">
        <v>113</v>
      </c>
    </row>
    <row r="69" spans="1:5" x14ac:dyDescent="0.25">
      <c r="A69" s="1">
        <v>37425527</v>
      </c>
      <c r="B69" s="1" t="s">
        <v>114</v>
      </c>
      <c r="C69" s="1" t="s">
        <v>6</v>
      </c>
      <c r="D69" s="1" t="s">
        <v>14</v>
      </c>
      <c r="E69" s="1" t="s">
        <v>115</v>
      </c>
    </row>
    <row r="70" spans="1:5" x14ac:dyDescent="0.25">
      <c r="A70" s="1">
        <v>37442566</v>
      </c>
      <c r="B70" s="1" t="s">
        <v>116</v>
      </c>
      <c r="C70" s="1" t="s">
        <v>6</v>
      </c>
      <c r="D70" s="1" t="s">
        <v>12</v>
      </c>
      <c r="E70" s="1" t="s">
        <v>117</v>
      </c>
    </row>
    <row r="71" spans="1:5" x14ac:dyDescent="0.25">
      <c r="A71" s="1">
        <v>37443695</v>
      </c>
      <c r="B71" s="1" t="s">
        <v>118</v>
      </c>
      <c r="C71" s="1" t="s">
        <v>6</v>
      </c>
      <c r="D71" s="1" t="s">
        <v>14</v>
      </c>
      <c r="E71" s="1" t="s">
        <v>24</v>
      </c>
    </row>
    <row r="72" spans="1:5" x14ac:dyDescent="0.25">
      <c r="A72" s="1">
        <v>37449095</v>
      </c>
      <c r="B72" s="1" t="s">
        <v>119</v>
      </c>
      <c r="C72" s="1" t="s">
        <v>6</v>
      </c>
      <c r="D72" s="1" t="s">
        <v>14</v>
      </c>
      <c r="E72" s="1" t="s">
        <v>120</v>
      </c>
    </row>
    <row r="73" spans="1:5" x14ac:dyDescent="0.25">
      <c r="A73" s="1">
        <v>37460475</v>
      </c>
      <c r="B73" s="1" t="s">
        <v>121</v>
      </c>
      <c r="C73" s="1" t="s">
        <v>6</v>
      </c>
      <c r="D73" s="1" t="s">
        <v>61</v>
      </c>
      <c r="E73" s="1" t="s">
        <v>122</v>
      </c>
    </row>
    <row r="74" spans="1:5" x14ac:dyDescent="0.25">
      <c r="A74" s="1">
        <v>37475689</v>
      </c>
      <c r="B74" s="1" t="s">
        <v>123</v>
      </c>
      <c r="C74" s="1" t="s">
        <v>6</v>
      </c>
      <c r="D74" s="1" t="s">
        <v>14</v>
      </c>
      <c r="E74" s="1" t="s">
        <v>32</v>
      </c>
    </row>
    <row r="75" spans="1:5" x14ac:dyDescent="0.25">
      <c r="A75" s="1">
        <v>37476795</v>
      </c>
      <c r="B75" s="1" t="s">
        <v>124</v>
      </c>
      <c r="C75" s="1" t="s">
        <v>6</v>
      </c>
      <c r="D75" s="1" t="s">
        <v>7</v>
      </c>
      <c r="E75" s="1" t="s">
        <v>105</v>
      </c>
    </row>
    <row r="76" spans="1:5" x14ac:dyDescent="0.25">
      <c r="A76" s="1">
        <v>37478771</v>
      </c>
      <c r="B76" s="1" t="s">
        <v>125</v>
      </c>
      <c r="C76" s="1" t="s">
        <v>6</v>
      </c>
      <c r="D76" s="1" t="s">
        <v>7</v>
      </c>
      <c r="E76" s="1" t="s">
        <v>126</v>
      </c>
    </row>
    <row r="77" spans="1:5" x14ac:dyDescent="0.25">
      <c r="A77" s="1">
        <v>37543020</v>
      </c>
      <c r="B77" s="1" t="s">
        <v>127</v>
      </c>
      <c r="C77" s="1" t="s">
        <v>6</v>
      </c>
      <c r="D77" s="1" t="s">
        <v>14</v>
      </c>
      <c r="E77" s="1" t="s">
        <v>53</v>
      </c>
    </row>
    <row r="78" spans="1:5" x14ac:dyDescent="0.25">
      <c r="A78" s="1">
        <v>37561058</v>
      </c>
      <c r="B78" s="1" t="s">
        <v>128</v>
      </c>
      <c r="C78" s="1" t="s">
        <v>6</v>
      </c>
      <c r="D78" s="1" t="s">
        <v>7</v>
      </c>
      <c r="E78" s="1" t="s">
        <v>82</v>
      </c>
    </row>
    <row r="79" spans="1:5" x14ac:dyDescent="0.25">
      <c r="A79" s="1">
        <v>37564677</v>
      </c>
      <c r="B79" s="1" t="s">
        <v>129</v>
      </c>
      <c r="C79" s="1" t="s">
        <v>6</v>
      </c>
      <c r="D79" s="1" t="s">
        <v>14</v>
      </c>
      <c r="E79" s="1" t="s">
        <v>53</v>
      </c>
    </row>
    <row r="80" spans="1:5" x14ac:dyDescent="0.25">
      <c r="A80" s="1">
        <v>37580104</v>
      </c>
      <c r="B80" s="1" t="s">
        <v>130</v>
      </c>
      <c r="C80" s="1" t="s">
        <v>6</v>
      </c>
      <c r="D80" s="1" t="s">
        <v>7</v>
      </c>
      <c r="E80" s="1" t="s">
        <v>131</v>
      </c>
    </row>
    <row r="81" spans="1:5" x14ac:dyDescent="0.25">
      <c r="A81" s="1">
        <v>37604974</v>
      </c>
      <c r="B81" s="1" t="s">
        <v>132</v>
      </c>
      <c r="C81" s="1" t="s">
        <v>6</v>
      </c>
      <c r="D81" s="1">
        <v>16</v>
      </c>
      <c r="E81" s="1">
        <v>6910</v>
      </c>
    </row>
    <row r="82" spans="1:5" x14ac:dyDescent="0.25">
      <c r="A82" s="1">
        <v>37622972</v>
      </c>
      <c r="B82" s="1" t="s">
        <v>133</v>
      </c>
      <c r="C82" s="1" t="s">
        <v>6</v>
      </c>
      <c r="D82" s="1" t="s">
        <v>14</v>
      </c>
      <c r="E82" s="1" t="s">
        <v>18</v>
      </c>
    </row>
    <row r="83" spans="1:5" x14ac:dyDescent="0.25">
      <c r="A83" s="1">
        <v>37634113</v>
      </c>
      <c r="B83" s="1" t="s">
        <v>134</v>
      </c>
      <c r="C83" s="1" t="s">
        <v>6</v>
      </c>
      <c r="D83" s="1" t="s">
        <v>61</v>
      </c>
      <c r="E83" s="1" t="s">
        <v>135</v>
      </c>
    </row>
    <row r="84" spans="1:5" x14ac:dyDescent="0.25">
      <c r="A84" s="1">
        <v>37697094</v>
      </c>
      <c r="B84" s="1" t="s">
        <v>136</v>
      </c>
      <c r="C84" s="1" t="s">
        <v>6</v>
      </c>
      <c r="D84" s="1" t="s">
        <v>14</v>
      </c>
      <c r="E84" s="1" t="s">
        <v>113</v>
      </c>
    </row>
    <row r="85" spans="1:5" x14ac:dyDescent="0.25">
      <c r="A85" s="1">
        <v>37697220</v>
      </c>
      <c r="B85" s="1" t="s">
        <v>137</v>
      </c>
      <c r="C85" s="1" t="s">
        <v>6</v>
      </c>
      <c r="D85" s="1" t="s">
        <v>14</v>
      </c>
      <c r="E85" s="1" t="s">
        <v>24</v>
      </c>
    </row>
    <row r="86" spans="1:5" x14ac:dyDescent="0.25">
      <c r="A86" s="1">
        <v>37697266</v>
      </c>
      <c r="B86" s="1" t="s">
        <v>138</v>
      </c>
      <c r="C86" s="1" t="s">
        <v>6</v>
      </c>
      <c r="D86" s="1" t="s">
        <v>14</v>
      </c>
      <c r="E86" s="1" t="s">
        <v>32</v>
      </c>
    </row>
    <row r="87" spans="1:5" x14ac:dyDescent="0.25">
      <c r="A87" s="1">
        <v>37708461</v>
      </c>
      <c r="B87" s="1" t="s">
        <v>139</v>
      </c>
      <c r="C87" s="1" t="s">
        <v>6</v>
      </c>
      <c r="D87" s="1" t="s">
        <v>14</v>
      </c>
      <c r="E87" s="1" t="s">
        <v>24</v>
      </c>
    </row>
    <row r="88" spans="1:5" x14ac:dyDescent="0.25">
      <c r="A88" s="1">
        <v>37708538</v>
      </c>
      <c r="B88" s="1" t="s">
        <v>140</v>
      </c>
      <c r="C88" s="1" t="s">
        <v>6</v>
      </c>
      <c r="D88" s="1" t="s">
        <v>14</v>
      </c>
      <c r="E88" s="1" t="s">
        <v>24</v>
      </c>
    </row>
    <row r="89" spans="1:5" x14ac:dyDescent="0.25">
      <c r="A89" s="1">
        <v>37712632</v>
      </c>
      <c r="B89" s="2" t="s">
        <v>141</v>
      </c>
      <c r="C89" s="2">
        <v>110000</v>
      </c>
      <c r="D89" s="2">
        <v>16</v>
      </c>
      <c r="E89" s="2" t="s">
        <v>142</v>
      </c>
    </row>
    <row r="90" spans="1:5" x14ac:dyDescent="0.25">
      <c r="A90" s="1">
        <v>37716182</v>
      </c>
      <c r="B90" s="1" t="s">
        <v>143</v>
      </c>
      <c r="C90" s="1" t="s">
        <v>6</v>
      </c>
      <c r="D90" s="1" t="s">
        <v>14</v>
      </c>
      <c r="E90" s="1" t="s">
        <v>15</v>
      </c>
    </row>
    <row r="91" spans="1:5" x14ac:dyDescent="0.25">
      <c r="A91" s="1">
        <v>37718011</v>
      </c>
      <c r="B91" s="1" t="s">
        <v>144</v>
      </c>
      <c r="C91" s="1" t="s">
        <v>6</v>
      </c>
      <c r="D91" s="1" t="s">
        <v>14</v>
      </c>
      <c r="E91" s="1" t="s">
        <v>145</v>
      </c>
    </row>
    <row r="92" spans="1:5" x14ac:dyDescent="0.25">
      <c r="A92" s="1">
        <v>37723070</v>
      </c>
      <c r="B92" s="1" t="s">
        <v>146</v>
      </c>
      <c r="C92" s="1" t="s">
        <v>6</v>
      </c>
      <c r="D92" s="1" t="s">
        <v>14</v>
      </c>
      <c r="E92" s="1" t="s">
        <v>32</v>
      </c>
    </row>
    <row r="93" spans="1:5" x14ac:dyDescent="0.25">
      <c r="A93" s="1">
        <v>37730549</v>
      </c>
      <c r="B93" s="1" t="s">
        <v>147</v>
      </c>
      <c r="C93" s="1" t="s">
        <v>6</v>
      </c>
      <c r="D93" s="1" t="s">
        <v>14</v>
      </c>
      <c r="E93" s="1" t="s">
        <v>24</v>
      </c>
    </row>
    <row r="94" spans="1:5" x14ac:dyDescent="0.25">
      <c r="A94" s="1">
        <v>37771034</v>
      </c>
      <c r="B94" s="1" t="s">
        <v>148</v>
      </c>
      <c r="C94" s="1" t="s">
        <v>6</v>
      </c>
      <c r="D94" s="1" t="s">
        <v>14</v>
      </c>
      <c r="E94" s="1" t="s">
        <v>18</v>
      </c>
    </row>
    <row r="95" spans="1:5" x14ac:dyDescent="0.25">
      <c r="A95" s="1">
        <v>37773046</v>
      </c>
      <c r="B95" s="1" t="s">
        <v>149</v>
      </c>
      <c r="C95" s="1" t="s">
        <v>6</v>
      </c>
      <c r="D95" s="1" t="s">
        <v>14</v>
      </c>
      <c r="E95" s="1" t="s">
        <v>150</v>
      </c>
    </row>
    <row r="96" spans="1:5" x14ac:dyDescent="0.25">
      <c r="A96" s="1">
        <v>37773346</v>
      </c>
      <c r="B96" s="1" t="s">
        <v>151</v>
      </c>
      <c r="C96" s="1" t="s">
        <v>6</v>
      </c>
      <c r="D96" s="1" t="s">
        <v>90</v>
      </c>
      <c r="E96" s="1" t="s">
        <v>152</v>
      </c>
    </row>
    <row r="97" spans="1:5" x14ac:dyDescent="0.25">
      <c r="A97" s="1">
        <v>37777189</v>
      </c>
      <c r="B97" s="1" t="s">
        <v>153</v>
      </c>
      <c r="C97" s="1" t="s">
        <v>6</v>
      </c>
      <c r="D97" s="1" t="s">
        <v>61</v>
      </c>
      <c r="E97" s="1" t="s">
        <v>154</v>
      </c>
    </row>
    <row r="98" spans="1:5" x14ac:dyDescent="0.25">
      <c r="A98" s="1">
        <v>37958790</v>
      </c>
      <c r="B98" s="1" t="s">
        <v>155</v>
      </c>
      <c r="C98" s="1" t="s">
        <v>6</v>
      </c>
      <c r="D98" s="1" t="s">
        <v>14</v>
      </c>
      <c r="E98" s="1" t="s">
        <v>15</v>
      </c>
    </row>
    <row r="99" spans="1:5" x14ac:dyDescent="0.25">
      <c r="A99" s="1">
        <v>37961680</v>
      </c>
      <c r="B99" s="1" t="s">
        <v>156</v>
      </c>
      <c r="C99" s="1" t="s">
        <v>6</v>
      </c>
      <c r="D99" s="1" t="s">
        <v>14</v>
      </c>
      <c r="E99" s="1" t="s">
        <v>135</v>
      </c>
    </row>
    <row r="100" spans="1:5" x14ac:dyDescent="0.25">
      <c r="A100" s="1">
        <v>38118649</v>
      </c>
      <c r="B100" s="1" t="s">
        <v>157</v>
      </c>
      <c r="C100" s="1" t="s">
        <v>6</v>
      </c>
      <c r="D100" s="1" t="s">
        <v>14</v>
      </c>
      <c r="E100" s="1" t="s">
        <v>158</v>
      </c>
    </row>
    <row r="101" spans="1:5" x14ac:dyDescent="0.25">
      <c r="A101" s="1">
        <v>38149621</v>
      </c>
      <c r="B101" s="1" t="s">
        <v>159</v>
      </c>
      <c r="C101" s="1" t="s">
        <v>6</v>
      </c>
      <c r="D101" s="1" t="s">
        <v>14</v>
      </c>
      <c r="E101" s="1" t="s">
        <v>160</v>
      </c>
    </row>
    <row r="102" spans="1:5" x14ac:dyDescent="0.25">
      <c r="A102" s="1">
        <v>38151032</v>
      </c>
      <c r="B102" s="1" t="s">
        <v>161</v>
      </c>
      <c r="C102" s="1" t="s">
        <v>6</v>
      </c>
      <c r="D102" s="1" t="s">
        <v>14</v>
      </c>
      <c r="E102" s="1" t="s">
        <v>162</v>
      </c>
    </row>
    <row r="103" spans="1:5" x14ac:dyDescent="0.25">
      <c r="A103" s="1">
        <v>38176173</v>
      </c>
      <c r="B103" s="1" t="s">
        <v>163</v>
      </c>
      <c r="C103" s="1" t="s">
        <v>6</v>
      </c>
      <c r="D103" s="1" t="s">
        <v>14</v>
      </c>
      <c r="E103" s="1" t="s">
        <v>164</v>
      </c>
    </row>
    <row r="104" spans="1:5" x14ac:dyDescent="0.25">
      <c r="A104" s="1">
        <v>38182726</v>
      </c>
      <c r="B104" s="1" t="s">
        <v>165</v>
      </c>
      <c r="C104" s="1" t="s">
        <v>6</v>
      </c>
      <c r="D104" s="1" t="s">
        <v>14</v>
      </c>
      <c r="E104" s="1" t="s">
        <v>62</v>
      </c>
    </row>
    <row r="105" spans="1:5" x14ac:dyDescent="0.25">
      <c r="A105" s="1">
        <v>38183026</v>
      </c>
      <c r="B105" s="1" t="s">
        <v>166</v>
      </c>
      <c r="C105" s="1" t="s">
        <v>6</v>
      </c>
      <c r="D105" s="1" t="s">
        <v>61</v>
      </c>
      <c r="E105" s="1" t="s">
        <v>167</v>
      </c>
    </row>
    <row r="106" spans="1:5" x14ac:dyDescent="0.25">
      <c r="A106" s="1">
        <v>38184310</v>
      </c>
      <c r="B106" s="1" t="s">
        <v>168</v>
      </c>
      <c r="C106" s="1" t="s">
        <v>6</v>
      </c>
      <c r="D106" s="1" t="s">
        <v>14</v>
      </c>
      <c r="E106" s="1" t="s">
        <v>32</v>
      </c>
    </row>
    <row r="107" spans="1:5" x14ac:dyDescent="0.25">
      <c r="A107" s="1">
        <v>38186970</v>
      </c>
      <c r="B107" s="1" t="s">
        <v>169</v>
      </c>
      <c r="C107" s="1" t="s">
        <v>6</v>
      </c>
      <c r="D107" s="1" t="s">
        <v>17</v>
      </c>
      <c r="E107" s="1" t="s">
        <v>36</v>
      </c>
    </row>
    <row r="108" spans="1:5" x14ac:dyDescent="0.25">
      <c r="A108" s="1">
        <v>38187550</v>
      </c>
      <c r="B108" s="1" t="s">
        <v>170</v>
      </c>
      <c r="C108" s="1" t="s">
        <v>6</v>
      </c>
      <c r="D108" s="1">
        <v>24</v>
      </c>
      <c r="E108" s="1" t="s">
        <v>171</v>
      </c>
    </row>
    <row r="109" spans="1:5" x14ac:dyDescent="0.25">
      <c r="A109" s="1">
        <v>38262406</v>
      </c>
      <c r="B109" s="1" t="s">
        <v>172</v>
      </c>
      <c r="C109" s="1" t="s">
        <v>6</v>
      </c>
      <c r="D109" s="1" t="s">
        <v>14</v>
      </c>
      <c r="E109" s="1" t="s">
        <v>173</v>
      </c>
    </row>
    <row r="110" spans="1:5" x14ac:dyDescent="0.25">
      <c r="A110" s="1">
        <v>38286045</v>
      </c>
      <c r="B110" s="1" t="s">
        <v>174</v>
      </c>
      <c r="C110" s="1" t="s">
        <v>6</v>
      </c>
      <c r="D110" s="1" t="s">
        <v>14</v>
      </c>
      <c r="E110" s="1" t="s">
        <v>18</v>
      </c>
    </row>
    <row r="111" spans="1:5" x14ac:dyDescent="0.25">
      <c r="A111" s="1">
        <v>38287010</v>
      </c>
      <c r="B111" s="1" t="s">
        <v>175</v>
      </c>
      <c r="C111" s="1" t="s">
        <v>6</v>
      </c>
      <c r="D111" s="1" t="s">
        <v>14</v>
      </c>
      <c r="E111" s="1" t="s">
        <v>24</v>
      </c>
    </row>
    <row r="112" spans="1:5" x14ac:dyDescent="0.25">
      <c r="A112" s="1">
        <v>38346735</v>
      </c>
      <c r="B112" s="1" t="s">
        <v>176</v>
      </c>
      <c r="C112" s="1" t="s">
        <v>6</v>
      </c>
      <c r="D112" s="1" t="s">
        <v>14</v>
      </c>
      <c r="E112" s="1" t="s">
        <v>15</v>
      </c>
    </row>
    <row r="113" spans="1:5" x14ac:dyDescent="0.25">
      <c r="A113" s="1">
        <v>38347930</v>
      </c>
      <c r="B113" s="1" t="s">
        <v>177</v>
      </c>
      <c r="C113" s="1" t="s">
        <v>6</v>
      </c>
      <c r="D113" s="1" t="s">
        <v>14</v>
      </c>
      <c r="E113" s="1" t="s">
        <v>24</v>
      </c>
    </row>
    <row r="114" spans="1:5" x14ac:dyDescent="0.25">
      <c r="A114" s="1">
        <v>38404257</v>
      </c>
      <c r="B114" s="1" t="s">
        <v>178</v>
      </c>
      <c r="C114" s="1" t="s">
        <v>6</v>
      </c>
      <c r="D114" s="1" t="s">
        <v>14</v>
      </c>
      <c r="E114" s="1" t="s">
        <v>179</v>
      </c>
    </row>
    <row r="115" spans="1:5" x14ac:dyDescent="0.25">
      <c r="A115" s="1">
        <v>38407744</v>
      </c>
      <c r="B115" s="1" t="s">
        <v>180</v>
      </c>
      <c r="C115" s="1" t="s">
        <v>6</v>
      </c>
      <c r="D115" s="1" t="s">
        <v>14</v>
      </c>
      <c r="E115" s="1" t="s">
        <v>84</v>
      </c>
    </row>
    <row r="116" spans="1:5" x14ac:dyDescent="0.25">
      <c r="A116" s="1">
        <v>38418943</v>
      </c>
      <c r="B116" s="1" t="s">
        <v>181</v>
      </c>
      <c r="C116" s="1" t="s">
        <v>6</v>
      </c>
      <c r="D116" s="1" t="s">
        <v>14</v>
      </c>
      <c r="E116" s="1" t="s">
        <v>150</v>
      </c>
    </row>
    <row r="117" spans="1:5" x14ac:dyDescent="0.25">
      <c r="A117" s="1">
        <v>38470369</v>
      </c>
      <c r="B117" s="1" t="s">
        <v>182</v>
      </c>
      <c r="C117" s="1" t="s">
        <v>6</v>
      </c>
      <c r="D117" s="1" t="s">
        <v>14</v>
      </c>
      <c r="E117" s="1" t="s">
        <v>183</v>
      </c>
    </row>
    <row r="118" spans="1:5" x14ac:dyDescent="0.25">
      <c r="A118" s="1">
        <v>38512978</v>
      </c>
      <c r="B118" s="1" t="s">
        <v>184</v>
      </c>
      <c r="C118" s="1" t="s">
        <v>6</v>
      </c>
      <c r="D118" s="1" t="s">
        <v>14</v>
      </c>
      <c r="E118" s="1" t="s">
        <v>185</v>
      </c>
    </row>
    <row r="119" spans="1:5" x14ac:dyDescent="0.25">
      <c r="A119" s="1">
        <v>38546339</v>
      </c>
      <c r="B119" s="1" t="s">
        <v>186</v>
      </c>
      <c r="C119" s="1" t="s">
        <v>6</v>
      </c>
      <c r="D119" s="1" t="s">
        <v>14</v>
      </c>
      <c r="E119" s="1" t="s">
        <v>24</v>
      </c>
    </row>
    <row r="120" spans="1:5" x14ac:dyDescent="0.25">
      <c r="A120" s="1">
        <v>38548261</v>
      </c>
      <c r="B120" s="1" t="s">
        <v>187</v>
      </c>
      <c r="C120" s="1" t="s">
        <v>6</v>
      </c>
      <c r="D120" s="1" t="s">
        <v>14</v>
      </c>
      <c r="E120" s="1" t="s">
        <v>185</v>
      </c>
    </row>
    <row r="121" spans="1:5" x14ac:dyDescent="0.25">
      <c r="A121" s="1">
        <v>38621986</v>
      </c>
      <c r="B121" s="1" t="s">
        <v>188</v>
      </c>
      <c r="C121" s="1" t="s">
        <v>6</v>
      </c>
      <c r="D121" s="1">
        <v>15</v>
      </c>
      <c r="E121" s="1">
        <v>4690</v>
      </c>
    </row>
    <row r="122" spans="1:5" x14ac:dyDescent="0.25">
      <c r="A122" s="1">
        <v>38642646</v>
      </c>
      <c r="B122" s="1" t="s">
        <v>189</v>
      </c>
      <c r="C122" s="1" t="s">
        <v>6</v>
      </c>
      <c r="D122" s="1" t="s">
        <v>14</v>
      </c>
      <c r="E122" s="1" t="s">
        <v>18</v>
      </c>
    </row>
    <row r="123" spans="1:5" x14ac:dyDescent="0.25">
      <c r="A123" s="1">
        <v>38669473</v>
      </c>
      <c r="B123" s="1" t="s">
        <v>190</v>
      </c>
      <c r="C123" s="1" t="s">
        <v>6</v>
      </c>
      <c r="D123" s="1" t="s">
        <v>14</v>
      </c>
      <c r="E123" s="1" t="s">
        <v>15</v>
      </c>
    </row>
    <row r="124" spans="1:5" x14ac:dyDescent="0.25">
      <c r="A124" s="1">
        <v>38671336</v>
      </c>
      <c r="B124" s="1" t="s">
        <v>191</v>
      </c>
      <c r="C124" s="1" t="s">
        <v>6</v>
      </c>
      <c r="D124" s="1" t="s">
        <v>12</v>
      </c>
      <c r="E124" s="1" t="s">
        <v>192</v>
      </c>
    </row>
    <row r="125" spans="1:5" x14ac:dyDescent="0.25">
      <c r="A125" s="1">
        <v>38671889</v>
      </c>
      <c r="B125" s="1" t="s">
        <v>193</v>
      </c>
      <c r="C125" s="1" t="s">
        <v>6</v>
      </c>
      <c r="D125" s="1" t="s">
        <v>14</v>
      </c>
      <c r="E125" s="1" t="s">
        <v>18</v>
      </c>
    </row>
    <row r="126" spans="1:5" x14ac:dyDescent="0.25">
      <c r="A126" s="1">
        <v>38694896</v>
      </c>
      <c r="B126" s="1" t="s">
        <v>194</v>
      </c>
      <c r="C126" s="1">
        <v>110000</v>
      </c>
      <c r="D126" s="1">
        <v>16</v>
      </c>
      <c r="E126" s="1" t="s">
        <v>195</v>
      </c>
    </row>
    <row r="127" spans="1:5" x14ac:dyDescent="0.25">
      <c r="A127" s="1">
        <v>38695693</v>
      </c>
      <c r="B127" s="1" t="s">
        <v>196</v>
      </c>
      <c r="C127" s="1" t="s">
        <v>6</v>
      </c>
      <c r="D127" s="1" t="s">
        <v>17</v>
      </c>
      <c r="E127" s="1" t="s">
        <v>197</v>
      </c>
    </row>
    <row r="128" spans="1:5" x14ac:dyDescent="0.25">
      <c r="A128" s="1">
        <v>38730250</v>
      </c>
      <c r="B128" s="1" t="s">
        <v>198</v>
      </c>
      <c r="C128" s="1" t="s">
        <v>6</v>
      </c>
      <c r="D128" s="1" t="s">
        <v>12</v>
      </c>
      <c r="E128" s="1" t="s">
        <v>8</v>
      </c>
    </row>
    <row r="129" spans="1:5" x14ac:dyDescent="0.25">
      <c r="A129" s="1">
        <v>38734070</v>
      </c>
      <c r="B129" s="1" t="s">
        <v>199</v>
      </c>
      <c r="C129" s="1" t="s">
        <v>6</v>
      </c>
      <c r="D129" s="1" t="s">
        <v>12</v>
      </c>
      <c r="E129" s="1" t="s">
        <v>152</v>
      </c>
    </row>
    <row r="130" spans="1:5" x14ac:dyDescent="0.25">
      <c r="A130" s="1">
        <v>38758679</v>
      </c>
      <c r="B130" s="1" t="s">
        <v>200</v>
      </c>
      <c r="C130" s="1" t="s">
        <v>6</v>
      </c>
      <c r="D130" s="1" t="s">
        <v>14</v>
      </c>
      <c r="E130" s="1" t="s">
        <v>201</v>
      </c>
    </row>
    <row r="131" spans="1:5" x14ac:dyDescent="0.25">
      <c r="A131" s="1">
        <v>38763462</v>
      </c>
      <c r="B131" s="1" t="s">
        <v>202</v>
      </c>
      <c r="C131" s="1" t="s">
        <v>6</v>
      </c>
      <c r="D131" s="1" t="s">
        <v>14</v>
      </c>
      <c r="E131" s="1" t="s">
        <v>18</v>
      </c>
    </row>
    <row r="132" spans="1:5" x14ac:dyDescent="0.25">
      <c r="A132" s="1">
        <v>38865286</v>
      </c>
      <c r="B132" s="1" t="s">
        <v>203</v>
      </c>
      <c r="C132" s="1" t="s">
        <v>6</v>
      </c>
      <c r="D132" s="1" t="s">
        <v>61</v>
      </c>
      <c r="E132" s="1" t="s">
        <v>62</v>
      </c>
    </row>
    <row r="133" spans="1:5" x14ac:dyDescent="0.25">
      <c r="A133" s="1">
        <v>38866179</v>
      </c>
      <c r="B133" s="1" t="s">
        <v>204</v>
      </c>
      <c r="C133" s="1" t="s">
        <v>6</v>
      </c>
      <c r="D133" s="1" t="s">
        <v>14</v>
      </c>
      <c r="E133" s="1" t="s">
        <v>84</v>
      </c>
    </row>
    <row r="134" spans="1:5" x14ac:dyDescent="0.25">
      <c r="A134" s="1">
        <v>38868095</v>
      </c>
      <c r="B134" s="1" t="s">
        <v>205</v>
      </c>
      <c r="C134" s="1" t="s">
        <v>6</v>
      </c>
      <c r="D134" s="1">
        <v>16</v>
      </c>
      <c r="E134" s="1">
        <v>6820</v>
      </c>
    </row>
    <row r="135" spans="1:5" x14ac:dyDescent="0.25">
      <c r="A135" s="1">
        <v>38868787</v>
      </c>
      <c r="B135" s="1" t="s">
        <v>206</v>
      </c>
      <c r="C135" s="1" t="s">
        <v>6</v>
      </c>
      <c r="D135" s="1" t="s">
        <v>14</v>
      </c>
      <c r="E135" s="1" t="s">
        <v>32</v>
      </c>
    </row>
    <row r="136" spans="1:5" x14ac:dyDescent="0.25">
      <c r="A136" s="1">
        <v>38903420</v>
      </c>
      <c r="B136" s="1" t="s">
        <v>207</v>
      </c>
      <c r="C136" s="1" t="s">
        <v>6</v>
      </c>
      <c r="D136" s="1" t="s">
        <v>14</v>
      </c>
      <c r="E136" s="1" t="s">
        <v>208</v>
      </c>
    </row>
    <row r="137" spans="1:5" x14ac:dyDescent="0.25">
      <c r="A137" s="1">
        <v>38910495</v>
      </c>
      <c r="B137" s="1" t="s">
        <v>209</v>
      </c>
      <c r="C137" s="1" t="s">
        <v>6</v>
      </c>
      <c r="D137" s="1" t="s">
        <v>14</v>
      </c>
      <c r="E137" s="1" t="s">
        <v>210</v>
      </c>
    </row>
    <row r="138" spans="1:5" x14ac:dyDescent="0.25">
      <c r="A138" s="1">
        <v>38914501</v>
      </c>
      <c r="B138" s="1" t="s">
        <v>211</v>
      </c>
      <c r="C138" s="1" t="s">
        <v>6</v>
      </c>
      <c r="D138" s="1" t="s">
        <v>12</v>
      </c>
      <c r="E138" s="1" t="s">
        <v>59</v>
      </c>
    </row>
    <row r="139" spans="1:5" x14ac:dyDescent="0.25">
      <c r="A139" s="1">
        <v>38914777</v>
      </c>
      <c r="B139" s="1" t="s">
        <v>212</v>
      </c>
      <c r="C139" s="1" t="s">
        <v>6</v>
      </c>
      <c r="D139" s="1" t="s">
        <v>14</v>
      </c>
      <c r="E139" s="1" t="s">
        <v>213</v>
      </c>
    </row>
    <row r="140" spans="1:5" x14ac:dyDescent="0.25">
      <c r="A140" s="1">
        <v>38915630</v>
      </c>
      <c r="B140" s="1" t="s">
        <v>214</v>
      </c>
      <c r="C140" s="1" t="s">
        <v>6</v>
      </c>
      <c r="D140" s="1" t="s">
        <v>17</v>
      </c>
      <c r="E140" s="1" t="s">
        <v>215</v>
      </c>
    </row>
    <row r="141" spans="1:5" x14ac:dyDescent="0.25">
      <c r="A141" s="1">
        <v>38919028</v>
      </c>
      <c r="B141" s="1" t="s">
        <v>216</v>
      </c>
      <c r="C141" s="1" t="s">
        <v>6</v>
      </c>
      <c r="D141" s="1" t="s">
        <v>14</v>
      </c>
      <c r="E141" s="1" t="s">
        <v>62</v>
      </c>
    </row>
    <row r="142" spans="1:5" x14ac:dyDescent="0.25">
      <c r="A142" s="1">
        <v>38937620</v>
      </c>
      <c r="B142" s="1" t="s">
        <v>217</v>
      </c>
      <c r="C142" s="1" t="s">
        <v>6</v>
      </c>
      <c r="D142" s="1" t="s">
        <v>14</v>
      </c>
      <c r="E142" s="1" t="s">
        <v>218</v>
      </c>
    </row>
    <row r="143" spans="1:5" x14ac:dyDescent="0.25">
      <c r="A143" s="1">
        <v>38949787</v>
      </c>
      <c r="B143" s="1" t="s">
        <v>219</v>
      </c>
      <c r="C143" s="1" t="s">
        <v>6</v>
      </c>
      <c r="D143" s="1" t="s">
        <v>17</v>
      </c>
      <c r="E143" s="1" t="s">
        <v>8</v>
      </c>
    </row>
    <row r="144" spans="1:5" x14ac:dyDescent="0.25">
      <c r="A144" s="1">
        <v>38949988</v>
      </c>
      <c r="B144" s="1" t="s">
        <v>220</v>
      </c>
      <c r="C144" s="1" t="s">
        <v>6</v>
      </c>
      <c r="D144" s="1" t="s">
        <v>14</v>
      </c>
      <c r="E144" s="1" t="s">
        <v>18</v>
      </c>
    </row>
    <row r="145" spans="1:5" x14ac:dyDescent="0.25">
      <c r="A145" s="1">
        <v>38953754</v>
      </c>
      <c r="B145" s="1" t="s">
        <v>221</v>
      </c>
      <c r="C145" s="1" t="s">
        <v>6</v>
      </c>
      <c r="D145" s="1" t="s">
        <v>12</v>
      </c>
      <c r="E145" s="1" t="s">
        <v>79</v>
      </c>
    </row>
    <row r="146" spans="1:5" x14ac:dyDescent="0.25">
      <c r="A146" s="1">
        <v>38955368</v>
      </c>
      <c r="B146" s="1" t="s">
        <v>222</v>
      </c>
      <c r="C146" s="1" t="s">
        <v>6</v>
      </c>
      <c r="D146" s="1" t="s">
        <v>14</v>
      </c>
      <c r="E146" s="1" t="s">
        <v>223</v>
      </c>
    </row>
    <row r="147" spans="1:5" x14ac:dyDescent="0.25">
      <c r="A147" s="1">
        <v>38955670</v>
      </c>
      <c r="B147" s="1" t="s">
        <v>224</v>
      </c>
      <c r="C147" s="1" t="s">
        <v>6</v>
      </c>
      <c r="D147" s="1" t="s">
        <v>14</v>
      </c>
      <c r="E147" s="1" t="s">
        <v>15</v>
      </c>
    </row>
    <row r="148" spans="1:5" x14ac:dyDescent="0.25">
      <c r="A148" s="1">
        <v>38955859</v>
      </c>
      <c r="B148" s="1" t="s">
        <v>225</v>
      </c>
      <c r="C148" s="1" t="s">
        <v>6</v>
      </c>
      <c r="D148" s="1" t="s">
        <v>14</v>
      </c>
      <c r="E148" s="1" t="s">
        <v>226</v>
      </c>
    </row>
    <row r="149" spans="1:5" x14ac:dyDescent="0.25">
      <c r="A149" s="1">
        <v>38966930</v>
      </c>
      <c r="B149" s="1" t="s">
        <v>227</v>
      </c>
      <c r="C149" s="1" t="s">
        <v>6</v>
      </c>
      <c r="D149" s="1" t="s">
        <v>17</v>
      </c>
      <c r="E149" s="1" t="s">
        <v>228</v>
      </c>
    </row>
    <row r="150" spans="1:5" x14ac:dyDescent="0.25">
      <c r="A150" s="1">
        <v>38968193</v>
      </c>
      <c r="B150" s="1" t="s">
        <v>229</v>
      </c>
      <c r="C150" s="1" t="s">
        <v>6</v>
      </c>
      <c r="D150" s="1" t="s">
        <v>7</v>
      </c>
      <c r="E150" s="1" t="s">
        <v>126</v>
      </c>
    </row>
    <row r="151" spans="1:5" x14ac:dyDescent="0.25">
      <c r="A151" s="1">
        <v>38969718</v>
      </c>
      <c r="B151" s="1" t="s">
        <v>230</v>
      </c>
      <c r="C151" s="1" t="s">
        <v>6</v>
      </c>
      <c r="D151" s="1">
        <v>16</v>
      </c>
      <c r="E151" s="1">
        <v>4322</v>
      </c>
    </row>
    <row r="152" spans="1:5" x14ac:dyDescent="0.25">
      <c r="A152" s="1">
        <v>38971315</v>
      </c>
      <c r="B152" s="1" t="s">
        <v>231</v>
      </c>
      <c r="C152" s="1" t="s">
        <v>6</v>
      </c>
      <c r="D152" s="1" t="s">
        <v>14</v>
      </c>
      <c r="E152" s="1" t="s">
        <v>232</v>
      </c>
    </row>
    <row r="153" spans="1:5" x14ac:dyDescent="0.25">
      <c r="A153" s="1">
        <v>38976459</v>
      </c>
      <c r="B153" s="1" t="s">
        <v>233</v>
      </c>
      <c r="C153" s="1" t="s">
        <v>6</v>
      </c>
      <c r="D153" s="1" t="s">
        <v>14</v>
      </c>
      <c r="E153" s="1" t="s">
        <v>24</v>
      </c>
    </row>
    <row r="154" spans="1:5" x14ac:dyDescent="0.25">
      <c r="A154" s="1">
        <v>38976790</v>
      </c>
      <c r="B154" s="1" t="s">
        <v>234</v>
      </c>
      <c r="C154" s="1" t="s">
        <v>6</v>
      </c>
      <c r="D154" s="1" t="s">
        <v>12</v>
      </c>
      <c r="E154" s="1" t="s">
        <v>235</v>
      </c>
    </row>
    <row r="155" spans="1:5" x14ac:dyDescent="0.25">
      <c r="A155" s="1">
        <v>38977335</v>
      </c>
      <c r="B155" s="1" t="s">
        <v>236</v>
      </c>
      <c r="C155" s="1" t="s">
        <v>6</v>
      </c>
      <c r="D155" s="1">
        <v>16</v>
      </c>
      <c r="E155" s="1">
        <v>4120</v>
      </c>
    </row>
    <row r="156" spans="1:5" x14ac:dyDescent="0.25">
      <c r="A156" s="1">
        <v>38978493</v>
      </c>
      <c r="B156" s="1" t="s">
        <v>237</v>
      </c>
      <c r="C156" s="1" t="s">
        <v>6</v>
      </c>
      <c r="D156" s="1" t="s">
        <v>12</v>
      </c>
      <c r="E156" s="1" t="s">
        <v>238</v>
      </c>
    </row>
    <row r="157" spans="1:5" x14ac:dyDescent="0.25">
      <c r="A157" s="1">
        <v>38979618</v>
      </c>
      <c r="B157" s="1" t="s">
        <v>239</v>
      </c>
      <c r="C157" s="1" t="s">
        <v>6</v>
      </c>
      <c r="D157" s="1" t="s">
        <v>12</v>
      </c>
      <c r="E157" s="1" t="s">
        <v>158</v>
      </c>
    </row>
    <row r="158" spans="1:5" x14ac:dyDescent="0.25">
      <c r="A158" s="1">
        <v>38979771</v>
      </c>
      <c r="B158" s="1" t="s">
        <v>240</v>
      </c>
      <c r="C158" s="1" t="s">
        <v>6</v>
      </c>
      <c r="D158" s="1" t="s">
        <v>14</v>
      </c>
      <c r="E158" s="1" t="s">
        <v>20</v>
      </c>
    </row>
    <row r="159" spans="1:5" x14ac:dyDescent="0.25">
      <c r="A159" s="1">
        <v>38982323</v>
      </c>
      <c r="B159" s="1" t="s">
        <v>241</v>
      </c>
      <c r="C159" s="1">
        <v>110000</v>
      </c>
      <c r="D159" s="1">
        <v>16</v>
      </c>
      <c r="E159" s="1" t="s">
        <v>242</v>
      </c>
    </row>
    <row r="160" spans="1:5" x14ac:dyDescent="0.25">
      <c r="A160" s="1">
        <v>40000665</v>
      </c>
      <c r="B160" s="1" t="s">
        <v>243</v>
      </c>
      <c r="C160" s="1" t="s">
        <v>6</v>
      </c>
      <c r="D160" s="1" t="s">
        <v>12</v>
      </c>
      <c r="E160" s="1" t="s">
        <v>244</v>
      </c>
    </row>
    <row r="161" spans="1:5" x14ac:dyDescent="0.25">
      <c r="A161" s="1">
        <v>40005220</v>
      </c>
      <c r="B161" s="1" t="s">
        <v>245</v>
      </c>
      <c r="C161" s="1" t="s">
        <v>6</v>
      </c>
      <c r="D161" s="1">
        <v>24</v>
      </c>
      <c r="E161" s="1">
        <v>4646</v>
      </c>
    </row>
    <row r="162" spans="1:5" x14ac:dyDescent="0.25">
      <c r="A162" s="1">
        <v>40012102</v>
      </c>
      <c r="B162" s="1" t="s">
        <v>246</v>
      </c>
      <c r="C162" s="1" t="s">
        <v>6</v>
      </c>
      <c r="D162" s="1" t="s">
        <v>14</v>
      </c>
      <c r="E162" s="1" t="s">
        <v>158</v>
      </c>
    </row>
    <row r="163" spans="1:5" x14ac:dyDescent="0.25">
      <c r="A163" s="1">
        <v>40013337</v>
      </c>
      <c r="B163" s="1" t="s">
        <v>247</v>
      </c>
      <c r="C163" s="1" t="s">
        <v>6</v>
      </c>
      <c r="D163" s="1" t="s">
        <v>12</v>
      </c>
      <c r="E163" s="1" t="s">
        <v>248</v>
      </c>
    </row>
    <row r="164" spans="1:5" x14ac:dyDescent="0.25">
      <c r="A164" s="1">
        <v>40014681</v>
      </c>
      <c r="B164" s="1" t="s">
        <v>249</v>
      </c>
      <c r="C164" s="1" t="s">
        <v>6</v>
      </c>
      <c r="D164" s="1" t="s">
        <v>14</v>
      </c>
      <c r="E164" s="1" t="s">
        <v>24</v>
      </c>
    </row>
    <row r="165" spans="1:5" x14ac:dyDescent="0.25">
      <c r="A165" s="1">
        <v>40015556</v>
      </c>
      <c r="B165" s="1" t="s">
        <v>250</v>
      </c>
      <c r="C165" s="1" t="s">
        <v>6</v>
      </c>
      <c r="D165" s="1" t="s">
        <v>12</v>
      </c>
      <c r="E165" s="1" t="s">
        <v>22</v>
      </c>
    </row>
    <row r="166" spans="1:5" x14ac:dyDescent="0.25">
      <c r="A166" s="1">
        <v>40015661</v>
      </c>
      <c r="B166" s="1" t="s">
        <v>251</v>
      </c>
      <c r="C166" s="1" t="s">
        <v>6</v>
      </c>
      <c r="D166" s="1" t="s">
        <v>14</v>
      </c>
      <c r="E166" s="1" t="s">
        <v>117</v>
      </c>
    </row>
    <row r="167" spans="1:5" x14ac:dyDescent="0.25">
      <c r="A167" s="1">
        <v>40015922</v>
      </c>
      <c r="B167" s="1" t="s">
        <v>252</v>
      </c>
      <c r="C167" s="1" t="s">
        <v>6</v>
      </c>
      <c r="D167" s="1" t="s">
        <v>14</v>
      </c>
      <c r="E167" s="1" t="s">
        <v>18</v>
      </c>
    </row>
    <row r="168" spans="1:5" x14ac:dyDescent="0.25">
      <c r="A168" s="1">
        <v>40016293</v>
      </c>
      <c r="B168" s="1" t="s">
        <v>253</v>
      </c>
      <c r="C168" s="1" t="s">
        <v>6</v>
      </c>
      <c r="D168" s="1" t="s">
        <v>7</v>
      </c>
      <c r="E168" s="1" t="s">
        <v>254</v>
      </c>
    </row>
    <row r="169" spans="1:5" x14ac:dyDescent="0.25">
      <c r="A169" s="1">
        <v>40016301</v>
      </c>
      <c r="B169" s="1" t="s">
        <v>255</v>
      </c>
      <c r="C169" s="1" t="s">
        <v>6</v>
      </c>
      <c r="D169" s="1" t="s">
        <v>14</v>
      </c>
      <c r="E169" s="1" t="s">
        <v>105</v>
      </c>
    </row>
    <row r="170" spans="1:5" x14ac:dyDescent="0.25">
      <c r="A170" s="1">
        <v>40034612</v>
      </c>
      <c r="B170" s="1" t="s">
        <v>256</v>
      </c>
      <c r="C170" s="1" t="s">
        <v>6</v>
      </c>
      <c r="D170" s="1" t="s">
        <v>14</v>
      </c>
      <c r="E170" s="1" t="s">
        <v>24</v>
      </c>
    </row>
    <row r="171" spans="1:5" x14ac:dyDescent="0.25">
      <c r="A171" s="1">
        <v>40035209</v>
      </c>
      <c r="B171" s="1" t="s">
        <v>257</v>
      </c>
      <c r="C171" s="1" t="s">
        <v>6</v>
      </c>
      <c r="D171" s="1" t="s">
        <v>12</v>
      </c>
      <c r="E171" s="1" t="s">
        <v>218</v>
      </c>
    </row>
    <row r="172" spans="1:5" x14ac:dyDescent="0.25">
      <c r="A172" s="1">
        <v>40035474</v>
      </c>
      <c r="B172" s="1" t="s">
        <v>258</v>
      </c>
      <c r="C172" s="1" t="s">
        <v>6</v>
      </c>
      <c r="D172" s="1" t="s">
        <v>17</v>
      </c>
      <c r="E172" s="1" t="s">
        <v>259</v>
      </c>
    </row>
    <row r="173" spans="1:5" x14ac:dyDescent="0.25">
      <c r="A173" s="1">
        <v>40049312</v>
      </c>
      <c r="B173" s="1" t="s">
        <v>260</v>
      </c>
      <c r="C173" s="1" t="s">
        <v>6</v>
      </c>
      <c r="D173" s="1" t="s">
        <v>14</v>
      </c>
      <c r="E173" s="1" t="s">
        <v>102</v>
      </c>
    </row>
    <row r="174" spans="1:5" x14ac:dyDescent="0.25">
      <c r="A174" s="1">
        <v>40050309</v>
      </c>
      <c r="B174" s="1" t="s">
        <v>261</v>
      </c>
      <c r="C174" s="1" t="s">
        <v>6</v>
      </c>
      <c r="D174" s="1" t="s">
        <v>17</v>
      </c>
      <c r="E174" s="1" t="s">
        <v>18</v>
      </c>
    </row>
    <row r="175" spans="1:5" x14ac:dyDescent="0.25">
      <c r="A175" s="1">
        <v>40050344</v>
      </c>
      <c r="B175" s="1" t="s">
        <v>262</v>
      </c>
      <c r="C175" s="1" t="s">
        <v>6</v>
      </c>
      <c r="D175" s="1" t="s">
        <v>17</v>
      </c>
      <c r="E175" s="1" t="s">
        <v>56</v>
      </c>
    </row>
    <row r="176" spans="1:5" x14ac:dyDescent="0.25">
      <c r="A176" s="1">
        <v>40050597</v>
      </c>
      <c r="B176" s="1" t="s">
        <v>263</v>
      </c>
      <c r="C176" s="1" t="s">
        <v>6</v>
      </c>
      <c r="D176" s="1" t="s">
        <v>14</v>
      </c>
      <c r="E176" s="1" t="s">
        <v>264</v>
      </c>
    </row>
    <row r="177" spans="1:5" x14ac:dyDescent="0.25">
      <c r="A177" s="1">
        <v>40051786</v>
      </c>
      <c r="B177" s="1" t="s">
        <v>265</v>
      </c>
      <c r="C177" s="1" t="s">
        <v>6</v>
      </c>
      <c r="D177" s="1" t="s">
        <v>14</v>
      </c>
      <c r="E177" s="1" t="s">
        <v>24</v>
      </c>
    </row>
    <row r="178" spans="1:5" x14ac:dyDescent="0.25">
      <c r="A178" s="1">
        <v>40053414</v>
      </c>
      <c r="B178" s="1" t="s">
        <v>266</v>
      </c>
      <c r="C178" s="1" t="s">
        <v>6</v>
      </c>
      <c r="D178" s="1" t="s">
        <v>14</v>
      </c>
      <c r="E178" s="1" t="s">
        <v>24</v>
      </c>
    </row>
    <row r="179" spans="1:5" x14ac:dyDescent="0.25">
      <c r="A179" s="1">
        <v>40055212</v>
      </c>
      <c r="B179" s="1" t="s">
        <v>267</v>
      </c>
      <c r="C179" s="1" t="s">
        <v>6</v>
      </c>
      <c r="D179" s="1" t="s">
        <v>14</v>
      </c>
      <c r="E179" s="1" t="s">
        <v>268</v>
      </c>
    </row>
    <row r="180" spans="1:5" x14ac:dyDescent="0.25">
      <c r="A180" s="1">
        <v>40055502</v>
      </c>
      <c r="B180" s="1" t="s">
        <v>269</v>
      </c>
      <c r="C180" s="1" t="s">
        <v>6</v>
      </c>
      <c r="D180" s="1" t="s">
        <v>14</v>
      </c>
      <c r="E180" s="1" t="s">
        <v>18</v>
      </c>
    </row>
    <row r="181" spans="1:5" x14ac:dyDescent="0.25">
      <c r="A181" s="1">
        <v>40065446</v>
      </c>
      <c r="B181" s="1" t="s">
        <v>270</v>
      </c>
      <c r="C181" s="1" t="s">
        <v>6</v>
      </c>
      <c r="D181" s="1" t="s">
        <v>14</v>
      </c>
      <c r="E181" s="1" t="s">
        <v>271</v>
      </c>
    </row>
    <row r="182" spans="1:5" x14ac:dyDescent="0.25">
      <c r="A182" s="1">
        <v>40065469</v>
      </c>
      <c r="B182" s="1" t="s">
        <v>272</v>
      </c>
      <c r="C182" s="1" t="s">
        <v>6</v>
      </c>
      <c r="D182" s="1" t="s">
        <v>14</v>
      </c>
      <c r="E182" s="1" t="s">
        <v>213</v>
      </c>
    </row>
    <row r="183" spans="1:5" x14ac:dyDescent="0.25">
      <c r="A183" s="1">
        <v>40066032</v>
      </c>
      <c r="B183" s="1" t="s">
        <v>273</v>
      </c>
      <c r="C183" s="1" t="s">
        <v>6</v>
      </c>
      <c r="D183" s="1" t="s">
        <v>12</v>
      </c>
      <c r="E183" s="1" t="s">
        <v>56</v>
      </c>
    </row>
    <row r="184" spans="1:5" x14ac:dyDescent="0.25">
      <c r="A184" s="1">
        <v>40066670</v>
      </c>
      <c r="B184" s="1" t="s">
        <v>274</v>
      </c>
      <c r="C184" s="1" t="s">
        <v>6</v>
      </c>
      <c r="D184" s="1" t="s">
        <v>14</v>
      </c>
      <c r="E184" s="1" t="s">
        <v>275</v>
      </c>
    </row>
    <row r="185" spans="1:5" x14ac:dyDescent="0.25">
      <c r="A185" s="1">
        <v>40067866</v>
      </c>
      <c r="B185" s="1" t="s">
        <v>276</v>
      </c>
      <c r="C185" s="1" t="s">
        <v>6</v>
      </c>
      <c r="D185" s="1" t="s">
        <v>14</v>
      </c>
      <c r="E185" s="1" t="s">
        <v>32</v>
      </c>
    </row>
    <row r="186" spans="1:5" x14ac:dyDescent="0.25">
      <c r="A186" s="1">
        <v>40076467</v>
      </c>
      <c r="B186" s="1" t="s">
        <v>277</v>
      </c>
      <c r="C186" s="1" t="s">
        <v>6</v>
      </c>
      <c r="D186" s="1" t="s">
        <v>14</v>
      </c>
      <c r="E186" s="1" t="s">
        <v>24</v>
      </c>
    </row>
    <row r="187" spans="1:5" x14ac:dyDescent="0.25">
      <c r="A187" s="1">
        <v>40076639</v>
      </c>
      <c r="B187" s="1" t="s">
        <v>278</v>
      </c>
      <c r="C187" s="1" t="s">
        <v>6</v>
      </c>
      <c r="D187" s="1">
        <v>16</v>
      </c>
      <c r="E187" s="1">
        <v>7430</v>
      </c>
    </row>
    <row r="188" spans="1:5" x14ac:dyDescent="0.25">
      <c r="A188" s="1">
        <v>40076830</v>
      </c>
      <c r="B188" s="1" t="s">
        <v>279</v>
      </c>
      <c r="C188" s="1" t="s">
        <v>6</v>
      </c>
      <c r="D188" s="1" t="s">
        <v>14</v>
      </c>
      <c r="E188" s="1" t="s">
        <v>24</v>
      </c>
    </row>
    <row r="189" spans="1:5" x14ac:dyDescent="0.25">
      <c r="A189" s="1">
        <v>40078822</v>
      </c>
      <c r="B189" s="1" t="s">
        <v>280</v>
      </c>
      <c r="C189" s="1" t="s">
        <v>6</v>
      </c>
      <c r="D189" s="1" t="s">
        <v>14</v>
      </c>
      <c r="E189" s="1" t="s">
        <v>62</v>
      </c>
    </row>
    <row r="190" spans="1:5" x14ac:dyDescent="0.25">
      <c r="A190" s="1">
        <v>40087100</v>
      </c>
      <c r="B190" s="1" t="s">
        <v>281</v>
      </c>
      <c r="C190" s="1" t="s">
        <v>6</v>
      </c>
      <c r="D190" s="1" t="s">
        <v>14</v>
      </c>
      <c r="E190" s="1" t="s">
        <v>8</v>
      </c>
    </row>
    <row r="191" spans="1:5" x14ac:dyDescent="0.25">
      <c r="A191" s="1">
        <v>40087264</v>
      </c>
      <c r="B191" s="1" t="s">
        <v>282</v>
      </c>
      <c r="C191" s="1" t="s">
        <v>6</v>
      </c>
      <c r="D191" s="1">
        <v>16</v>
      </c>
      <c r="E191" s="1">
        <v>4690</v>
      </c>
    </row>
    <row r="192" spans="1:5" x14ac:dyDescent="0.25">
      <c r="A192" s="1">
        <v>40087407</v>
      </c>
      <c r="B192" s="1" t="s">
        <v>283</v>
      </c>
      <c r="C192" s="1" t="s">
        <v>6</v>
      </c>
      <c r="D192" s="1">
        <v>16</v>
      </c>
      <c r="E192" s="1">
        <v>4799</v>
      </c>
    </row>
    <row r="193" spans="1:5" x14ac:dyDescent="0.25">
      <c r="A193" s="1">
        <v>40089435</v>
      </c>
      <c r="B193" s="1" t="s">
        <v>284</v>
      </c>
      <c r="C193" s="1" t="s">
        <v>6</v>
      </c>
      <c r="D193" s="1" t="s">
        <v>14</v>
      </c>
      <c r="E193" s="1" t="s">
        <v>32</v>
      </c>
    </row>
    <row r="194" spans="1:5" x14ac:dyDescent="0.25">
      <c r="A194" s="1">
        <v>40093632</v>
      </c>
      <c r="B194" s="1" t="s">
        <v>285</v>
      </c>
      <c r="C194" s="1" t="s">
        <v>6</v>
      </c>
      <c r="D194" s="1" t="s">
        <v>12</v>
      </c>
      <c r="E194" s="1" t="s">
        <v>259</v>
      </c>
    </row>
    <row r="195" spans="1:5" x14ac:dyDescent="0.25">
      <c r="A195" s="1">
        <v>40094057</v>
      </c>
      <c r="B195" s="1" t="s">
        <v>286</v>
      </c>
      <c r="C195" s="1" t="s">
        <v>6</v>
      </c>
      <c r="D195" s="1" t="s">
        <v>14</v>
      </c>
      <c r="E195" s="1" t="s">
        <v>102</v>
      </c>
    </row>
    <row r="196" spans="1:5" x14ac:dyDescent="0.25">
      <c r="A196" s="1">
        <v>40095370</v>
      </c>
      <c r="B196" s="1" t="s">
        <v>287</v>
      </c>
      <c r="C196" s="1" t="s">
        <v>6</v>
      </c>
      <c r="D196" s="1" t="s">
        <v>14</v>
      </c>
      <c r="E196" s="1" t="s">
        <v>288</v>
      </c>
    </row>
    <row r="197" spans="1:5" x14ac:dyDescent="0.25">
      <c r="A197" s="1">
        <v>40098813</v>
      </c>
      <c r="B197" s="1" t="s">
        <v>289</v>
      </c>
      <c r="C197" s="1" t="s">
        <v>6</v>
      </c>
      <c r="D197" s="1" t="s">
        <v>14</v>
      </c>
      <c r="E197" s="1" t="s">
        <v>32</v>
      </c>
    </row>
    <row r="198" spans="1:5" x14ac:dyDescent="0.25">
      <c r="A198" s="1">
        <v>40105654</v>
      </c>
      <c r="B198" s="1" t="s">
        <v>290</v>
      </c>
      <c r="C198" s="1" t="s">
        <v>6</v>
      </c>
      <c r="D198" s="1" t="s">
        <v>14</v>
      </c>
      <c r="E198" s="1" t="s">
        <v>291</v>
      </c>
    </row>
    <row r="199" spans="1:5" x14ac:dyDescent="0.25">
      <c r="A199" s="1">
        <v>40107417</v>
      </c>
      <c r="B199" s="1" t="s">
        <v>292</v>
      </c>
      <c r="C199" s="1">
        <v>110000</v>
      </c>
      <c r="D199" s="1">
        <v>16</v>
      </c>
      <c r="E199" s="1" t="s">
        <v>62</v>
      </c>
    </row>
    <row r="200" spans="1:5" x14ac:dyDescent="0.25">
      <c r="A200" s="1">
        <v>40108121</v>
      </c>
      <c r="B200" s="1" t="s">
        <v>293</v>
      </c>
      <c r="C200" s="1" t="s">
        <v>6</v>
      </c>
      <c r="D200" s="1" t="s">
        <v>14</v>
      </c>
      <c r="E200" s="1" t="s">
        <v>294</v>
      </c>
    </row>
    <row r="201" spans="1:5" x14ac:dyDescent="0.25">
      <c r="A201" s="1">
        <v>40109020</v>
      </c>
      <c r="B201" s="1" t="s">
        <v>295</v>
      </c>
      <c r="C201" s="1" t="s">
        <v>6</v>
      </c>
      <c r="D201" s="1" t="s">
        <v>17</v>
      </c>
      <c r="E201" s="1" t="s">
        <v>158</v>
      </c>
    </row>
    <row r="202" spans="1:5" x14ac:dyDescent="0.25">
      <c r="A202" s="1">
        <v>40126870</v>
      </c>
      <c r="B202" s="1" t="s">
        <v>296</v>
      </c>
      <c r="C202" s="1" t="s">
        <v>6</v>
      </c>
      <c r="D202" s="1" t="s">
        <v>14</v>
      </c>
      <c r="E202" s="1" t="s">
        <v>24</v>
      </c>
    </row>
    <row r="203" spans="1:5" x14ac:dyDescent="0.25">
      <c r="A203" s="1">
        <v>40129577</v>
      </c>
      <c r="B203" s="1" t="s">
        <v>297</v>
      </c>
      <c r="C203" s="1" t="s">
        <v>6</v>
      </c>
      <c r="D203" s="1" t="s">
        <v>14</v>
      </c>
      <c r="E203" s="1" t="s">
        <v>32</v>
      </c>
    </row>
    <row r="204" spans="1:5" x14ac:dyDescent="0.25">
      <c r="A204" s="1">
        <v>40131628</v>
      </c>
      <c r="B204" s="1" t="s">
        <v>298</v>
      </c>
      <c r="C204" s="1" t="s">
        <v>6</v>
      </c>
      <c r="D204" s="1" t="s">
        <v>17</v>
      </c>
      <c r="E204" s="1" t="s">
        <v>299</v>
      </c>
    </row>
    <row r="205" spans="1:5" x14ac:dyDescent="0.25">
      <c r="A205" s="1">
        <v>40134791</v>
      </c>
      <c r="B205" s="1" t="s">
        <v>300</v>
      </c>
      <c r="C205" s="1" t="s">
        <v>6</v>
      </c>
      <c r="D205" s="1" t="s">
        <v>14</v>
      </c>
      <c r="E205" s="1" t="s">
        <v>24</v>
      </c>
    </row>
    <row r="206" spans="1:5" x14ac:dyDescent="0.25">
      <c r="A206" s="1">
        <v>40141331</v>
      </c>
      <c r="B206" s="1" t="s">
        <v>301</v>
      </c>
      <c r="C206" s="1">
        <v>110000</v>
      </c>
      <c r="D206" s="1">
        <v>16</v>
      </c>
      <c r="E206" s="1" t="s">
        <v>302</v>
      </c>
    </row>
    <row r="207" spans="1:5" x14ac:dyDescent="0.25">
      <c r="A207" s="1">
        <v>40141609</v>
      </c>
      <c r="B207" s="1" t="s">
        <v>303</v>
      </c>
      <c r="C207" s="1" t="s">
        <v>6</v>
      </c>
      <c r="D207" s="1" t="s">
        <v>90</v>
      </c>
      <c r="E207" s="1" t="s">
        <v>167</v>
      </c>
    </row>
    <row r="208" spans="1:5" x14ac:dyDescent="0.25">
      <c r="A208" s="1">
        <v>40147991</v>
      </c>
      <c r="B208" s="1" t="s">
        <v>304</v>
      </c>
      <c r="C208" s="1" t="s">
        <v>6</v>
      </c>
      <c r="D208" s="1" t="s">
        <v>14</v>
      </c>
      <c r="E208" s="1" t="s">
        <v>18</v>
      </c>
    </row>
    <row r="209" spans="1:5" x14ac:dyDescent="0.25">
      <c r="A209" s="1">
        <v>40150554</v>
      </c>
      <c r="B209" s="1" t="s">
        <v>305</v>
      </c>
      <c r="C209" s="1" t="s">
        <v>6</v>
      </c>
      <c r="D209" s="1" t="s">
        <v>14</v>
      </c>
      <c r="E209" s="1" t="s">
        <v>18</v>
      </c>
    </row>
    <row r="210" spans="1:5" x14ac:dyDescent="0.25">
      <c r="A210" s="1">
        <v>40150778</v>
      </c>
      <c r="B210" s="1" t="s">
        <v>306</v>
      </c>
      <c r="C210" s="1" t="s">
        <v>6</v>
      </c>
      <c r="D210" s="1" t="s">
        <v>17</v>
      </c>
      <c r="E210" s="1" t="s">
        <v>307</v>
      </c>
    </row>
    <row r="211" spans="1:5" x14ac:dyDescent="0.25">
      <c r="A211" s="1">
        <v>40162528</v>
      </c>
      <c r="B211" s="1" t="s">
        <v>308</v>
      </c>
      <c r="C211" s="1" t="s">
        <v>6</v>
      </c>
      <c r="D211" s="1">
        <v>16</v>
      </c>
      <c r="E211" s="1">
        <v>7320</v>
      </c>
    </row>
    <row r="212" spans="1:5" x14ac:dyDescent="0.25">
      <c r="A212" s="1">
        <v>40162675</v>
      </c>
      <c r="B212" s="1" t="s">
        <v>309</v>
      </c>
      <c r="C212" s="1" t="s">
        <v>6</v>
      </c>
      <c r="D212" s="1">
        <v>16</v>
      </c>
      <c r="E212" s="1">
        <v>4639</v>
      </c>
    </row>
    <row r="213" spans="1:5" x14ac:dyDescent="0.25">
      <c r="A213" s="1">
        <v>40175028</v>
      </c>
      <c r="B213" s="1" t="s">
        <v>310</v>
      </c>
      <c r="C213" s="1" t="s">
        <v>6</v>
      </c>
      <c r="D213" s="1" t="s">
        <v>14</v>
      </c>
      <c r="E213" s="1" t="s">
        <v>131</v>
      </c>
    </row>
    <row r="214" spans="1:5" x14ac:dyDescent="0.25">
      <c r="A214" s="1">
        <v>40182100</v>
      </c>
      <c r="B214" s="1" t="s">
        <v>311</v>
      </c>
      <c r="C214" s="1" t="s">
        <v>6</v>
      </c>
      <c r="D214" s="1">
        <v>16</v>
      </c>
      <c r="E214" s="1">
        <v>6202</v>
      </c>
    </row>
    <row r="215" spans="1:5" x14ac:dyDescent="0.25">
      <c r="A215" s="1">
        <v>40183737</v>
      </c>
      <c r="B215" s="1" t="s">
        <v>312</v>
      </c>
      <c r="C215" s="1" t="s">
        <v>6</v>
      </c>
      <c r="D215" s="1" t="s">
        <v>14</v>
      </c>
      <c r="E215" s="1" t="s">
        <v>53</v>
      </c>
    </row>
    <row r="216" spans="1:5" x14ac:dyDescent="0.25">
      <c r="A216" s="1">
        <v>40185386</v>
      </c>
      <c r="B216" s="1" t="s">
        <v>313</v>
      </c>
      <c r="C216" s="1" t="s">
        <v>6</v>
      </c>
      <c r="D216" s="1" t="s">
        <v>14</v>
      </c>
      <c r="E216" s="1" t="s">
        <v>24</v>
      </c>
    </row>
    <row r="217" spans="1:5" x14ac:dyDescent="0.25">
      <c r="A217" s="1">
        <v>40186204</v>
      </c>
      <c r="B217" s="1" t="s">
        <v>314</v>
      </c>
      <c r="C217" s="1" t="s">
        <v>6</v>
      </c>
      <c r="D217" s="1" t="s">
        <v>14</v>
      </c>
      <c r="E217" s="1" t="s">
        <v>18</v>
      </c>
    </row>
    <row r="218" spans="1:5" x14ac:dyDescent="0.25">
      <c r="A218" s="1">
        <v>40187578</v>
      </c>
      <c r="B218" s="1" t="s">
        <v>315</v>
      </c>
      <c r="C218" s="1" t="s">
        <v>6</v>
      </c>
      <c r="D218" s="1" t="s">
        <v>14</v>
      </c>
      <c r="E218" s="1" t="s">
        <v>316</v>
      </c>
    </row>
    <row r="219" spans="1:5" x14ac:dyDescent="0.25">
      <c r="A219" s="1">
        <v>40187899</v>
      </c>
      <c r="B219" s="1" t="s">
        <v>317</v>
      </c>
      <c r="C219" s="1" t="s">
        <v>6</v>
      </c>
      <c r="D219" s="1" t="s">
        <v>12</v>
      </c>
      <c r="E219" s="1" t="s">
        <v>8</v>
      </c>
    </row>
    <row r="220" spans="1:5" x14ac:dyDescent="0.25">
      <c r="A220" s="1">
        <v>40189183</v>
      </c>
      <c r="B220" s="1" t="s">
        <v>318</v>
      </c>
      <c r="C220" s="1" t="s">
        <v>6</v>
      </c>
      <c r="D220" s="1" t="s">
        <v>14</v>
      </c>
      <c r="E220" s="1" t="s">
        <v>24</v>
      </c>
    </row>
    <row r="221" spans="1:5" x14ac:dyDescent="0.25">
      <c r="A221" s="1">
        <v>40189332</v>
      </c>
      <c r="B221" s="1" t="s">
        <v>319</v>
      </c>
      <c r="C221" s="1" t="s">
        <v>6</v>
      </c>
      <c r="D221" s="1" t="s">
        <v>14</v>
      </c>
      <c r="E221" s="1" t="s">
        <v>24</v>
      </c>
    </row>
    <row r="222" spans="1:5" x14ac:dyDescent="0.25">
      <c r="A222" s="1">
        <v>40198118</v>
      </c>
      <c r="B222" s="1" t="s">
        <v>320</v>
      </c>
      <c r="C222" s="1" t="s">
        <v>6</v>
      </c>
      <c r="D222" s="1" t="s">
        <v>14</v>
      </c>
      <c r="E222" s="1" t="s">
        <v>321</v>
      </c>
    </row>
    <row r="223" spans="1:5" x14ac:dyDescent="0.25">
      <c r="A223" s="1">
        <v>40198561</v>
      </c>
      <c r="B223" s="1" t="s">
        <v>322</v>
      </c>
      <c r="C223" s="1" t="s">
        <v>6</v>
      </c>
      <c r="D223" s="1">
        <v>16</v>
      </c>
      <c r="E223" s="1">
        <v>6831</v>
      </c>
    </row>
    <row r="224" spans="1:5" x14ac:dyDescent="0.25">
      <c r="A224" s="1">
        <v>40201562</v>
      </c>
      <c r="B224" s="1" t="s">
        <v>323</v>
      </c>
      <c r="C224" s="1" t="s">
        <v>6</v>
      </c>
      <c r="D224" s="1" t="s">
        <v>17</v>
      </c>
      <c r="E224" s="1" t="s">
        <v>18</v>
      </c>
    </row>
    <row r="225" spans="1:5" x14ac:dyDescent="0.25">
      <c r="A225" s="1">
        <v>40218200</v>
      </c>
      <c r="B225" s="1" t="s">
        <v>324</v>
      </c>
      <c r="C225" s="1" t="s">
        <v>6</v>
      </c>
      <c r="D225" s="1" t="s">
        <v>17</v>
      </c>
      <c r="E225" s="1" t="s">
        <v>325</v>
      </c>
    </row>
    <row r="226" spans="1:5" x14ac:dyDescent="0.25">
      <c r="A226" s="1">
        <v>40219381</v>
      </c>
      <c r="B226" s="1" t="s">
        <v>326</v>
      </c>
      <c r="C226" s="1" t="s">
        <v>6</v>
      </c>
      <c r="D226" s="1" t="s">
        <v>14</v>
      </c>
      <c r="E226" s="1" t="s">
        <v>18</v>
      </c>
    </row>
    <row r="227" spans="1:5" x14ac:dyDescent="0.25">
      <c r="A227" s="1">
        <v>40220409</v>
      </c>
      <c r="B227" s="2" t="s">
        <v>327</v>
      </c>
      <c r="C227" s="2">
        <v>110000</v>
      </c>
      <c r="D227" s="2">
        <v>16</v>
      </c>
      <c r="E227" s="2" t="s">
        <v>328</v>
      </c>
    </row>
    <row r="228" spans="1:5" x14ac:dyDescent="0.25">
      <c r="A228" s="1">
        <v>40224092</v>
      </c>
      <c r="B228" s="1" t="s">
        <v>329</v>
      </c>
      <c r="C228" s="1" t="s">
        <v>6</v>
      </c>
      <c r="D228" s="1" t="s">
        <v>14</v>
      </c>
      <c r="E228" s="1" t="s">
        <v>24</v>
      </c>
    </row>
    <row r="229" spans="1:5" x14ac:dyDescent="0.25">
      <c r="A229" s="1">
        <v>40224442</v>
      </c>
      <c r="B229" s="1" t="s">
        <v>330</v>
      </c>
      <c r="C229" s="1" t="s">
        <v>6</v>
      </c>
      <c r="D229" s="1" t="s">
        <v>17</v>
      </c>
      <c r="E229" s="1" t="s">
        <v>18</v>
      </c>
    </row>
    <row r="230" spans="1:5" x14ac:dyDescent="0.25">
      <c r="A230" s="1">
        <v>40229853</v>
      </c>
      <c r="B230" s="1" t="s">
        <v>331</v>
      </c>
      <c r="C230" s="1" t="s">
        <v>6</v>
      </c>
      <c r="D230" s="1">
        <v>28</v>
      </c>
      <c r="E230" s="1">
        <v>4643</v>
      </c>
    </row>
    <row r="231" spans="1:5" x14ac:dyDescent="0.25">
      <c r="A231" s="1">
        <v>40231666</v>
      </c>
      <c r="B231" s="1" t="s">
        <v>332</v>
      </c>
      <c r="C231" s="1" t="s">
        <v>6</v>
      </c>
      <c r="D231" s="1" t="s">
        <v>14</v>
      </c>
      <c r="E231" s="1" t="s">
        <v>135</v>
      </c>
    </row>
    <row r="232" spans="1:5" x14ac:dyDescent="0.25">
      <c r="A232" s="1">
        <v>40241328</v>
      </c>
      <c r="B232" s="1" t="s">
        <v>333</v>
      </c>
      <c r="C232" s="1" t="s">
        <v>6</v>
      </c>
      <c r="D232" s="1" t="s">
        <v>61</v>
      </c>
      <c r="E232" s="1" t="s">
        <v>334</v>
      </c>
    </row>
    <row r="233" spans="1:5" x14ac:dyDescent="0.25">
      <c r="A233" s="1">
        <v>40242440</v>
      </c>
      <c r="B233" s="1" t="s">
        <v>335</v>
      </c>
      <c r="C233" s="1" t="s">
        <v>6</v>
      </c>
      <c r="D233" s="1" t="s">
        <v>14</v>
      </c>
      <c r="E233" s="1" t="s">
        <v>336</v>
      </c>
    </row>
    <row r="234" spans="1:5" x14ac:dyDescent="0.25">
      <c r="A234" s="1">
        <v>40242693</v>
      </c>
      <c r="B234" s="1" t="s">
        <v>337</v>
      </c>
      <c r="C234" s="1" t="s">
        <v>6</v>
      </c>
      <c r="D234" s="1" t="s">
        <v>12</v>
      </c>
      <c r="E234" s="1" t="s">
        <v>338</v>
      </c>
    </row>
    <row r="235" spans="1:5" x14ac:dyDescent="0.25">
      <c r="A235" s="1">
        <v>40243869</v>
      </c>
      <c r="B235" s="1" t="s">
        <v>339</v>
      </c>
      <c r="C235" s="1" t="s">
        <v>6</v>
      </c>
      <c r="D235" s="1" t="s">
        <v>17</v>
      </c>
      <c r="E235" s="1" t="s">
        <v>259</v>
      </c>
    </row>
    <row r="236" spans="1:5" x14ac:dyDescent="0.25">
      <c r="A236" s="1">
        <v>40251427</v>
      </c>
      <c r="B236" s="1" t="s">
        <v>340</v>
      </c>
      <c r="C236" s="1" t="s">
        <v>6</v>
      </c>
      <c r="D236" s="1" t="s">
        <v>14</v>
      </c>
      <c r="E236" s="1" t="s">
        <v>185</v>
      </c>
    </row>
    <row r="237" spans="1:5" x14ac:dyDescent="0.25">
      <c r="A237" s="1">
        <v>40253596</v>
      </c>
      <c r="B237" s="1" t="s">
        <v>341</v>
      </c>
      <c r="C237" s="1" t="s">
        <v>6</v>
      </c>
      <c r="D237" s="1" t="s">
        <v>12</v>
      </c>
      <c r="E237" s="1" t="s">
        <v>342</v>
      </c>
    </row>
    <row r="238" spans="1:5" x14ac:dyDescent="0.25">
      <c r="A238" s="1">
        <v>40254006</v>
      </c>
      <c r="B238" s="1" t="s">
        <v>343</v>
      </c>
      <c r="C238" s="1" t="s">
        <v>6</v>
      </c>
      <c r="D238" s="1" t="s">
        <v>14</v>
      </c>
      <c r="E238" s="1" t="s">
        <v>24</v>
      </c>
    </row>
    <row r="239" spans="1:5" x14ac:dyDescent="0.25">
      <c r="A239" s="1">
        <v>40254399</v>
      </c>
      <c r="B239" s="1" t="s">
        <v>344</v>
      </c>
      <c r="C239" s="1" t="s">
        <v>6</v>
      </c>
      <c r="D239" s="1" t="s">
        <v>14</v>
      </c>
      <c r="E239" s="1" t="s">
        <v>345</v>
      </c>
    </row>
    <row r="240" spans="1:5" x14ac:dyDescent="0.25">
      <c r="A240" s="1">
        <v>40254986</v>
      </c>
      <c r="B240" s="1" t="s">
        <v>346</v>
      </c>
      <c r="C240" s="1" t="s">
        <v>6</v>
      </c>
      <c r="D240" s="1" t="s">
        <v>14</v>
      </c>
      <c r="E240" s="1" t="s">
        <v>24</v>
      </c>
    </row>
    <row r="241" spans="1:5" x14ac:dyDescent="0.25">
      <c r="A241" s="1">
        <v>40255052</v>
      </c>
      <c r="B241" s="1" t="s">
        <v>347</v>
      </c>
      <c r="C241" s="1" t="s">
        <v>6</v>
      </c>
      <c r="D241" s="1" t="s">
        <v>14</v>
      </c>
      <c r="E241" s="1" t="s">
        <v>18</v>
      </c>
    </row>
    <row r="242" spans="1:5" x14ac:dyDescent="0.25">
      <c r="A242" s="1">
        <v>40255282</v>
      </c>
      <c r="B242" s="1" t="s">
        <v>348</v>
      </c>
      <c r="C242" s="1" t="s">
        <v>6</v>
      </c>
      <c r="D242" s="1" t="s">
        <v>90</v>
      </c>
      <c r="E242" s="1" t="s">
        <v>299</v>
      </c>
    </row>
    <row r="243" spans="1:5" x14ac:dyDescent="0.25">
      <c r="A243" s="1">
        <v>40257306</v>
      </c>
      <c r="B243" s="1" t="s">
        <v>349</v>
      </c>
      <c r="C243" s="1" t="s">
        <v>6</v>
      </c>
      <c r="D243" s="1" t="s">
        <v>14</v>
      </c>
      <c r="E243" s="1" t="s">
        <v>18</v>
      </c>
    </row>
    <row r="244" spans="1:5" x14ac:dyDescent="0.25">
      <c r="A244" s="1">
        <v>40260320</v>
      </c>
      <c r="B244" s="1" t="s">
        <v>350</v>
      </c>
      <c r="C244" s="1" t="s">
        <v>6</v>
      </c>
      <c r="D244" s="1">
        <v>16</v>
      </c>
      <c r="E244" s="1">
        <v>1413</v>
      </c>
    </row>
    <row r="245" spans="1:5" x14ac:dyDescent="0.25">
      <c r="A245" s="1">
        <v>40265760</v>
      </c>
      <c r="B245" s="1" t="s">
        <v>351</v>
      </c>
      <c r="C245" s="1" t="s">
        <v>6</v>
      </c>
      <c r="D245" s="1" t="s">
        <v>14</v>
      </c>
      <c r="E245" s="1" t="s">
        <v>24</v>
      </c>
    </row>
    <row r="246" spans="1:5" x14ac:dyDescent="0.25">
      <c r="A246" s="1">
        <v>40269120</v>
      </c>
      <c r="B246" s="1" t="s">
        <v>352</v>
      </c>
      <c r="C246" s="1" t="s">
        <v>6</v>
      </c>
      <c r="D246" s="1" t="s">
        <v>14</v>
      </c>
      <c r="E246" s="1" t="s">
        <v>353</v>
      </c>
    </row>
    <row r="247" spans="1:5" x14ac:dyDescent="0.25">
      <c r="A247" s="1">
        <v>40285254</v>
      </c>
      <c r="B247" s="1" t="s">
        <v>354</v>
      </c>
      <c r="C247" s="1" t="s">
        <v>6</v>
      </c>
      <c r="D247" s="1" t="s">
        <v>14</v>
      </c>
      <c r="E247" s="1" t="s">
        <v>32</v>
      </c>
    </row>
    <row r="248" spans="1:5" x14ac:dyDescent="0.25">
      <c r="A248" s="1">
        <v>40293288</v>
      </c>
      <c r="B248" s="1" t="s">
        <v>355</v>
      </c>
      <c r="C248" s="1" t="s">
        <v>6</v>
      </c>
      <c r="D248" s="1" t="s">
        <v>14</v>
      </c>
      <c r="E248" s="1" t="s">
        <v>356</v>
      </c>
    </row>
    <row r="249" spans="1:5" x14ac:dyDescent="0.25">
      <c r="A249" s="1">
        <v>40296068</v>
      </c>
      <c r="B249" s="1" t="s">
        <v>357</v>
      </c>
      <c r="C249" s="1" t="s">
        <v>6</v>
      </c>
      <c r="D249" s="1" t="s">
        <v>14</v>
      </c>
      <c r="E249" s="1" t="s">
        <v>316</v>
      </c>
    </row>
    <row r="250" spans="1:5" x14ac:dyDescent="0.25">
      <c r="A250" s="1">
        <v>40303992</v>
      </c>
      <c r="B250" s="1" t="s">
        <v>358</v>
      </c>
      <c r="C250" s="1" t="s">
        <v>6</v>
      </c>
      <c r="D250" s="1" t="s">
        <v>14</v>
      </c>
      <c r="E250" s="1" t="s">
        <v>359</v>
      </c>
    </row>
    <row r="251" spans="1:5" x14ac:dyDescent="0.25">
      <c r="A251" s="1">
        <v>40304425</v>
      </c>
      <c r="B251" s="1" t="s">
        <v>360</v>
      </c>
      <c r="C251" s="1" t="s">
        <v>6</v>
      </c>
      <c r="D251" s="1" t="s">
        <v>14</v>
      </c>
      <c r="E251" s="1" t="s">
        <v>24</v>
      </c>
    </row>
    <row r="252" spans="1:5" x14ac:dyDescent="0.25">
      <c r="A252" s="1">
        <v>40304862</v>
      </c>
      <c r="B252" s="1" t="s">
        <v>361</v>
      </c>
      <c r="C252" s="1" t="s">
        <v>6</v>
      </c>
      <c r="D252" s="1" t="s">
        <v>17</v>
      </c>
      <c r="E252" s="1" t="s">
        <v>325</v>
      </c>
    </row>
    <row r="253" spans="1:5" x14ac:dyDescent="0.25">
      <c r="A253" s="1">
        <v>40305597</v>
      </c>
      <c r="B253" s="1" t="s">
        <v>362</v>
      </c>
      <c r="C253" s="1" t="s">
        <v>6</v>
      </c>
      <c r="D253" s="1" t="s">
        <v>17</v>
      </c>
      <c r="E253" s="1" t="s">
        <v>363</v>
      </c>
    </row>
    <row r="254" spans="1:5" x14ac:dyDescent="0.25">
      <c r="A254" s="1">
        <v>40306393</v>
      </c>
      <c r="B254" s="1" t="s">
        <v>364</v>
      </c>
      <c r="C254" s="1" t="s">
        <v>6</v>
      </c>
      <c r="D254" s="1" t="s">
        <v>12</v>
      </c>
      <c r="E254" s="1" t="s">
        <v>271</v>
      </c>
    </row>
    <row r="255" spans="1:5" x14ac:dyDescent="0.25">
      <c r="A255" s="1">
        <v>40312287</v>
      </c>
      <c r="B255" s="1" t="s">
        <v>365</v>
      </c>
      <c r="C255" s="1" t="s">
        <v>6</v>
      </c>
      <c r="D255" s="1" t="s">
        <v>17</v>
      </c>
      <c r="E255" s="1" t="s">
        <v>56</v>
      </c>
    </row>
    <row r="256" spans="1:5" x14ac:dyDescent="0.25">
      <c r="A256" s="2">
        <v>40314079</v>
      </c>
      <c r="B256" s="2" t="s">
        <v>366</v>
      </c>
      <c r="C256" s="2">
        <v>110000</v>
      </c>
      <c r="D256" s="2">
        <v>15</v>
      </c>
      <c r="E256" s="2" t="s">
        <v>367</v>
      </c>
    </row>
    <row r="257" spans="1:5" x14ac:dyDescent="0.25">
      <c r="A257" s="1">
        <v>40317824</v>
      </c>
      <c r="B257" s="1" t="s">
        <v>368</v>
      </c>
      <c r="C257" s="1" t="s">
        <v>6</v>
      </c>
      <c r="D257" s="1" t="s">
        <v>14</v>
      </c>
      <c r="E257" s="1" t="s">
        <v>24</v>
      </c>
    </row>
    <row r="258" spans="1:5" x14ac:dyDescent="0.25">
      <c r="A258" s="1">
        <v>40319591</v>
      </c>
      <c r="B258" s="1" t="s">
        <v>369</v>
      </c>
      <c r="C258" s="1" t="s">
        <v>6</v>
      </c>
      <c r="D258" s="1" t="s">
        <v>14</v>
      </c>
      <c r="E258" s="1" t="s">
        <v>18</v>
      </c>
    </row>
    <row r="259" spans="1:5" x14ac:dyDescent="0.25">
      <c r="A259" s="1">
        <v>40321725</v>
      </c>
      <c r="B259" s="1" t="s">
        <v>370</v>
      </c>
      <c r="C259" s="1" t="s">
        <v>6</v>
      </c>
      <c r="D259" s="1" t="s">
        <v>14</v>
      </c>
      <c r="E259" s="1" t="s">
        <v>356</v>
      </c>
    </row>
    <row r="260" spans="1:5" x14ac:dyDescent="0.25">
      <c r="A260" s="1">
        <v>40335638</v>
      </c>
      <c r="B260" s="1" t="s">
        <v>371</v>
      </c>
      <c r="C260" s="1" t="s">
        <v>6</v>
      </c>
      <c r="D260" s="1" t="s">
        <v>14</v>
      </c>
      <c r="E260" s="1" t="s">
        <v>32</v>
      </c>
    </row>
    <row r="261" spans="1:5" x14ac:dyDescent="0.25">
      <c r="A261" s="1">
        <v>40337554</v>
      </c>
      <c r="B261" s="1" t="s">
        <v>372</v>
      </c>
      <c r="C261" s="1" t="s">
        <v>6</v>
      </c>
      <c r="D261" s="1" t="s">
        <v>61</v>
      </c>
      <c r="E261" s="1" t="s">
        <v>373</v>
      </c>
    </row>
    <row r="262" spans="1:5" x14ac:dyDescent="0.25">
      <c r="A262" s="1">
        <v>40338849</v>
      </c>
      <c r="B262" s="1" t="s">
        <v>374</v>
      </c>
      <c r="C262" s="1" t="s">
        <v>6</v>
      </c>
      <c r="D262" s="1" t="s">
        <v>90</v>
      </c>
      <c r="E262" s="1" t="s">
        <v>197</v>
      </c>
    </row>
    <row r="263" spans="1:5" x14ac:dyDescent="0.25">
      <c r="A263" s="1">
        <v>40338855</v>
      </c>
      <c r="B263" s="1" t="s">
        <v>375</v>
      </c>
      <c r="C263" s="1" t="s">
        <v>6</v>
      </c>
      <c r="D263" s="1" t="s">
        <v>90</v>
      </c>
      <c r="E263" s="1" t="s">
        <v>197</v>
      </c>
    </row>
    <row r="264" spans="1:5" x14ac:dyDescent="0.25">
      <c r="A264" s="1">
        <v>40339346</v>
      </c>
      <c r="B264" s="1" t="s">
        <v>376</v>
      </c>
      <c r="C264" s="1" t="s">
        <v>6</v>
      </c>
      <c r="D264" s="1" t="s">
        <v>17</v>
      </c>
      <c r="E264" s="1" t="s">
        <v>377</v>
      </c>
    </row>
    <row r="265" spans="1:5" x14ac:dyDescent="0.25">
      <c r="A265" s="1">
        <v>40339814</v>
      </c>
      <c r="B265" s="1" t="s">
        <v>378</v>
      </c>
      <c r="C265" s="1" t="s">
        <v>6</v>
      </c>
      <c r="D265" s="1" t="s">
        <v>14</v>
      </c>
      <c r="E265" s="1" t="s">
        <v>18</v>
      </c>
    </row>
    <row r="266" spans="1:5" x14ac:dyDescent="0.25">
      <c r="A266" s="1">
        <v>40341171</v>
      </c>
      <c r="B266" s="1" t="s">
        <v>379</v>
      </c>
      <c r="C266" s="1" t="s">
        <v>6</v>
      </c>
      <c r="D266" s="1" t="s">
        <v>12</v>
      </c>
      <c r="E266" s="1" t="s">
        <v>380</v>
      </c>
    </row>
    <row r="267" spans="1:5" x14ac:dyDescent="0.25">
      <c r="A267" s="1">
        <v>40343715</v>
      </c>
      <c r="B267" s="1" t="s">
        <v>381</v>
      </c>
      <c r="C267" s="1" t="s">
        <v>6</v>
      </c>
      <c r="D267" s="1" t="s">
        <v>12</v>
      </c>
      <c r="E267" s="1" t="s">
        <v>18</v>
      </c>
    </row>
    <row r="268" spans="1:5" x14ac:dyDescent="0.25">
      <c r="A268" s="1">
        <v>40347328</v>
      </c>
      <c r="B268" s="1" t="s">
        <v>382</v>
      </c>
      <c r="C268" s="1" t="s">
        <v>6</v>
      </c>
      <c r="D268" s="1" t="s">
        <v>17</v>
      </c>
      <c r="E268" s="1" t="s">
        <v>84</v>
      </c>
    </row>
    <row r="269" spans="1:5" x14ac:dyDescent="0.25">
      <c r="A269" s="1">
        <v>40358763</v>
      </c>
      <c r="B269" s="1" t="s">
        <v>383</v>
      </c>
      <c r="C269" s="1" t="s">
        <v>6</v>
      </c>
      <c r="D269" s="1" t="s">
        <v>14</v>
      </c>
      <c r="E269" s="1" t="s">
        <v>102</v>
      </c>
    </row>
    <row r="270" spans="1:5" x14ac:dyDescent="0.25">
      <c r="A270" s="1">
        <v>40363646</v>
      </c>
      <c r="B270" s="1" t="s">
        <v>384</v>
      </c>
      <c r="C270" s="1" t="s">
        <v>6</v>
      </c>
      <c r="D270" s="1" t="s">
        <v>14</v>
      </c>
      <c r="E270" s="1" t="s">
        <v>102</v>
      </c>
    </row>
    <row r="271" spans="1:5" x14ac:dyDescent="0.25">
      <c r="A271" s="1">
        <v>40368684</v>
      </c>
      <c r="B271" s="1" t="s">
        <v>385</v>
      </c>
      <c r="C271" s="1" t="s">
        <v>6</v>
      </c>
      <c r="D271" s="1" t="s">
        <v>14</v>
      </c>
      <c r="E271" s="1" t="s">
        <v>24</v>
      </c>
    </row>
    <row r="272" spans="1:5" x14ac:dyDescent="0.25">
      <c r="A272" s="1">
        <v>40375980</v>
      </c>
      <c r="B272" s="1" t="s">
        <v>386</v>
      </c>
      <c r="C272" s="1" t="s">
        <v>6</v>
      </c>
      <c r="D272" s="1" t="s">
        <v>14</v>
      </c>
      <c r="E272" s="1" t="s">
        <v>24</v>
      </c>
    </row>
    <row r="273" spans="1:9" x14ac:dyDescent="0.25">
      <c r="A273" s="1">
        <v>40376531</v>
      </c>
      <c r="B273" s="1" t="s">
        <v>387</v>
      </c>
      <c r="C273" s="1" t="s">
        <v>6</v>
      </c>
      <c r="D273" s="1" t="s">
        <v>17</v>
      </c>
      <c r="E273" s="1" t="s">
        <v>223</v>
      </c>
    </row>
    <row r="274" spans="1:9" x14ac:dyDescent="0.25">
      <c r="A274" s="2">
        <v>40377223</v>
      </c>
      <c r="B274" s="6" t="s">
        <v>388</v>
      </c>
      <c r="C274" s="2">
        <v>110000</v>
      </c>
      <c r="D274" s="2">
        <v>16</v>
      </c>
      <c r="E274" s="2" t="s">
        <v>389</v>
      </c>
      <c r="F274" s="6"/>
      <c r="G274" s="2"/>
      <c r="H274" s="6"/>
      <c r="I274" s="6"/>
    </row>
    <row r="275" spans="1:9" x14ac:dyDescent="0.25">
      <c r="A275" s="1">
        <v>40378895</v>
      </c>
      <c r="B275" s="1" t="s">
        <v>390</v>
      </c>
      <c r="C275" s="1" t="s">
        <v>6</v>
      </c>
      <c r="D275" s="1" t="s">
        <v>12</v>
      </c>
      <c r="E275" s="1" t="s">
        <v>264</v>
      </c>
    </row>
    <row r="276" spans="1:9" x14ac:dyDescent="0.25">
      <c r="A276" s="1">
        <v>40388638</v>
      </c>
      <c r="B276" s="1" t="s">
        <v>391</v>
      </c>
      <c r="C276" s="1" t="s">
        <v>6</v>
      </c>
      <c r="D276" s="1" t="s">
        <v>14</v>
      </c>
      <c r="E276" s="1" t="s">
        <v>102</v>
      </c>
    </row>
    <row r="277" spans="1:9" x14ac:dyDescent="0.25">
      <c r="A277" s="1">
        <v>40388787</v>
      </c>
      <c r="B277" s="1" t="s">
        <v>392</v>
      </c>
      <c r="C277" s="1" t="s">
        <v>6</v>
      </c>
      <c r="D277" s="1" t="s">
        <v>14</v>
      </c>
      <c r="E277" s="1" t="s">
        <v>24</v>
      </c>
    </row>
    <row r="278" spans="1:9" x14ac:dyDescent="0.25">
      <c r="A278" s="1">
        <v>40389960</v>
      </c>
      <c r="B278" s="1" t="s">
        <v>393</v>
      </c>
      <c r="C278" s="1" t="s">
        <v>6</v>
      </c>
      <c r="D278" s="1" t="s">
        <v>14</v>
      </c>
      <c r="E278" s="1" t="s">
        <v>24</v>
      </c>
    </row>
    <row r="279" spans="1:9" x14ac:dyDescent="0.25">
      <c r="A279" s="1">
        <v>40390956</v>
      </c>
      <c r="B279" s="1" t="s">
        <v>394</v>
      </c>
      <c r="C279" s="1" t="s">
        <v>6</v>
      </c>
      <c r="D279" s="1" t="s">
        <v>17</v>
      </c>
      <c r="E279" s="1" t="s">
        <v>395</v>
      </c>
    </row>
    <row r="280" spans="1:9" x14ac:dyDescent="0.25">
      <c r="A280" s="1">
        <v>40391306</v>
      </c>
      <c r="B280" s="1" t="s">
        <v>396</v>
      </c>
      <c r="C280" s="1" t="s">
        <v>6</v>
      </c>
      <c r="D280" s="1" t="s">
        <v>7</v>
      </c>
      <c r="E280" s="1" t="s">
        <v>185</v>
      </c>
    </row>
    <row r="281" spans="1:9" x14ac:dyDescent="0.25">
      <c r="A281" s="1">
        <v>40391358</v>
      </c>
      <c r="B281" s="1" t="s">
        <v>397</v>
      </c>
      <c r="C281" s="1" t="s">
        <v>6</v>
      </c>
      <c r="D281" s="1" t="s">
        <v>12</v>
      </c>
      <c r="E281" s="1" t="s">
        <v>398</v>
      </c>
    </row>
    <row r="282" spans="1:9" x14ac:dyDescent="0.25">
      <c r="A282" s="1">
        <v>40402501</v>
      </c>
      <c r="B282" s="1" t="s">
        <v>399</v>
      </c>
      <c r="C282" s="1" t="s">
        <v>6</v>
      </c>
      <c r="D282" s="1" t="s">
        <v>14</v>
      </c>
      <c r="E282" s="1" t="s">
        <v>32</v>
      </c>
    </row>
    <row r="283" spans="1:9" x14ac:dyDescent="0.25">
      <c r="A283" s="1">
        <v>40403127</v>
      </c>
      <c r="B283" s="1" t="s">
        <v>400</v>
      </c>
      <c r="C283" s="1" t="s">
        <v>6</v>
      </c>
      <c r="D283" s="1" t="s">
        <v>14</v>
      </c>
      <c r="E283" s="1" t="s">
        <v>15</v>
      </c>
    </row>
    <row r="284" spans="1:9" x14ac:dyDescent="0.25">
      <c r="A284" s="1">
        <v>40403203</v>
      </c>
      <c r="B284" s="1" t="s">
        <v>401</v>
      </c>
      <c r="C284" s="1" t="s">
        <v>6</v>
      </c>
      <c r="D284" s="1" t="s">
        <v>17</v>
      </c>
      <c r="E284" s="1" t="s">
        <v>213</v>
      </c>
    </row>
    <row r="285" spans="1:9" x14ac:dyDescent="0.25">
      <c r="A285" s="1">
        <v>40404606</v>
      </c>
      <c r="B285" s="1" t="s">
        <v>402</v>
      </c>
      <c r="C285" s="1" t="s">
        <v>6</v>
      </c>
      <c r="D285" s="1" t="s">
        <v>17</v>
      </c>
      <c r="E285" s="1" t="s">
        <v>299</v>
      </c>
    </row>
    <row r="286" spans="1:9" x14ac:dyDescent="0.25">
      <c r="A286" s="1">
        <v>40410788</v>
      </c>
      <c r="B286" s="1" t="s">
        <v>403</v>
      </c>
      <c r="C286" s="1" t="s">
        <v>6</v>
      </c>
      <c r="D286" s="1" t="s">
        <v>14</v>
      </c>
      <c r="E286" s="1" t="s">
        <v>404</v>
      </c>
    </row>
    <row r="287" spans="1:9" x14ac:dyDescent="0.25">
      <c r="A287" s="1">
        <v>40411888</v>
      </c>
      <c r="B287" s="1" t="s">
        <v>405</v>
      </c>
      <c r="C287" s="1" t="s">
        <v>6</v>
      </c>
      <c r="D287" s="1">
        <v>16</v>
      </c>
      <c r="E287" s="1">
        <v>4711</v>
      </c>
    </row>
    <row r="288" spans="1:9" x14ac:dyDescent="0.25">
      <c r="A288" s="1">
        <v>40413456</v>
      </c>
      <c r="B288" s="1" t="s">
        <v>406</v>
      </c>
      <c r="C288" s="1" t="s">
        <v>6</v>
      </c>
      <c r="D288" s="1" t="s">
        <v>17</v>
      </c>
      <c r="E288" s="1" t="s">
        <v>334</v>
      </c>
    </row>
    <row r="289" spans="1:5" x14ac:dyDescent="0.25">
      <c r="A289" s="1">
        <v>40421013</v>
      </c>
      <c r="B289" s="1" t="s">
        <v>407</v>
      </c>
      <c r="C289" s="1" t="s">
        <v>6</v>
      </c>
      <c r="D289" s="1">
        <v>16</v>
      </c>
      <c r="E289" s="1">
        <v>5911</v>
      </c>
    </row>
    <row r="290" spans="1:5" x14ac:dyDescent="0.25">
      <c r="A290" s="1">
        <v>40421214</v>
      </c>
      <c r="B290" s="1" t="s">
        <v>408</v>
      </c>
      <c r="C290" s="1" t="s">
        <v>6</v>
      </c>
      <c r="D290" s="1" t="s">
        <v>61</v>
      </c>
      <c r="E290" s="1" t="s">
        <v>185</v>
      </c>
    </row>
    <row r="291" spans="1:5" x14ac:dyDescent="0.25">
      <c r="A291" s="1">
        <v>40423207</v>
      </c>
      <c r="B291" s="1" t="s">
        <v>409</v>
      </c>
      <c r="C291" s="1" t="s">
        <v>6</v>
      </c>
      <c r="D291" s="1" t="s">
        <v>14</v>
      </c>
      <c r="E291" s="1" t="s">
        <v>56</v>
      </c>
    </row>
    <row r="292" spans="1:5" x14ac:dyDescent="0.25">
      <c r="A292" s="1">
        <v>40423880</v>
      </c>
      <c r="B292" s="1" t="s">
        <v>410</v>
      </c>
      <c r="C292" s="1" t="s">
        <v>6</v>
      </c>
      <c r="D292" s="1" t="s">
        <v>14</v>
      </c>
      <c r="E292" s="1" t="s">
        <v>268</v>
      </c>
    </row>
    <row r="293" spans="1:5" x14ac:dyDescent="0.25">
      <c r="A293" s="1">
        <v>40425330</v>
      </c>
      <c r="B293" s="1" t="s">
        <v>411</v>
      </c>
      <c r="C293" s="1" t="s">
        <v>6</v>
      </c>
      <c r="D293" s="1" t="s">
        <v>17</v>
      </c>
      <c r="E293" s="1" t="s">
        <v>412</v>
      </c>
    </row>
    <row r="294" spans="1:5" x14ac:dyDescent="0.25">
      <c r="A294" s="1">
        <v>40431750</v>
      </c>
      <c r="B294" s="1" t="s">
        <v>413</v>
      </c>
      <c r="C294" s="1" t="s">
        <v>6</v>
      </c>
      <c r="D294" s="1" t="s">
        <v>14</v>
      </c>
      <c r="E294" s="1" t="s">
        <v>24</v>
      </c>
    </row>
    <row r="295" spans="1:5" x14ac:dyDescent="0.25">
      <c r="A295" s="1">
        <v>40434582</v>
      </c>
      <c r="B295" s="1" t="s">
        <v>414</v>
      </c>
      <c r="C295" s="1" t="s">
        <v>6</v>
      </c>
      <c r="D295" s="1" t="s">
        <v>17</v>
      </c>
      <c r="E295" s="1" t="s">
        <v>415</v>
      </c>
    </row>
    <row r="296" spans="1:5" x14ac:dyDescent="0.25">
      <c r="A296" s="1">
        <v>40436799</v>
      </c>
      <c r="B296" s="1" t="s">
        <v>416</v>
      </c>
      <c r="C296" s="1" t="s">
        <v>6</v>
      </c>
      <c r="D296" s="1" t="s">
        <v>17</v>
      </c>
      <c r="E296" s="1" t="s">
        <v>150</v>
      </c>
    </row>
    <row r="297" spans="1:5" x14ac:dyDescent="0.25">
      <c r="A297" s="1">
        <v>40436836</v>
      </c>
      <c r="B297" s="1" t="s">
        <v>417</v>
      </c>
      <c r="C297" s="1" t="s">
        <v>6</v>
      </c>
      <c r="D297" s="1" t="s">
        <v>14</v>
      </c>
      <c r="E297" s="1" t="s">
        <v>418</v>
      </c>
    </row>
    <row r="298" spans="1:5" x14ac:dyDescent="0.25">
      <c r="A298" s="1">
        <v>40439125</v>
      </c>
      <c r="B298" s="1" t="s">
        <v>419</v>
      </c>
      <c r="C298" s="1" t="s">
        <v>6</v>
      </c>
      <c r="D298" s="1" t="s">
        <v>17</v>
      </c>
      <c r="E298" s="1" t="s">
        <v>135</v>
      </c>
    </row>
    <row r="299" spans="1:5" x14ac:dyDescent="0.25">
      <c r="A299" s="1">
        <v>40456552</v>
      </c>
      <c r="B299" s="1" t="s">
        <v>420</v>
      </c>
      <c r="C299" s="1" t="s">
        <v>6</v>
      </c>
      <c r="D299" s="1" t="s">
        <v>14</v>
      </c>
      <c r="E299" s="1" t="s">
        <v>18</v>
      </c>
    </row>
    <row r="300" spans="1:5" x14ac:dyDescent="0.25">
      <c r="A300" s="1">
        <v>40456738</v>
      </c>
      <c r="B300" s="1" t="s">
        <v>421</v>
      </c>
      <c r="C300" s="1" t="s">
        <v>6</v>
      </c>
      <c r="D300" s="1" t="s">
        <v>14</v>
      </c>
      <c r="E300" s="1" t="s">
        <v>32</v>
      </c>
    </row>
    <row r="301" spans="1:5" x14ac:dyDescent="0.25">
      <c r="A301" s="1">
        <v>40457146</v>
      </c>
      <c r="B301" s="1" t="s">
        <v>422</v>
      </c>
      <c r="C301" s="1" t="s">
        <v>6</v>
      </c>
      <c r="D301" s="1" t="s">
        <v>14</v>
      </c>
      <c r="E301" s="1" t="s">
        <v>24</v>
      </c>
    </row>
    <row r="302" spans="1:5" x14ac:dyDescent="0.25">
      <c r="A302" s="1">
        <v>40459323</v>
      </c>
      <c r="B302" s="1" t="s">
        <v>423</v>
      </c>
      <c r="C302" s="1" t="s">
        <v>6</v>
      </c>
      <c r="D302" s="1" t="s">
        <v>17</v>
      </c>
      <c r="E302" s="1" t="s">
        <v>24</v>
      </c>
    </row>
    <row r="303" spans="1:5" x14ac:dyDescent="0.25">
      <c r="A303" s="1">
        <v>40462868</v>
      </c>
      <c r="B303" s="1" t="s">
        <v>424</v>
      </c>
      <c r="C303" s="1" t="s">
        <v>6</v>
      </c>
      <c r="D303" s="1" t="s">
        <v>14</v>
      </c>
      <c r="E303" s="1" t="s">
        <v>115</v>
      </c>
    </row>
    <row r="304" spans="1:5" x14ac:dyDescent="0.25">
      <c r="A304" s="1">
        <v>40464063</v>
      </c>
      <c r="B304" s="1" t="s">
        <v>425</v>
      </c>
      <c r="C304" s="1" t="s">
        <v>6</v>
      </c>
      <c r="D304" s="1" t="s">
        <v>17</v>
      </c>
      <c r="E304" s="1" t="s">
        <v>426</v>
      </c>
    </row>
    <row r="305" spans="1:5" x14ac:dyDescent="0.25">
      <c r="A305" s="1">
        <v>40470230</v>
      </c>
      <c r="B305" s="1" t="s">
        <v>427</v>
      </c>
      <c r="C305" s="1" t="s">
        <v>6</v>
      </c>
      <c r="D305" s="1" t="s">
        <v>17</v>
      </c>
      <c r="E305" s="1" t="s">
        <v>115</v>
      </c>
    </row>
    <row r="306" spans="1:5" x14ac:dyDescent="0.25">
      <c r="A306" s="1">
        <v>40470247</v>
      </c>
      <c r="B306" s="1" t="s">
        <v>428</v>
      </c>
      <c r="C306" s="1" t="s">
        <v>6</v>
      </c>
      <c r="D306" s="1" t="s">
        <v>14</v>
      </c>
      <c r="E306" s="1" t="s">
        <v>62</v>
      </c>
    </row>
    <row r="307" spans="1:5" x14ac:dyDescent="0.25">
      <c r="A307" s="1">
        <v>40470885</v>
      </c>
      <c r="B307" s="1" t="s">
        <v>429</v>
      </c>
      <c r="C307" s="1" t="s">
        <v>6</v>
      </c>
      <c r="D307" s="1" t="s">
        <v>14</v>
      </c>
      <c r="E307" s="1" t="s">
        <v>150</v>
      </c>
    </row>
    <row r="308" spans="1:5" x14ac:dyDescent="0.25">
      <c r="A308" s="1">
        <v>40471229</v>
      </c>
      <c r="B308" s="1" t="s">
        <v>430</v>
      </c>
      <c r="C308" s="1" t="s">
        <v>6</v>
      </c>
      <c r="D308" s="1" t="s">
        <v>14</v>
      </c>
      <c r="E308" s="1" t="s">
        <v>431</v>
      </c>
    </row>
    <row r="309" spans="1:5" x14ac:dyDescent="0.25">
      <c r="A309" s="1">
        <v>40471896</v>
      </c>
      <c r="B309" s="1" t="s">
        <v>432</v>
      </c>
      <c r="C309" s="1" t="s">
        <v>6</v>
      </c>
      <c r="D309" s="1" t="s">
        <v>14</v>
      </c>
      <c r="E309" s="1" t="s">
        <v>213</v>
      </c>
    </row>
    <row r="310" spans="1:5" x14ac:dyDescent="0.25">
      <c r="A310" s="1">
        <v>40473234</v>
      </c>
      <c r="B310" s="1" t="s">
        <v>433</v>
      </c>
      <c r="C310" s="1" t="s">
        <v>6</v>
      </c>
      <c r="D310" s="1" t="s">
        <v>14</v>
      </c>
      <c r="E310" s="1" t="s">
        <v>24</v>
      </c>
    </row>
    <row r="311" spans="1:5" x14ac:dyDescent="0.25">
      <c r="A311" s="1">
        <v>40474162</v>
      </c>
      <c r="B311" s="1" t="s">
        <v>434</v>
      </c>
      <c r="C311" s="1" t="s">
        <v>6</v>
      </c>
      <c r="D311" s="1" t="s">
        <v>14</v>
      </c>
      <c r="E311" s="1" t="s">
        <v>102</v>
      </c>
    </row>
    <row r="312" spans="1:5" x14ac:dyDescent="0.25">
      <c r="A312" s="1">
        <v>40484427</v>
      </c>
      <c r="B312" s="1" t="s">
        <v>435</v>
      </c>
      <c r="C312" s="1" t="s">
        <v>6</v>
      </c>
      <c r="D312" s="1" t="s">
        <v>14</v>
      </c>
      <c r="E312" s="1" t="s">
        <v>24</v>
      </c>
    </row>
    <row r="313" spans="1:5" x14ac:dyDescent="0.25">
      <c r="A313" s="1">
        <v>40490178</v>
      </c>
      <c r="B313" s="1" t="s">
        <v>436</v>
      </c>
      <c r="C313" s="1" t="s">
        <v>6</v>
      </c>
      <c r="D313" s="1">
        <v>16</v>
      </c>
      <c r="E313" s="1">
        <v>8559</v>
      </c>
    </row>
    <row r="314" spans="1:5" x14ac:dyDescent="0.25">
      <c r="A314" s="1">
        <v>40492757</v>
      </c>
      <c r="B314" s="1" t="s">
        <v>437</v>
      </c>
      <c r="C314" s="1" t="s">
        <v>6</v>
      </c>
      <c r="D314" s="1" t="s">
        <v>17</v>
      </c>
      <c r="E314" s="1" t="s">
        <v>75</v>
      </c>
    </row>
    <row r="315" spans="1:5" x14ac:dyDescent="0.25">
      <c r="A315" s="1">
        <v>40510449</v>
      </c>
      <c r="B315" s="1" t="s">
        <v>438</v>
      </c>
      <c r="C315" s="1" t="s">
        <v>6</v>
      </c>
      <c r="D315" s="1" t="s">
        <v>61</v>
      </c>
      <c r="E315" s="1" t="s">
        <v>66</v>
      </c>
    </row>
    <row r="316" spans="1:5" x14ac:dyDescent="0.25">
      <c r="A316" s="1">
        <v>40515748</v>
      </c>
      <c r="B316" s="1" t="s">
        <v>439</v>
      </c>
      <c r="C316" s="1" t="s">
        <v>6</v>
      </c>
      <c r="D316" s="1" t="s">
        <v>17</v>
      </c>
      <c r="E316" s="1" t="s">
        <v>299</v>
      </c>
    </row>
    <row r="317" spans="1:5" x14ac:dyDescent="0.25">
      <c r="A317" s="1">
        <v>40516280</v>
      </c>
      <c r="B317" s="1" t="s">
        <v>440</v>
      </c>
      <c r="C317" s="1" t="s">
        <v>6</v>
      </c>
      <c r="D317" s="1" t="s">
        <v>17</v>
      </c>
      <c r="E317" s="1" t="s">
        <v>441</v>
      </c>
    </row>
    <row r="318" spans="1:5" x14ac:dyDescent="0.25">
      <c r="A318" s="1">
        <v>40517569</v>
      </c>
      <c r="B318" s="1" t="s">
        <v>442</v>
      </c>
      <c r="C318" s="1" t="s">
        <v>6</v>
      </c>
      <c r="D318" s="1" t="s">
        <v>14</v>
      </c>
      <c r="E318" s="1" t="s">
        <v>356</v>
      </c>
    </row>
    <row r="319" spans="1:5" x14ac:dyDescent="0.25">
      <c r="A319" s="1">
        <v>40518267</v>
      </c>
      <c r="B319" s="1" t="s">
        <v>443</v>
      </c>
      <c r="C319" s="1" t="s">
        <v>6</v>
      </c>
      <c r="D319" s="1" t="s">
        <v>14</v>
      </c>
      <c r="E319" s="1" t="s">
        <v>185</v>
      </c>
    </row>
    <row r="320" spans="1:5" x14ac:dyDescent="0.25">
      <c r="A320" s="1">
        <v>40519315</v>
      </c>
      <c r="B320" s="1" t="s">
        <v>444</v>
      </c>
      <c r="C320" s="1" t="s">
        <v>6</v>
      </c>
      <c r="D320" s="1" t="s">
        <v>12</v>
      </c>
      <c r="E320" s="1" t="s">
        <v>353</v>
      </c>
    </row>
    <row r="321" spans="1:5" x14ac:dyDescent="0.25">
      <c r="A321" s="1">
        <v>40519953</v>
      </c>
      <c r="B321" s="1" t="s">
        <v>445</v>
      </c>
      <c r="C321" s="1" t="s">
        <v>6</v>
      </c>
      <c r="D321" s="1" t="s">
        <v>12</v>
      </c>
      <c r="E321" s="1" t="s">
        <v>32</v>
      </c>
    </row>
    <row r="322" spans="1:5" x14ac:dyDescent="0.25">
      <c r="A322" s="1">
        <v>40523305</v>
      </c>
      <c r="B322" s="1" t="s">
        <v>446</v>
      </c>
      <c r="C322" s="1" t="s">
        <v>6</v>
      </c>
      <c r="D322" s="1" t="s">
        <v>61</v>
      </c>
      <c r="E322" s="1" t="s">
        <v>447</v>
      </c>
    </row>
    <row r="323" spans="1:5" x14ac:dyDescent="0.25">
      <c r="A323" s="1">
        <v>40523721</v>
      </c>
      <c r="B323" s="1" t="s">
        <v>448</v>
      </c>
      <c r="C323" s="1" t="s">
        <v>6</v>
      </c>
      <c r="D323" s="1" t="s">
        <v>14</v>
      </c>
      <c r="E323" s="1" t="s">
        <v>56</v>
      </c>
    </row>
    <row r="324" spans="1:5" x14ac:dyDescent="0.25">
      <c r="A324" s="1">
        <v>40537000</v>
      </c>
      <c r="B324" s="1" t="s">
        <v>449</v>
      </c>
      <c r="C324" s="1" t="s">
        <v>6</v>
      </c>
      <c r="D324" s="1" t="s">
        <v>17</v>
      </c>
      <c r="E324" s="1" t="s">
        <v>299</v>
      </c>
    </row>
    <row r="325" spans="1:5" x14ac:dyDescent="0.25">
      <c r="A325" s="1">
        <v>40537566</v>
      </c>
      <c r="B325" s="1" t="s">
        <v>450</v>
      </c>
      <c r="C325" s="1" t="s">
        <v>6</v>
      </c>
      <c r="D325" s="1" t="s">
        <v>17</v>
      </c>
      <c r="E325" s="1" t="s">
        <v>356</v>
      </c>
    </row>
    <row r="326" spans="1:5" x14ac:dyDescent="0.25">
      <c r="A326" s="1">
        <v>40537617</v>
      </c>
      <c r="B326" s="1" t="s">
        <v>451</v>
      </c>
      <c r="C326" s="1" t="s">
        <v>6</v>
      </c>
      <c r="D326" s="1" t="s">
        <v>12</v>
      </c>
      <c r="E326" s="1" t="s">
        <v>452</v>
      </c>
    </row>
    <row r="327" spans="1:5" x14ac:dyDescent="0.25">
      <c r="A327" s="1">
        <v>40538844</v>
      </c>
      <c r="B327" s="1" t="s">
        <v>453</v>
      </c>
      <c r="C327" s="1" t="s">
        <v>6</v>
      </c>
      <c r="D327" s="1" t="s">
        <v>14</v>
      </c>
      <c r="E327" s="1" t="s">
        <v>24</v>
      </c>
    </row>
    <row r="328" spans="1:5" x14ac:dyDescent="0.25">
      <c r="A328" s="1">
        <v>40538867</v>
      </c>
      <c r="B328" s="1" t="s">
        <v>454</v>
      </c>
      <c r="C328" s="1" t="s">
        <v>6</v>
      </c>
      <c r="D328" s="1" t="s">
        <v>17</v>
      </c>
      <c r="E328" s="1" t="s">
        <v>455</v>
      </c>
    </row>
    <row r="329" spans="1:5" x14ac:dyDescent="0.25">
      <c r="A329" s="1">
        <v>40539329</v>
      </c>
      <c r="B329" s="1" t="s">
        <v>456</v>
      </c>
      <c r="C329" s="1" t="s">
        <v>6</v>
      </c>
      <c r="D329" s="1" t="s">
        <v>12</v>
      </c>
      <c r="E329" s="1" t="s">
        <v>259</v>
      </c>
    </row>
    <row r="330" spans="1:5" x14ac:dyDescent="0.25">
      <c r="A330" s="1">
        <v>40539849</v>
      </c>
      <c r="B330" s="1" t="s">
        <v>457</v>
      </c>
      <c r="C330" s="1" t="s">
        <v>6</v>
      </c>
      <c r="D330" s="1" t="s">
        <v>14</v>
      </c>
      <c r="E330" s="1" t="s">
        <v>458</v>
      </c>
    </row>
    <row r="331" spans="1:5" x14ac:dyDescent="0.25">
      <c r="A331" s="1">
        <v>40540404</v>
      </c>
      <c r="B331" s="1" t="s">
        <v>459</v>
      </c>
      <c r="C331" s="1" t="s">
        <v>6</v>
      </c>
      <c r="D331" s="1" t="s">
        <v>14</v>
      </c>
      <c r="E331" s="1" t="s">
        <v>75</v>
      </c>
    </row>
    <row r="332" spans="1:5" x14ac:dyDescent="0.25">
      <c r="A332" s="1">
        <v>40540806</v>
      </c>
      <c r="B332" s="1" t="s">
        <v>460</v>
      </c>
      <c r="C332" s="1" t="s">
        <v>6</v>
      </c>
      <c r="D332" s="1" t="s">
        <v>14</v>
      </c>
      <c r="E332" s="1" t="s">
        <v>185</v>
      </c>
    </row>
    <row r="333" spans="1:5" x14ac:dyDescent="0.25">
      <c r="A333" s="1">
        <v>40541734</v>
      </c>
      <c r="B333" s="1" t="s">
        <v>461</v>
      </c>
      <c r="C333" s="1" t="s">
        <v>6</v>
      </c>
      <c r="D333" s="1">
        <v>16</v>
      </c>
      <c r="E333" s="1">
        <v>4649</v>
      </c>
    </row>
    <row r="334" spans="1:5" x14ac:dyDescent="0.25">
      <c r="A334" s="1">
        <v>40543549</v>
      </c>
      <c r="B334" s="1" t="s">
        <v>462</v>
      </c>
      <c r="C334" s="1" t="s">
        <v>6</v>
      </c>
      <c r="D334" s="1" t="s">
        <v>14</v>
      </c>
      <c r="E334" s="1" t="s">
        <v>18</v>
      </c>
    </row>
    <row r="335" spans="1:5" x14ac:dyDescent="0.25">
      <c r="A335" s="1">
        <v>40544559</v>
      </c>
      <c r="B335" s="1" t="s">
        <v>463</v>
      </c>
      <c r="C335" s="1" t="s">
        <v>6</v>
      </c>
      <c r="D335" s="1" t="s">
        <v>14</v>
      </c>
      <c r="E335" s="1" t="s">
        <v>135</v>
      </c>
    </row>
    <row r="336" spans="1:5" x14ac:dyDescent="0.25">
      <c r="A336" s="1">
        <v>40546097</v>
      </c>
      <c r="B336" s="1" t="s">
        <v>464</v>
      </c>
      <c r="C336" s="1" t="s">
        <v>6</v>
      </c>
      <c r="D336" s="1" t="s">
        <v>14</v>
      </c>
      <c r="E336" s="1" t="s">
        <v>62</v>
      </c>
    </row>
    <row r="337" spans="1:5" x14ac:dyDescent="0.25">
      <c r="A337" s="1">
        <v>40555274</v>
      </c>
      <c r="B337" s="1" t="s">
        <v>465</v>
      </c>
      <c r="C337" s="1" t="s">
        <v>6</v>
      </c>
      <c r="D337" s="1" t="s">
        <v>14</v>
      </c>
      <c r="E337" s="1" t="s">
        <v>268</v>
      </c>
    </row>
    <row r="338" spans="1:5" x14ac:dyDescent="0.25">
      <c r="A338" s="1">
        <v>40571103</v>
      </c>
      <c r="B338" s="1" t="s">
        <v>466</v>
      </c>
      <c r="C338" s="1" t="s">
        <v>6</v>
      </c>
      <c r="D338" s="1" t="s">
        <v>12</v>
      </c>
      <c r="E338" s="1" t="s">
        <v>467</v>
      </c>
    </row>
    <row r="339" spans="1:5" x14ac:dyDescent="0.25">
      <c r="A339" s="1">
        <v>40571913</v>
      </c>
      <c r="B339" s="1" t="s">
        <v>468</v>
      </c>
      <c r="C339" s="1" t="s">
        <v>6</v>
      </c>
      <c r="D339" s="1" t="s">
        <v>12</v>
      </c>
      <c r="E339" s="1" t="s">
        <v>185</v>
      </c>
    </row>
    <row r="340" spans="1:5" x14ac:dyDescent="0.25">
      <c r="A340" s="1">
        <v>40572373</v>
      </c>
      <c r="B340" s="1" t="s">
        <v>469</v>
      </c>
      <c r="C340" s="1" t="s">
        <v>6</v>
      </c>
      <c r="D340" s="1" t="s">
        <v>14</v>
      </c>
      <c r="E340" s="1" t="s">
        <v>24</v>
      </c>
    </row>
    <row r="341" spans="1:5" x14ac:dyDescent="0.25">
      <c r="A341" s="1">
        <v>40573036</v>
      </c>
      <c r="B341" s="1" t="s">
        <v>470</v>
      </c>
      <c r="C341" s="1" t="s">
        <v>6</v>
      </c>
      <c r="D341" s="1" t="s">
        <v>14</v>
      </c>
      <c r="E341" s="1" t="s">
        <v>431</v>
      </c>
    </row>
    <row r="342" spans="1:5" x14ac:dyDescent="0.25">
      <c r="A342" s="1">
        <v>40581308</v>
      </c>
      <c r="B342" s="1" t="s">
        <v>471</v>
      </c>
      <c r="C342" s="1" t="s">
        <v>6</v>
      </c>
      <c r="D342" s="1" t="s">
        <v>14</v>
      </c>
      <c r="E342" s="1" t="s">
        <v>68</v>
      </c>
    </row>
    <row r="343" spans="1:5" x14ac:dyDescent="0.25">
      <c r="A343" s="1">
        <v>40581886</v>
      </c>
      <c r="B343" s="1" t="s">
        <v>472</v>
      </c>
      <c r="C343" s="1" t="s">
        <v>6</v>
      </c>
      <c r="D343" s="1" t="s">
        <v>61</v>
      </c>
      <c r="E343" s="1" t="s">
        <v>353</v>
      </c>
    </row>
    <row r="344" spans="1:5" x14ac:dyDescent="0.25">
      <c r="A344" s="1">
        <v>40591962</v>
      </c>
      <c r="B344" s="1" t="s">
        <v>473</v>
      </c>
      <c r="C344" s="1" t="s">
        <v>6</v>
      </c>
      <c r="D344" s="1" t="s">
        <v>14</v>
      </c>
      <c r="E344" s="1" t="s">
        <v>474</v>
      </c>
    </row>
    <row r="345" spans="1:5" x14ac:dyDescent="0.25">
      <c r="A345" s="1">
        <v>40599739</v>
      </c>
      <c r="B345" s="1" t="s">
        <v>475</v>
      </c>
      <c r="C345" s="1" t="s">
        <v>6</v>
      </c>
      <c r="D345" s="1" t="s">
        <v>14</v>
      </c>
      <c r="E345" s="1" t="s">
        <v>18</v>
      </c>
    </row>
    <row r="346" spans="1:5" x14ac:dyDescent="0.25">
      <c r="A346" s="1">
        <v>40602223</v>
      </c>
      <c r="B346" s="1" t="s">
        <v>476</v>
      </c>
      <c r="C346" s="1" t="s">
        <v>6</v>
      </c>
      <c r="D346" s="1" t="s">
        <v>14</v>
      </c>
      <c r="E346" s="1" t="s">
        <v>185</v>
      </c>
    </row>
    <row r="347" spans="1:5" x14ac:dyDescent="0.25">
      <c r="A347" s="1">
        <v>40602246</v>
      </c>
      <c r="B347" s="1" t="s">
        <v>477</v>
      </c>
      <c r="C347" s="1" t="s">
        <v>6</v>
      </c>
      <c r="D347" s="1" t="s">
        <v>61</v>
      </c>
      <c r="E347" s="1" t="s">
        <v>228</v>
      </c>
    </row>
    <row r="348" spans="1:5" x14ac:dyDescent="0.25">
      <c r="A348" s="1">
        <v>40603665</v>
      </c>
      <c r="B348" s="1" t="s">
        <v>478</v>
      </c>
      <c r="C348" s="1" t="s">
        <v>6</v>
      </c>
      <c r="D348" s="1" t="s">
        <v>12</v>
      </c>
      <c r="E348" s="1" t="s">
        <v>479</v>
      </c>
    </row>
    <row r="349" spans="1:5" x14ac:dyDescent="0.25">
      <c r="A349" s="1">
        <v>40611434</v>
      </c>
      <c r="B349" s="1" t="s">
        <v>480</v>
      </c>
      <c r="C349" s="1" t="s">
        <v>6</v>
      </c>
      <c r="D349" s="1" t="s">
        <v>14</v>
      </c>
      <c r="E349" s="1" t="s">
        <v>24</v>
      </c>
    </row>
    <row r="350" spans="1:5" x14ac:dyDescent="0.25">
      <c r="A350" s="1">
        <v>40613764</v>
      </c>
      <c r="B350" s="1" t="s">
        <v>481</v>
      </c>
      <c r="C350" s="1" t="s">
        <v>6</v>
      </c>
      <c r="D350" s="1" t="s">
        <v>17</v>
      </c>
      <c r="E350" s="1" t="s">
        <v>47</v>
      </c>
    </row>
    <row r="351" spans="1:5" x14ac:dyDescent="0.25">
      <c r="A351" s="1">
        <v>40613787</v>
      </c>
      <c r="B351" s="1" t="s">
        <v>482</v>
      </c>
      <c r="C351" s="1" t="s">
        <v>6</v>
      </c>
      <c r="D351" s="1" t="s">
        <v>14</v>
      </c>
      <c r="E351" s="1" t="s">
        <v>334</v>
      </c>
    </row>
    <row r="352" spans="1:5" x14ac:dyDescent="0.25">
      <c r="A352" s="1">
        <v>40614195</v>
      </c>
      <c r="B352" s="1" t="s">
        <v>483</v>
      </c>
      <c r="C352" s="1" t="s">
        <v>6</v>
      </c>
      <c r="D352" s="1" t="s">
        <v>14</v>
      </c>
      <c r="E352" s="1" t="s">
        <v>264</v>
      </c>
    </row>
    <row r="353" spans="1:5" x14ac:dyDescent="0.25">
      <c r="A353" s="1">
        <v>40614686</v>
      </c>
      <c r="B353" s="1" t="s">
        <v>484</v>
      </c>
      <c r="C353" s="1" t="s">
        <v>6</v>
      </c>
      <c r="D353" s="1" t="s">
        <v>14</v>
      </c>
      <c r="E353" s="1" t="s">
        <v>485</v>
      </c>
    </row>
    <row r="354" spans="1:5" x14ac:dyDescent="0.25">
      <c r="A354" s="1">
        <v>40614964</v>
      </c>
      <c r="B354" s="1" t="s">
        <v>486</v>
      </c>
      <c r="C354" s="1" t="s">
        <v>6</v>
      </c>
      <c r="D354" s="1" t="s">
        <v>14</v>
      </c>
      <c r="E354" s="1" t="s">
        <v>487</v>
      </c>
    </row>
    <row r="355" spans="1:5" x14ac:dyDescent="0.25">
      <c r="A355" s="1">
        <v>40615303</v>
      </c>
      <c r="B355" s="1" t="s">
        <v>488</v>
      </c>
      <c r="C355" s="1" t="s">
        <v>6</v>
      </c>
      <c r="D355" s="1" t="s">
        <v>14</v>
      </c>
      <c r="E355" s="1" t="s">
        <v>356</v>
      </c>
    </row>
    <row r="356" spans="1:5" x14ac:dyDescent="0.25">
      <c r="A356" s="1">
        <v>40627849</v>
      </c>
      <c r="B356" s="1" t="s">
        <v>489</v>
      </c>
      <c r="C356" s="1" t="s">
        <v>6</v>
      </c>
      <c r="D356" s="1" t="s">
        <v>17</v>
      </c>
      <c r="E356" s="1" t="s">
        <v>490</v>
      </c>
    </row>
    <row r="357" spans="1:5" x14ac:dyDescent="0.25">
      <c r="A357" s="1">
        <v>40628263</v>
      </c>
      <c r="B357" s="1" t="s">
        <v>491</v>
      </c>
      <c r="C357" s="1" t="s">
        <v>6</v>
      </c>
      <c r="D357" s="1" t="s">
        <v>14</v>
      </c>
      <c r="E357" s="1" t="s">
        <v>102</v>
      </c>
    </row>
    <row r="358" spans="1:5" x14ac:dyDescent="0.25">
      <c r="A358" s="1">
        <v>40628783</v>
      </c>
      <c r="B358" s="1" t="s">
        <v>492</v>
      </c>
      <c r="C358" s="1" t="s">
        <v>6</v>
      </c>
      <c r="D358" s="1" t="s">
        <v>14</v>
      </c>
      <c r="E358" s="1" t="s">
        <v>18</v>
      </c>
    </row>
    <row r="359" spans="1:5" x14ac:dyDescent="0.25">
      <c r="A359" s="1">
        <v>40629966</v>
      </c>
      <c r="B359" s="1" t="s">
        <v>493</v>
      </c>
      <c r="C359" s="1" t="s">
        <v>6</v>
      </c>
      <c r="D359" s="1" t="s">
        <v>14</v>
      </c>
      <c r="E359" s="1" t="s">
        <v>494</v>
      </c>
    </row>
    <row r="360" spans="1:5" x14ac:dyDescent="0.25">
      <c r="A360" s="1">
        <v>40636143</v>
      </c>
      <c r="B360" s="1" t="s">
        <v>495</v>
      </c>
      <c r="C360" s="1" t="s">
        <v>6</v>
      </c>
      <c r="D360" s="1" t="s">
        <v>61</v>
      </c>
      <c r="E360" s="1" t="s">
        <v>496</v>
      </c>
    </row>
    <row r="361" spans="1:5" x14ac:dyDescent="0.25">
      <c r="A361" s="1">
        <v>40636713</v>
      </c>
      <c r="B361" s="1" t="s">
        <v>497</v>
      </c>
      <c r="C361" s="1" t="s">
        <v>6</v>
      </c>
      <c r="D361" s="1" t="s">
        <v>14</v>
      </c>
      <c r="E361" s="1" t="s">
        <v>498</v>
      </c>
    </row>
    <row r="362" spans="1:5" x14ac:dyDescent="0.25">
      <c r="A362" s="1">
        <v>40647987</v>
      </c>
      <c r="B362" s="1" t="s">
        <v>499</v>
      </c>
      <c r="C362" s="1" t="s">
        <v>6</v>
      </c>
      <c r="D362" s="1" t="s">
        <v>14</v>
      </c>
      <c r="E362" s="1" t="s">
        <v>18</v>
      </c>
    </row>
    <row r="363" spans="1:5" x14ac:dyDescent="0.25">
      <c r="A363" s="1">
        <v>40649360</v>
      </c>
      <c r="B363" s="1" t="s">
        <v>500</v>
      </c>
      <c r="C363" s="1" t="s">
        <v>6</v>
      </c>
      <c r="D363" s="1" t="s">
        <v>14</v>
      </c>
      <c r="E363" s="1" t="s">
        <v>18</v>
      </c>
    </row>
    <row r="364" spans="1:5" x14ac:dyDescent="0.25">
      <c r="A364" s="1">
        <v>40650920</v>
      </c>
      <c r="B364" s="1" t="s">
        <v>501</v>
      </c>
      <c r="C364" s="1" t="s">
        <v>6</v>
      </c>
      <c r="D364" s="1" t="s">
        <v>14</v>
      </c>
      <c r="E364" s="1" t="s">
        <v>18</v>
      </c>
    </row>
    <row r="365" spans="1:5" x14ac:dyDescent="0.25">
      <c r="A365" s="1">
        <v>40651316</v>
      </c>
      <c r="B365" s="1" t="s">
        <v>502</v>
      </c>
      <c r="C365" s="1" t="s">
        <v>6</v>
      </c>
      <c r="D365" s="1" t="s">
        <v>12</v>
      </c>
      <c r="E365" s="1" t="s">
        <v>158</v>
      </c>
    </row>
    <row r="366" spans="1:5" x14ac:dyDescent="0.25">
      <c r="A366" s="1">
        <v>40653456</v>
      </c>
      <c r="B366" s="1" t="s">
        <v>503</v>
      </c>
      <c r="C366" s="1" t="s">
        <v>6</v>
      </c>
      <c r="D366" s="1" t="s">
        <v>14</v>
      </c>
      <c r="E366" s="1" t="s">
        <v>504</v>
      </c>
    </row>
    <row r="367" spans="1:5" x14ac:dyDescent="0.25">
      <c r="A367" s="1">
        <v>40653539</v>
      </c>
      <c r="B367" s="1" t="s">
        <v>505</v>
      </c>
      <c r="C367" s="1" t="s">
        <v>6</v>
      </c>
      <c r="D367" s="1" t="s">
        <v>14</v>
      </c>
      <c r="E367" s="1" t="s">
        <v>18</v>
      </c>
    </row>
    <row r="368" spans="1:5" x14ac:dyDescent="0.25">
      <c r="A368" s="1">
        <v>40653676</v>
      </c>
      <c r="B368" s="1" t="s">
        <v>506</v>
      </c>
      <c r="C368" s="1" t="s">
        <v>6</v>
      </c>
      <c r="D368" s="1" t="s">
        <v>14</v>
      </c>
      <c r="E368" s="1" t="s">
        <v>18</v>
      </c>
    </row>
    <row r="369" spans="1:9" x14ac:dyDescent="0.25">
      <c r="A369" s="1">
        <v>40666016</v>
      </c>
      <c r="B369" s="1" t="s">
        <v>507</v>
      </c>
      <c r="C369" s="1" t="s">
        <v>6</v>
      </c>
      <c r="D369" s="1" t="s">
        <v>14</v>
      </c>
      <c r="E369" s="1" t="s">
        <v>18</v>
      </c>
    </row>
    <row r="370" spans="1:9" x14ac:dyDescent="0.25">
      <c r="A370" s="1">
        <v>40666967</v>
      </c>
      <c r="B370" s="1" t="s">
        <v>508</v>
      </c>
      <c r="C370" s="1" t="s">
        <v>6</v>
      </c>
      <c r="D370" s="1" t="s">
        <v>14</v>
      </c>
      <c r="E370" s="1" t="s">
        <v>509</v>
      </c>
    </row>
    <row r="371" spans="1:9" x14ac:dyDescent="0.25">
      <c r="A371" s="1">
        <v>40669581</v>
      </c>
      <c r="B371" s="1" t="s">
        <v>510</v>
      </c>
      <c r="C371" s="1" t="s">
        <v>6</v>
      </c>
      <c r="D371" s="1" t="s">
        <v>14</v>
      </c>
      <c r="E371" s="1" t="s">
        <v>18</v>
      </c>
    </row>
    <row r="372" spans="1:9" x14ac:dyDescent="0.25">
      <c r="A372" s="1">
        <v>40670093</v>
      </c>
      <c r="B372" s="1" t="s">
        <v>511</v>
      </c>
      <c r="C372" s="1" t="s">
        <v>6</v>
      </c>
      <c r="D372" s="1" t="s">
        <v>12</v>
      </c>
      <c r="E372" s="1" t="s">
        <v>32</v>
      </c>
    </row>
    <row r="373" spans="1:9" x14ac:dyDescent="0.25">
      <c r="A373" s="1">
        <v>40680690</v>
      </c>
      <c r="B373" s="1" t="s">
        <v>512</v>
      </c>
      <c r="C373" s="1" t="s">
        <v>6</v>
      </c>
      <c r="D373" s="1" t="s">
        <v>14</v>
      </c>
      <c r="E373" s="1" t="s">
        <v>185</v>
      </c>
    </row>
    <row r="374" spans="1:9" x14ac:dyDescent="0.25">
      <c r="A374" s="1">
        <v>40681564</v>
      </c>
      <c r="B374" s="1" t="s">
        <v>513</v>
      </c>
      <c r="C374" s="1">
        <v>110000</v>
      </c>
      <c r="D374" s="1">
        <v>16</v>
      </c>
      <c r="E374" s="1" t="s">
        <v>431</v>
      </c>
    </row>
    <row r="375" spans="1:9" x14ac:dyDescent="0.25">
      <c r="A375" s="1">
        <v>40681665</v>
      </c>
      <c r="B375" s="1" t="s">
        <v>514</v>
      </c>
      <c r="C375" s="1" t="s">
        <v>6</v>
      </c>
      <c r="D375" s="1" t="s">
        <v>14</v>
      </c>
      <c r="E375" s="1" t="s">
        <v>515</v>
      </c>
    </row>
    <row r="376" spans="1:9" x14ac:dyDescent="0.25">
      <c r="A376" s="1">
        <v>40682073</v>
      </c>
      <c r="B376" s="1" t="s">
        <v>516</v>
      </c>
      <c r="C376" s="1" t="s">
        <v>6</v>
      </c>
      <c r="D376" s="1" t="s">
        <v>17</v>
      </c>
      <c r="E376" s="1" t="s">
        <v>356</v>
      </c>
    </row>
    <row r="377" spans="1:9" x14ac:dyDescent="0.25">
      <c r="A377" s="7">
        <v>40685083</v>
      </c>
      <c r="B377" s="7" t="s">
        <v>517</v>
      </c>
      <c r="C377" s="8">
        <v>110000</v>
      </c>
      <c r="D377" s="7">
        <v>16</v>
      </c>
      <c r="E377" s="9">
        <v>6201</v>
      </c>
    </row>
    <row r="378" spans="1:9" x14ac:dyDescent="0.25">
      <c r="A378" s="1">
        <v>40686310</v>
      </c>
      <c r="B378" s="1" t="s">
        <v>518</v>
      </c>
      <c r="C378" s="1" t="s">
        <v>6</v>
      </c>
      <c r="D378" s="1" t="s">
        <v>7</v>
      </c>
      <c r="E378" s="1" t="s">
        <v>519</v>
      </c>
    </row>
    <row r="379" spans="1:9" x14ac:dyDescent="0.25">
      <c r="A379" s="1">
        <v>40696336</v>
      </c>
      <c r="B379" s="1" t="s">
        <v>520</v>
      </c>
      <c r="C379" s="1" t="s">
        <v>6</v>
      </c>
      <c r="D379" s="1" t="s">
        <v>14</v>
      </c>
      <c r="E379" s="1" t="s">
        <v>18</v>
      </c>
    </row>
    <row r="380" spans="1:9" x14ac:dyDescent="0.25">
      <c r="A380" s="1">
        <v>40699240</v>
      </c>
      <c r="B380" s="1" t="s">
        <v>521</v>
      </c>
      <c r="C380" s="1" t="s">
        <v>6</v>
      </c>
      <c r="D380" s="1">
        <v>16</v>
      </c>
      <c r="E380" s="1">
        <v>5320</v>
      </c>
    </row>
    <row r="381" spans="1:9" x14ac:dyDescent="0.25">
      <c r="A381" s="1">
        <v>40699866</v>
      </c>
      <c r="B381" s="1" t="s">
        <v>522</v>
      </c>
      <c r="C381" s="1" t="s">
        <v>6</v>
      </c>
      <c r="D381" s="1" t="s">
        <v>17</v>
      </c>
      <c r="E381" s="1" t="s">
        <v>208</v>
      </c>
    </row>
    <row r="382" spans="1:9" x14ac:dyDescent="0.25">
      <c r="A382" s="10">
        <v>40700546</v>
      </c>
      <c r="B382" s="6" t="s">
        <v>523</v>
      </c>
      <c r="C382" s="2">
        <v>110000</v>
      </c>
      <c r="D382" s="2">
        <v>16</v>
      </c>
      <c r="E382" s="2" t="s">
        <v>389</v>
      </c>
      <c r="F382" s="6"/>
      <c r="G382" s="2"/>
      <c r="H382" s="6"/>
      <c r="I382" s="6"/>
    </row>
    <row r="383" spans="1:9" x14ac:dyDescent="0.25">
      <c r="A383" s="1">
        <v>40701066</v>
      </c>
      <c r="B383" s="1" t="s">
        <v>524</v>
      </c>
      <c r="C383" s="1" t="s">
        <v>6</v>
      </c>
      <c r="D383" s="1" t="s">
        <v>14</v>
      </c>
      <c r="E383" s="1" t="s">
        <v>102</v>
      </c>
    </row>
    <row r="384" spans="1:9" x14ac:dyDescent="0.25">
      <c r="A384" s="1">
        <v>40701907</v>
      </c>
      <c r="B384" s="1" t="s">
        <v>525</v>
      </c>
      <c r="C384" s="1" t="s">
        <v>6</v>
      </c>
      <c r="D384" s="1" t="s">
        <v>14</v>
      </c>
      <c r="E384" s="1" t="s">
        <v>62</v>
      </c>
    </row>
    <row r="385" spans="1:5" x14ac:dyDescent="0.25">
      <c r="A385" s="1">
        <v>40702232</v>
      </c>
      <c r="B385" s="1" t="s">
        <v>526</v>
      </c>
      <c r="C385" s="1" t="s">
        <v>6</v>
      </c>
      <c r="D385" s="1" t="s">
        <v>14</v>
      </c>
      <c r="E385" s="1" t="s">
        <v>158</v>
      </c>
    </row>
    <row r="386" spans="1:5" x14ac:dyDescent="0.25">
      <c r="A386" s="1">
        <v>40702982</v>
      </c>
      <c r="B386" s="1" t="s">
        <v>527</v>
      </c>
      <c r="C386" s="1" t="s">
        <v>6</v>
      </c>
      <c r="D386" s="1" t="s">
        <v>61</v>
      </c>
      <c r="E386" s="1" t="s">
        <v>259</v>
      </c>
    </row>
    <row r="387" spans="1:5" x14ac:dyDescent="0.25">
      <c r="A387" s="1">
        <v>40708387</v>
      </c>
      <c r="B387" s="1" t="s">
        <v>528</v>
      </c>
      <c r="C387" s="1" t="s">
        <v>6</v>
      </c>
      <c r="D387" s="1" t="s">
        <v>14</v>
      </c>
      <c r="E387" s="1" t="s">
        <v>18</v>
      </c>
    </row>
    <row r="388" spans="1:5" x14ac:dyDescent="0.25">
      <c r="A388" s="1">
        <v>40717446</v>
      </c>
      <c r="B388" s="1" t="s">
        <v>529</v>
      </c>
      <c r="C388" s="1" t="s">
        <v>6</v>
      </c>
      <c r="D388" s="1" t="s">
        <v>14</v>
      </c>
      <c r="E388" s="1" t="s">
        <v>24</v>
      </c>
    </row>
    <row r="389" spans="1:5" x14ac:dyDescent="0.25">
      <c r="A389" s="1">
        <v>40717535</v>
      </c>
      <c r="B389" s="1" t="s">
        <v>530</v>
      </c>
      <c r="C389" s="1" t="s">
        <v>6</v>
      </c>
      <c r="D389" s="1" t="s">
        <v>14</v>
      </c>
      <c r="E389" s="1" t="s">
        <v>18</v>
      </c>
    </row>
    <row r="390" spans="1:5" x14ac:dyDescent="0.25">
      <c r="A390" s="1">
        <v>40720616</v>
      </c>
      <c r="B390" s="1" t="s">
        <v>531</v>
      </c>
      <c r="C390" s="1" t="s">
        <v>6</v>
      </c>
      <c r="D390" s="1" t="s">
        <v>14</v>
      </c>
      <c r="E390" s="1" t="s">
        <v>185</v>
      </c>
    </row>
    <row r="391" spans="1:5" x14ac:dyDescent="0.25">
      <c r="A391" s="1">
        <v>40720715</v>
      </c>
      <c r="B391" s="1" t="s">
        <v>532</v>
      </c>
      <c r="C391" s="1" t="s">
        <v>6</v>
      </c>
      <c r="D391" s="1" t="s">
        <v>14</v>
      </c>
      <c r="E391" s="1" t="s">
        <v>18</v>
      </c>
    </row>
    <row r="392" spans="1:5" x14ac:dyDescent="0.25">
      <c r="A392" s="1">
        <v>40721270</v>
      </c>
      <c r="B392" s="2" t="s">
        <v>533</v>
      </c>
      <c r="C392" s="2">
        <v>110000</v>
      </c>
      <c r="D392" s="2">
        <v>16</v>
      </c>
      <c r="E392" s="2" t="s">
        <v>534</v>
      </c>
    </row>
    <row r="393" spans="1:5" x14ac:dyDescent="0.25">
      <c r="A393" s="1">
        <v>40726043</v>
      </c>
      <c r="B393" s="1" t="s">
        <v>535</v>
      </c>
      <c r="C393" s="1" t="s">
        <v>6</v>
      </c>
      <c r="D393" s="1" t="s">
        <v>14</v>
      </c>
      <c r="E393" s="1" t="s">
        <v>536</v>
      </c>
    </row>
    <row r="394" spans="1:5" x14ac:dyDescent="0.25">
      <c r="A394" s="1">
        <v>40726735</v>
      </c>
      <c r="B394" s="2" t="s">
        <v>537</v>
      </c>
      <c r="C394" s="2">
        <v>110000</v>
      </c>
      <c r="D394" s="2">
        <v>16</v>
      </c>
      <c r="E394" s="2" t="s">
        <v>538</v>
      </c>
    </row>
    <row r="395" spans="1:5" x14ac:dyDescent="0.25">
      <c r="A395" s="1">
        <v>40727002</v>
      </c>
      <c r="B395" s="1" t="s">
        <v>539</v>
      </c>
      <c r="C395" s="1" t="s">
        <v>6</v>
      </c>
      <c r="D395" s="1">
        <v>16</v>
      </c>
      <c r="E395" s="1" t="s">
        <v>540</v>
      </c>
    </row>
    <row r="396" spans="1:5" x14ac:dyDescent="0.25">
      <c r="A396" s="1">
        <v>40727157</v>
      </c>
      <c r="B396" s="1" t="s">
        <v>541</v>
      </c>
      <c r="C396" s="1" t="s">
        <v>6</v>
      </c>
      <c r="D396" s="1" t="s">
        <v>14</v>
      </c>
      <c r="E396" s="1" t="s">
        <v>197</v>
      </c>
    </row>
    <row r="397" spans="1:5" x14ac:dyDescent="0.25">
      <c r="A397" s="1">
        <v>40728042</v>
      </c>
      <c r="B397" s="1" t="s">
        <v>542</v>
      </c>
      <c r="C397" s="1" t="s">
        <v>6</v>
      </c>
      <c r="D397" s="1" t="s">
        <v>14</v>
      </c>
      <c r="E397" s="1" t="s">
        <v>24</v>
      </c>
    </row>
    <row r="398" spans="1:5" x14ac:dyDescent="0.25">
      <c r="A398" s="1">
        <v>40728773</v>
      </c>
      <c r="B398" s="1" t="s">
        <v>543</v>
      </c>
      <c r="C398" s="1" t="s">
        <v>6</v>
      </c>
      <c r="D398" s="1" t="s">
        <v>12</v>
      </c>
      <c r="E398" s="1" t="s">
        <v>32</v>
      </c>
    </row>
    <row r="399" spans="1:5" x14ac:dyDescent="0.25">
      <c r="A399" s="1">
        <v>40729780</v>
      </c>
      <c r="B399" s="1" t="s">
        <v>544</v>
      </c>
      <c r="C399" s="1" t="s">
        <v>6</v>
      </c>
      <c r="D399" s="1" t="s">
        <v>14</v>
      </c>
      <c r="E399" s="1" t="s">
        <v>18</v>
      </c>
    </row>
    <row r="400" spans="1:5" x14ac:dyDescent="0.25">
      <c r="A400" s="1">
        <v>40733758</v>
      </c>
      <c r="B400" s="1" t="s">
        <v>545</v>
      </c>
      <c r="C400" s="1" t="s">
        <v>6</v>
      </c>
      <c r="D400" s="1" t="s">
        <v>17</v>
      </c>
      <c r="E400" s="1" t="s">
        <v>8</v>
      </c>
    </row>
    <row r="401" spans="1:5" x14ac:dyDescent="0.25">
      <c r="A401" s="1">
        <v>40734315</v>
      </c>
      <c r="B401" s="1" t="s">
        <v>546</v>
      </c>
      <c r="C401" s="1">
        <v>110000</v>
      </c>
      <c r="D401" s="1">
        <v>16</v>
      </c>
      <c r="E401" s="1" t="s">
        <v>62</v>
      </c>
    </row>
    <row r="402" spans="1:5" x14ac:dyDescent="0.25">
      <c r="A402" s="1">
        <v>40734382</v>
      </c>
      <c r="B402" s="1" t="s">
        <v>547</v>
      </c>
      <c r="C402" s="1" t="s">
        <v>6</v>
      </c>
      <c r="D402" s="1" t="s">
        <v>17</v>
      </c>
      <c r="E402" s="1" t="s">
        <v>62</v>
      </c>
    </row>
    <row r="403" spans="1:5" x14ac:dyDescent="0.25">
      <c r="A403" s="1">
        <v>40735734</v>
      </c>
      <c r="B403" s="1" t="s">
        <v>548</v>
      </c>
      <c r="C403" s="1" t="s">
        <v>6</v>
      </c>
      <c r="D403" s="1" t="s">
        <v>61</v>
      </c>
      <c r="E403" s="1" t="s">
        <v>479</v>
      </c>
    </row>
    <row r="404" spans="1:5" x14ac:dyDescent="0.25">
      <c r="A404" s="1">
        <v>40738885</v>
      </c>
      <c r="B404" s="1" t="s">
        <v>549</v>
      </c>
      <c r="C404" s="1" t="s">
        <v>6</v>
      </c>
      <c r="D404" s="1" t="s">
        <v>14</v>
      </c>
      <c r="E404" s="1" t="s">
        <v>24</v>
      </c>
    </row>
    <row r="405" spans="1:5" x14ac:dyDescent="0.25">
      <c r="A405" s="1">
        <v>40740056</v>
      </c>
      <c r="B405" s="1" t="s">
        <v>550</v>
      </c>
      <c r="C405" s="1">
        <v>110000</v>
      </c>
      <c r="D405" s="1">
        <v>28</v>
      </c>
      <c r="E405" s="1" t="s">
        <v>551</v>
      </c>
    </row>
    <row r="406" spans="1:5" x14ac:dyDescent="0.25">
      <c r="A406" s="1">
        <v>40740876</v>
      </c>
      <c r="B406" s="1" t="s">
        <v>552</v>
      </c>
      <c r="C406" s="1" t="s">
        <v>6</v>
      </c>
      <c r="D406" s="1">
        <v>16</v>
      </c>
      <c r="E406" s="1">
        <v>6920</v>
      </c>
    </row>
    <row r="407" spans="1:5" x14ac:dyDescent="0.25">
      <c r="A407" s="1">
        <v>40741114</v>
      </c>
      <c r="B407" s="1" t="s">
        <v>553</v>
      </c>
      <c r="C407" s="1" t="s">
        <v>6</v>
      </c>
      <c r="D407" s="1" t="s">
        <v>17</v>
      </c>
      <c r="E407" s="1" t="s">
        <v>554</v>
      </c>
    </row>
    <row r="408" spans="1:5" x14ac:dyDescent="0.25">
      <c r="A408" s="1">
        <v>40743292</v>
      </c>
      <c r="B408" s="2" t="s">
        <v>555</v>
      </c>
      <c r="C408" s="2">
        <v>110000</v>
      </c>
      <c r="D408" s="2">
        <v>16</v>
      </c>
      <c r="E408" s="2" t="s">
        <v>556</v>
      </c>
    </row>
    <row r="409" spans="1:5" x14ac:dyDescent="0.25">
      <c r="A409" s="1">
        <v>40743455</v>
      </c>
      <c r="B409" s="1" t="s">
        <v>557</v>
      </c>
      <c r="C409" s="1" t="s">
        <v>6</v>
      </c>
      <c r="D409" s="1">
        <v>16</v>
      </c>
      <c r="E409" s="1">
        <v>4673</v>
      </c>
    </row>
    <row r="410" spans="1:5" x14ac:dyDescent="0.25">
      <c r="A410" s="1">
        <v>40751087</v>
      </c>
      <c r="B410" s="1" t="s">
        <v>558</v>
      </c>
      <c r="C410" s="1" t="s">
        <v>6</v>
      </c>
      <c r="D410" s="1" t="s">
        <v>17</v>
      </c>
      <c r="E410" s="1" t="s">
        <v>56</v>
      </c>
    </row>
    <row r="411" spans="1:5" x14ac:dyDescent="0.25">
      <c r="A411" s="1">
        <v>40752419</v>
      </c>
      <c r="B411" s="1" t="s">
        <v>559</v>
      </c>
      <c r="C411" s="1" t="s">
        <v>6</v>
      </c>
      <c r="D411" s="1" t="s">
        <v>14</v>
      </c>
      <c r="E411" s="1" t="s">
        <v>24</v>
      </c>
    </row>
    <row r="412" spans="1:5" x14ac:dyDescent="0.25">
      <c r="A412" s="1">
        <v>40752810</v>
      </c>
      <c r="B412" s="1" t="s">
        <v>560</v>
      </c>
      <c r="C412" s="1" t="s">
        <v>6</v>
      </c>
      <c r="D412" s="1" t="s">
        <v>14</v>
      </c>
      <c r="E412" s="1" t="s">
        <v>18</v>
      </c>
    </row>
    <row r="413" spans="1:5" x14ac:dyDescent="0.25">
      <c r="A413" s="1">
        <v>40754464</v>
      </c>
      <c r="B413" s="1" t="s">
        <v>561</v>
      </c>
      <c r="C413" s="1" t="s">
        <v>6</v>
      </c>
      <c r="D413" s="1" t="s">
        <v>14</v>
      </c>
      <c r="E413" s="1" t="s">
        <v>18</v>
      </c>
    </row>
    <row r="414" spans="1:5" x14ac:dyDescent="0.25">
      <c r="A414" s="1">
        <v>40754944</v>
      </c>
      <c r="B414" s="1" t="s">
        <v>562</v>
      </c>
      <c r="C414" s="1" t="s">
        <v>6</v>
      </c>
      <c r="D414" s="1" t="s">
        <v>14</v>
      </c>
      <c r="E414" s="1" t="s">
        <v>404</v>
      </c>
    </row>
    <row r="415" spans="1:5" x14ac:dyDescent="0.25">
      <c r="A415" s="1">
        <v>40766686</v>
      </c>
      <c r="B415" s="1" t="s">
        <v>563</v>
      </c>
      <c r="C415" s="1" t="s">
        <v>6</v>
      </c>
      <c r="D415" s="1" t="s">
        <v>14</v>
      </c>
      <c r="E415" s="1" t="s">
        <v>56</v>
      </c>
    </row>
    <row r="416" spans="1:5" x14ac:dyDescent="0.25">
      <c r="A416" s="1">
        <v>40766730</v>
      </c>
      <c r="B416" s="1" t="s">
        <v>564</v>
      </c>
      <c r="C416" s="1" t="s">
        <v>6</v>
      </c>
      <c r="D416" s="1" t="s">
        <v>17</v>
      </c>
      <c r="E416" s="1" t="s">
        <v>479</v>
      </c>
    </row>
    <row r="417" spans="1:5" x14ac:dyDescent="0.25">
      <c r="A417" s="1">
        <v>40768120</v>
      </c>
      <c r="B417" s="1" t="s">
        <v>565</v>
      </c>
      <c r="C417" s="1" t="s">
        <v>6</v>
      </c>
      <c r="D417" s="1" t="s">
        <v>17</v>
      </c>
      <c r="E417" s="1" t="s">
        <v>288</v>
      </c>
    </row>
    <row r="418" spans="1:5" x14ac:dyDescent="0.25">
      <c r="A418" s="1">
        <v>40772055</v>
      </c>
      <c r="B418" s="1" t="s">
        <v>566</v>
      </c>
      <c r="C418" s="1" t="s">
        <v>6</v>
      </c>
      <c r="D418" s="1" t="s">
        <v>14</v>
      </c>
      <c r="E418" s="1" t="s">
        <v>18</v>
      </c>
    </row>
    <row r="419" spans="1:5" x14ac:dyDescent="0.25">
      <c r="A419" s="1">
        <v>40773746</v>
      </c>
      <c r="B419" s="1" t="s">
        <v>567</v>
      </c>
      <c r="C419" s="1" t="s">
        <v>6</v>
      </c>
      <c r="D419" s="1" t="s">
        <v>14</v>
      </c>
      <c r="E419" s="1" t="s">
        <v>24</v>
      </c>
    </row>
    <row r="420" spans="1:5" x14ac:dyDescent="0.25">
      <c r="A420" s="1">
        <v>40774421</v>
      </c>
      <c r="B420" s="1" t="s">
        <v>568</v>
      </c>
      <c r="C420" s="1" t="s">
        <v>6</v>
      </c>
      <c r="D420" s="1" t="s">
        <v>14</v>
      </c>
      <c r="E420" s="1" t="s">
        <v>18</v>
      </c>
    </row>
    <row r="421" spans="1:5" x14ac:dyDescent="0.25">
      <c r="A421" s="1">
        <v>40775030</v>
      </c>
      <c r="B421" s="1" t="s">
        <v>569</v>
      </c>
      <c r="C421" s="1" t="s">
        <v>6</v>
      </c>
      <c r="D421" s="1">
        <v>15</v>
      </c>
      <c r="E421" s="1" t="s">
        <v>570</v>
      </c>
    </row>
    <row r="422" spans="1:5" x14ac:dyDescent="0.25">
      <c r="A422" s="1">
        <v>40784684</v>
      </c>
      <c r="B422" s="1" t="s">
        <v>571</v>
      </c>
      <c r="C422" s="1" t="s">
        <v>6</v>
      </c>
      <c r="D422" s="1" t="s">
        <v>17</v>
      </c>
      <c r="E422" s="1" t="s">
        <v>479</v>
      </c>
    </row>
    <row r="423" spans="1:5" x14ac:dyDescent="0.25">
      <c r="A423" s="1">
        <v>40784980</v>
      </c>
      <c r="B423" s="1" t="s">
        <v>572</v>
      </c>
      <c r="C423" s="1" t="s">
        <v>6</v>
      </c>
      <c r="D423" s="1" t="s">
        <v>14</v>
      </c>
      <c r="E423" s="1" t="s">
        <v>268</v>
      </c>
    </row>
    <row r="424" spans="1:5" x14ac:dyDescent="0.25">
      <c r="A424" s="1">
        <v>40786192</v>
      </c>
      <c r="B424" s="1" t="s">
        <v>573</v>
      </c>
      <c r="C424" s="1" t="s">
        <v>6</v>
      </c>
      <c r="D424" s="1" t="s">
        <v>17</v>
      </c>
      <c r="E424" s="1" t="s">
        <v>554</v>
      </c>
    </row>
    <row r="425" spans="1:5" x14ac:dyDescent="0.25">
      <c r="A425" s="1">
        <v>40787228</v>
      </c>
      <c r="B425" s="1" t="s">
        <v>574</v>
      </c>
      <c r="C425" s="1" t="s">
        <v>6</v>
      </c>
      <c r="D425" s="1" t="s">
        <v>14</v>
      </c>
      <c r="E425" s="1" t="s">
        <v>18</v>
      </c>
    </row>
    <row r="426" spans="1:5" x14ac:dyDescent="0.25">
      <c r="A426" s="1">
        <v>40787464</v>
      </c>
      <c r="B426" s="1" t="s">
        <v>575</v>
      </c>
      <c r="C426" s="1" t="s">
        <v>6</v>
      </c>
      <c r="D426" s="1" t="s">
        <v>12</v>
      </c>
      <c r="E426" s="1" t="s">
        <v>8</v>
      </c>
    </row>
    <row r="427" spans="1:5" x14ac:dyDescent="0.25">
      <c r="A427" s="1">
        <v>40789670</v>
      </c>
      <c r="B427" s="1" t="s">
        <v>576</v>
      </c>
      <c r="C427" s="1" t="s">
        <v>6</v>
      </c>
      <c r="D427" s="1" t="s">
        <v>61</v>
      </c>
      <c r="E427" s="1" t="s">
        <v>577</v>
      </c>
    </row>
    <row r="428" spans="1:5" x14ac:dyDescent="0.25">
      <c r="A428" s="1">
        <v>40789829</v>
      </c>
      <c r="B428" s="1" t="s">
        <v>578</v>
      </c>
      <c r="C428" s="1" t="s">
        <v>6</v>
      </c>
      <c r="D428" s="1">
        <v>16</v>
      </c>
      <c r="E428" s="1">
        <v>9511</v>
      </c>
    </row>
    <row r="429" spans="1:5" x14ac:dyDescent="0.25">
      <c r="A429" s="1">
        <v>40790029</v>
      </c>
      <c r="B429" s="1" t="s">
        <v>579</v>
      </c>
      <c r="C429" s="1" t="s">
        <v>6</v>
      </c>
      <c r="D429" s="1">
        <v>16</v>
      </c>
      <c r="E429" s="1">
        <v>6203</v>
      </c>
    </row>
    <row r="430" spans="1:5" x14ac:dyDescent="0.25">
      <c r="A430" s="1">
        <v>40790443</v>
      </c>
      <c r="B430" s="1" t="s">
        <v>580</v>
      </c>
      <c r="C430" s="1" t="s">
        <v>6</v>
      </c>
      <c r="D430" s="1" t="s">
        <v>14</v>
      </c>
      <c r="E430" s="1" t="s">
        <v>254</v>
      </c>
    </row>
    <row r="431" spans="1:5" x14ac:dyDescent="0.25">
      <c r="A431" s="1">
        <v>40790673</v>
      </c>
      <c r="B431" s="1" t="s">
        <v>581</v>
      </c>
      <c r="C431" s="1" t="s">
        <v>6</v>
      </c>
      <c r="D431" s="1">
        <v>16</v>
      </c>
      <c r="E431" s="1">
        <v>5229</v>
      </c>
    </row>
    <row r="432" spans="1:5" x14ac:dyDescent="0.25">
      <c r="A432" s="1">
        <v>40792815</v>
      </c>
      <c r="B432" s="1" t="s">
        <v>582</v>
      </c>
      <c r="C432" s="1">
        <v>110000</v>
      </c>
      <c r="D432" s="1">
        <v>16</v>
      </c>
      <c r="E432" s="1" t="s">
        <v>467</v>
      </c>
    </row>
    <row r="433" spans="1:5" x14ac:dyDescent="0.25">
      <c r="A433" s="1">
        <v>40793329</v>
      </c>
      <c r="B433" s="1" t="s">
        <v>583</v>
      </c>
      <c r="C433" s="1" t="s">
        <v>6</v>
      </c>
      <c r="D433" s="1" t="s">
        <v>14</v>
      </c>
      <c r="E433" s="1" t="s">
        <v>24</v>
      </c>
    </row>
    <row r="434" spans="1:5" x14ac:dyDescent="0.25">
      <c r="A434" s="1">
        <v>40793789</v>
      </c>
      <c r="B434" s="1" t="s">
        <v>584</v>
      </c>
      <c r="C434" s="1" t="s">
        <v>6</v>
      </c>
      <c r="D434" s="1" t="s">
        <v>14</v>
      </c>
      <c r="E434" s="1" t="s">
        <v>18</v>
      </c>
    </row>
    <row r="435" spans="1:5" x14ac:dyDescent="0.25">
      <c r="A435" s="1">
        <v>40794228</v>
      </c>
      <c r="B435" s="1" t="s">
        <v>585</v>
      </c>
      <c r="C435" s="1" t="s">
        <v>6</v>
      </c>
      <c r="D435" s="1">
        <v>16</v>
      </c>
      <c r="E435" s="1">
        <v>4631</v>
      </c>
    </row>
    <row r="436" spans="1:5" x14ac:dyDescent="0.25">
      <c r="A436" s="1">
        <v>40805204</v>
      </c>
      <c r="B436" s="1" t="s">
        <v>586</v>
      </c>
      <c r="C436" s="1" t="s">
        <v>6</v>
      </c>
      <c r="D436" s="1">
        <v>16</v>
      </c>
      <c r="E436" s="1">
        <v>6612</v>
      </c>
    </row>
    <row r="437" spans="1:5" x14ac:dyDescent="0.25">
      <c r="A437" s="1">
        <v>40805386</v>
      </c>
      <c r="B437" s="1" t="s">
        <v>587</v>
      </c>
      <c r="C437" s="1" t="s">
        <v>6</v>
      </c>
      <c r="D437" s="1" t="s">
        <v>17</v>
      </c>
      <c r="E437" s="1" t="s">
        <v>415</v>
      </c>
    </row>
    <row r="438" spans="1:5" x14ac:dyDescent="0.25">
      <c r="A438" s="1">
        <v>40805446</v>
      </c>
      <c r="B438" s="1" t="s">
        <v>588</v>
      </c>
      <c r="C438" s="1" t="s">
        <v>6</v>
      </c>
      <c r="D438" s="1" t="s">
        <v>17</v>
      </c>
      <c r="E438" s="1" t="s">
        <v>268</v>
      </c>
    </row>
    <row r="439" spans="1:5" x14ac:dyDescent="0.25">
      <c r="A439" s="1">
        <v>40805699</v>
      </c>
      <c r="B439" s="1" t="s">
        <v>589</v>
      </c>
      <c r="C439" s="1" t="s">
        <v>6</v>
      </c>
      <c r="D439" s="1" t="s">
        <v>14</v>
      </c>
      <c r="E439" s="1" t="s">
        <v>150</v>
      </c>
    </row>
    <row r="440" spans="1:5" x14ac:dyDescent="0.25">
      <c r="A440" s="1">
        <v>40806109</v>
      </c>
      <c r="B440" s="1" t="s">
        <v>590</v>
      </c>
      <c r="C440" s="1" t="s">
        <v>6</v>
      </c>
      <c r="D440" s="1">
        <v>16</v>
      </c>
      <c r="E440" s="1">
        <v>8230</v>
      </c>
    </row>
    <row r="441" spans="1:5" x14ac:dyDescent="0.25">
      <c r="A441" s="1">
        <v>40806983</v>
      </c>
      <c r="B441" s="1" t="s">
        <v>591</v>
      </c>
      <c r="C441" s="1" t="s">
        <v>6</v>
      </c>
      <c r="D441" s="1" t="s">
        <v>17</v>
      </c>
      <c r="E441" s="1" t="s">
        <v>185</v>
      </c>
    </row>
    <row r="442" spans="1:5" x14ac:dyDescent="0.25">
      <c r="A442" s="1">
        <v>40807043</v>
      </c>
      <c r="B442" s="1" t="s">
        <v>592</v>
      </c>
      <c r="C442" s="1" t="s">
        <v>6</v>
      </c>
      <c r="D442" s="1" t="s">
        <v>14</v>
      </c>
      <c r="E442" s="1" t="s">
        <v>24</v>
      </c>
    </row>
    <row r="443" spans="1:5" x14ac:dyDescent="0.25">
      <c r="A443" s="1">
        <v>40807818</v>
      </c>
      <c r="B443" s="1" t="s">
        <v>593</v>
      </c>
      <c r="C443" s="1" t="s">
        <v>6</v>
      </c>
      <c r="D443" s="1" t="s">
        <v>12</v>
      </c>
      <c r="E443" s="1" t="s">
        <v>594</v>
      </c>
    </row>
    <row r="444" spans="1:5" x14ac:dyDescent="0.25">
      <c r="A444" s="1">
        <v>40807860</v>
      </c>
      <c r="B444" s="1" t="s">
        <v>595</v>
      </c>
      <c r="C444" s="1" t="s">
        <v>6</v>
      </c>
      <c r="D444" s="1" t="s">
        <v>14</v>
      </c>
      <c r="E444" s="1" t="s">
        <v>84</v>
      </c>
    </row>
    <row r="445" spans="1:5" x14ac:dyDescent="0.25">
      <c r="A445" s="1">
        <v>40810163</v>
      </c>
      <c r="B445" s="1" t="s">
        <v>596</v>
      </c>
      <c r="C445" s="1" t="s">
        <v>6</v>
      </c>
      <c r="D445" s="1">
        <v>16</v>
      </c>
      <c r="E445" s="1">
        <v>1082</v>
      </c>
    </row>
    <row r="446" spans="1:5" x14ac:dyDescent="0.25">
      <c r="A446" s="1">
        <v>40817350</v>
      </c>
      <c r="B446" s="1" t="s">
        <v>597</v>
      </c>
      <c r="C446" s="1" t="s">
        <v>6</v>
      </c>
      <c r="D446" s="1" t="s">
        <v>14</v>
      </c>
      <c r="E446" s="1" t="s">
        <v>84</v>
      </c>
    </row>
    <row r="447" spans="1:5" x14ac:dyDescent="0.25">
      <c r="A447" s="1">
        <v>40818437</v>
      </c>
      <c r="B447" s="1" t="s">
        <v>598</v>
      </c>
      <c r="C447" s="1" t="s">
        <v>6</v>
      </c>
      <c r="D447" s="1" t="s">
        <v>14</v>
      </c>
      <c r="E447" s="1" t="s">
        <v>599</v>
      </c>
    </row>
    <row r="448" spans="1:5" x14ac:dyDescent="0.25">
      <c r="A448" s="1">
        <v>40819098</v>
      </c>
      <c r="B448" s="1" t="s">
        <v>600</v>
      </c>
      <c r="C448" s="1" t="s">
        <v>6</v>
      </c>
      <c r="D448" s="1" t="s">
        <v>14</v>
      </c>
      <c r="E448" s="1" t="s">
        <v>32</v>
      </c>
    </row>
    <row r="449" spans="1:5" x14ac:dyDescent="0.25">
      <c r="A449" s="1">
        <v>40820405</v>
      </c>
      <c r="B449" s="1" t="s">
        <v>601</v>
      </c>
      <c r="C449" s="1" t="s">
        <v>6</v>
      </c>
      <c r="D449" s="1" t="s">
        <v>14</v>
      </c>
      <c r="E449" s="1" t="s">
        <v>24</v>
      </c>
    </row>
    <row r="450" spans="1:5" x14ac:dyDescent="0.25">
      <c r="A450" s="1">
        <v>40820606</v>
      </c>
      <c r="B450" s="1" t="s">
        <v>602</v>
      </c>
      <c r="C450" s="1" t="s">
        <v>6</v>
      </c>
      <c r="D450" s="1" t="s">
        <v>12</v>
      </c>
      <c r="E450" s="1" t="s">
        <v>18</v>
      </c>
    </row>
    <row r="451" spans="1:5" x14ac:dyDescent="0.25">
      <c r="A451" s="1">
        <v>40821238</v>
      </c>
      <c r="B451" s="1" t="s">
        <v>603</v>
      </c>
      <c r="C451" s="1" t="s">
        <v>6</v>
      </c>
      <c r="D451" s="1" t="s">
        <v>61</v>
      </c>
      <c r="E451" s="1" t="s">
        <v>604</v>
      </c>
    </row>
    <row r="452" spans="1:5" x14ac:dyDescent="0.25">
      <c r="A452" s="1">
        <v>40822918</v>
      </c>
      <c r="B452" s="1" t="s">
        <v>605</v>
      </c>
      <c r="C452" s="1" t="s">
        <v>6</v>
      </c>
      <c r="D452" s="1" t="s">
        <v>14</v>
      </c>
      <c r="E452" s="1" t="s">
        <v>18</v>
      </c>
    </row>
    <row r="453" spans="1:5" x14ac:dyDescent="0.25">
      <c r="A453" s="1">
        <v>40823349</v>
      </c>
      <c r="B453" s="1" t="s">
        <v>606</v>
      </c>
      <c r="C453" s="1" t="s">
        <v>6</v>
      </c>
      <c r="D453" s="1">
        <v>16</v>
      </c>
      <c r="E453" s="1">
        <v>5629</v>
      </c>
    </row>
    <row r="454" spans="1:5" x14ac:dyDescent="0.25">
      <c r="A454" s="1">
        <v>40824113</v>
      </c>
      <c r="B454" s="1" t="s">
        <v>607</v>
      </c>
      <c r="C454" s="1" t="s">
        <v>6</v>
      </c>
      <c r="D454" s="1">
        <v>16</v>
      </c>
      <c r="E454" s="1">
        <v>9511</v>
      </c>
    </row>
    <row r="455" spans="1:5" x14ac:dyDescent="0.25">
      <c r="A455" s="1">
        <v>40824426</v>
      </c>
      <c r="B455" s="1" t="s">
        <v>608</v>
      </c>
      <c r="C455" s="1" t="s">
        <v>6</v>
      </c>
      <c r="D455" s="1" t="s">
        <v>17</v>
      </c>
      <c r="E455" s="1" t="s">
        <v>210</v>
      </c>
    </row>
    <row r="456" spans="1:5" x14ac:dyDescent="0.25">
      <c r="A456" s="1">
        <v>40824573</v>
      </c>
      <c r="B456" s="1" t="s">
        <v>609</v>
      </c>
      <c r="C456" s="1" t="s">
        <v>6</v>
      </c>
      <c r="D456" s="1" t="s">
        <v>14</v>
      </c>
      <c r="E456" s="1" t="s">
        <v>213</v>
      </c>
    </row>
    <row r="457" spans="1:5" x14ac:dyDescent="0.25">
      <c r="A457" s="1">
        <v>40824610</v>
      </c>
      <c r="B457" s="1" t="s">
        <v>610</v>
      </c>
      <c r="C457" s="1" t="s">
        <v>6</v>
      </c>
      <c r="D457" s="1" t="s">
        <v>14</v>
      </c>
      <c r="E457" s="1" t="s">
        <v>56</v>
      </c>
    </row>
    <row r="458" spans="1:5" x14ac:dyDescent="0.25">
      <c r="A458" s="1">
        <v>40828973</v>
      </c>
      <c r="B458" s="1" t="s">
        <v>611</v>
      </c>
      <c r="C458" s="1" t="s">
        <v>6</v>
      </c>
      <c r="D458" s="1" t="s">
        <v>14</v>
      </c>
      <c r="E458" s="1" t="s">
        <v>612</v>
      </c>
    </row>
    <row r="459" spans="1:5" x14ac:dyDescent="0.25">
      <c r="A459" s="1">
        <v>40829926</v>
      </c>
      <c r="B459" s="1" t="s">
        <v>613</v>
      </c>
      <c r="C459" s="1" t="s">
        <v>6</v>
      </c>
      <c r="D459" s="1" t="s">
        <v>12</v>
      </c>
      <c r="E459" s="1" t="s">
        <v>487</v>
      </c>
    </row>
    <row r="460" spans="1:5" x14ac:dyDescent="0.25">
      <c r="A460" s="1">
        <v>40831299</v>
      </c>
      <c r="B460" s="1" t="s">
        <v>614</v>
      </c>
      <c r="C460" s="1" t="s">
        <v>6</v>
      </c>
      <c r="D460" s="1" t="s">
        <v>14</v>
      </c>
      <c r="E460" s="1" t="s">
        <v>24</v>
      </c>
    </row>
    <row r="461" spans="1:5" x14ac:dyDescent="0.25">
      <c r="A461" s="1">
        <v>40831353</v>
      </c>
      <c r="B461" s="1" t="s">
        <v>615</v>
      </c>
      <c r="C461" s="1" t="s">
        <v>6</v>
      </c>
      <c r="D461" s="1" t="s">
        <v>61</v>
      </c>
      <c r="E461" s="1" t="s">
        <v>102</v>
      </c>
    </row>
    <row r="462" spans="1:5" x14ac:dyDescent="0.25">
      <c r="A462" s="1">
        <v>40831604</v>
      </c>
      <c r="B462" s="1" t="s">
        <v>616</v>
      </c>
      <c r="C462" s="1" t="s">
        <v>6</v>
      </c>
      <c r="D462" s="1">
        <v>16</v>
      </c>
      <c r="E462" s="1">
        <v>5229</v>
      </c>
    </row>
    <row r="463" spans="1:5" x14ac:dyDescent="0.25">
      <c r="A463" s="1">
        <v>40833796</v>
      </c>
      <c r="B463" s="1" t="s">
        <v>617</v>
      </c>
      <c r="C463" s="1" t="s">
        <v>6</v>
      </c>
      <c r="D463" s="1" t="s">
        <v>17</v>
      </c>
      <c r="E463" s="1" t="s">
        <v>56</v>
      </c>
    </row>
    <row r="464" spans="1:5" x14ac:dyDescent="0.25">
      <c r="A464" s="1">
        <v>40845532</v>
      </c>
      <c r="B464" s="1" t="s">
        <v>618</v>
      </c>
      <c r="C464" s="1" t="s">
        <v>6</v>
      </c>
      <c r="D464" s="1" t="s">
        <v>14</v>
      </c>
      <c r="E464" s="1" t="s">
        <v>185</v>
      </c>
    </row>
    <row r="465" spans="1:9" x14ac:dyDescent="0.25">
      <c r="A465" s="1">
        <v>40845960</v>
      </c>
      <c r="B465" s="1" t="s">
        <v>619</v>
      </c>
      <c r="C465" s="1" t="s">
        <v>6</v>
      </c>
      <c r="D465" s="1" t="s">
        <v>14</v>
      </c>
      <c r="E465" s="1" t="s">
        <v>18</v>
      </c>
    </row>
    <row r="466" spans="1:9" x14ac:dyDescent="0.25">
      <c r="A466" s="1">
        <v>40848036</v>
      </c>
      <c r="B466" s="1" t="s">
        <v>620</v>
      </c>
      <c r="C466" s="1" t="s">
        <v>6</v>
      </c>
      <c r="D466" s="1" t="s">
        <v>61</v>
      </c>
      <c r="E466" s="1" t="s">
        <v>223</v>
      </c>
    </row>
    <row r="467" spans="1:9" x14ac:dyDescent="0.25">
      <c r="A467" s="1">
        <v>40848326</v>
      </c>
      <c r="B467" s="1" t="s">
        <v>621</v>
      </c>
      <c r="C467" s="1" t="s">
        <v>6</v>
      </c>
      <c r="D467" s="1" t="s">
        <v>61</v>
      </c>
      <c r="E467" s="1" t="s">
        <v>622</v>
      </c>
    </row>
    <row r="468" spans="1:9" x14ac:dyDescent="0.25">
      <c r="A468" s="1">
        <v>40848579</v>
      </c>
      <c r="B468" s="1" t="s">
        <v>623</v>
      </c>
      <c r="C468" s="1" t="s">
        <v>6</v>
      </c>
      <c r="D468" s="1" t="s">
        <v>61</v>
      </c>
      <c r="E468" s="1" t="s">
        <v>624</v>
      </c>
    </row>
    <row r="469" spans="1:9" x14ac:dyDescent="0.25">
      <c r="A469" s="1">
        <v>40848651</v>
      </c>
      <c r="B469" s="1" t="s">
        <v>625</v>
      </c>
      <c r="C469" s="1" t="s">
        <v>6</v>
      </c>
      <c r="D469" s="1" t="s">
        <v>61</v>
      </c>
      <c r="E469" s="1" t="s">
        <v>356</v>
      </c>
    </row>
    <row r="470" spans="1:9" x14ac:dyDescent="0.25">
      <c r="A470" s="1">
        <v>40855929</v>
      </c>
      <c r="B470" s="1" t="s">
        <v>626</v>
      </c>
      <c r="C470" s="1" t="s">
        <v>6</v>
      </c>
      <c r="D470" s="1" t="s">
        <v>14</v>
      </c>
      <c r="E470" s="1" t="s">
        <v>18</v>
      </c>
    </row>
    <row r="471" spans="1:9" x14ac:dyDescent="0.25">
      <c r="A471" s="1">
        <v>40857035</v>
      </c>
      <c r="B471" s="1" t="s">
        <v>627</v>
      </c>
      <c r="C471" s="1" t="s">
        <v>6</v>
      </c>
      <c r="D471" s="1" t="s">
        <v>14</v>
      </c>
      <c r="E471" s="1" t="s">
        <v>24</v>
      </c>
    </row>
    <row r="472" spans="1:9" x14ac:dyDescent="0.25">
      <c r="A472" s="1">
        <v>40857166</v>
      </c>
      <c r="B472" s="1" t="s">
        <v>628</v>
      </c>
      <c r="C472" s="1" t="s">
        <v>6</v>
      </c>
      <c r="D472" s="1" t="s">
        <v>14</v>
      </c>
      <c r="E472" s="1" t="s">
        <v>479</v>
      </c>
    </row>
    <row r="473" spans="1:9" x14ac:dyDescent="0.25">
      <c r="A473" s="1">
        <v>40857472</v>
      </c>
      <c r="B473" s="1" t="s">
        <v>629</v>
      </c>
      <c r="C473" s="1" t="s">
        <v>6</v>
      </c>
      <c r="D473" s="1" t="s">
        <v>14</v>
      </c>
      <c r="E473" s="1" t="s">
        <v>32</v>
      </c>
    </row>
    <row r="474" spans="1:9" x14ac:dyDescent="0.25">
      <c r="A474" s="1">
        <v>40857756</v>
      </c>
      <c r="B474" s="1" t="s">
        <v>630</v>
      </c>
      <c r="C474" s="1" t="s">
        <v>6</v>
      </c>
      <c r="D474" s="1" t="s">
        <v>14</v>
      </c>
      <c r="E474" s="1" t="s">
        <v>24</v>
      </c>
    </row>
    <row r="475" spans="1:9" x14ac:dyDescent="0.25">
      <c r="A475" s="1">
        <v>40857868</v>
      </c>
      <c r="B475" s="1" t="s">
        <v>631</v>
      </c>
      <c r="C475" s="1" t="s">
        <v>6</v>
      </c>
      <c r="D475" s="1">
        <v>16</v>
      </c>
      <c r="E475" s="1">
        <v>7022</v>
      </c>
    </row>
    <row r="476" spans="1:9" x14ac:dyDescent="0.25">
      <c r="A476" s="1">
        <v>40858253</v>
      </c>
      <c r="B476" s="1" t="s">
        <v>632</v>
      </c>
      <c r="C476" s="1" t="s">
        <v>6</v>
      </c>
      <c r="D476" s="1" t="s">
        <v>12</v>
      </c>
      <c r="E476" s="1" t="s">
        <v>185</v>
      </c>
    </row>
    <row r="477" spans="1:9" x14ac:dyDescent="0.25">
      <c r="A477" s="1">
        <v>40858804</v>
      </c>
      <c r="B477" s="1" t="s">
        <v>633</v>
      </c>
      <c r="C477" s="1" t="s">
        <v>6</v>
      </c>
      <c r="D477" s="1" t="s">
        <v>14</v>
      </c>
      <c r="E477" s="1" t="s">
        <v>18</v>
      </c>
    </row>
    <row r="478" spans="1:9" x14ac:dyDescent="0.25">
      <c r="A478" s="1">
        <v>40859011</v>
      </c>
      <c r="B478" s="1" t="s">
        <v>634</v>
      </c>
      <c r="C478" s="1" t="s">
        <v>6</v>
      </c>
      <c r="D478" s="1" t="s">
        <v>90</v>
      </c>
      <c r="E478" s="1" t="s">
        <v>185</v>
      </c>
    </row>
    <row r="479" spans="1:9" x14ac:dyDescent="0.25">
      <c r="A479" s="2">
        <v>40861060</v>
      </c>
      <c r="B479" s="6" t="s">
        <v>635</v>
      </c>
      <c r="C479" s="2">
        <v>110000</v>
      </c>
      <c r="D479" s="2">
        <v>16</v>
      </c>
      <c r="E479" s="2" t="s">
        <v>389</v>
      </c>
      <c r="F479" s="6"/>
      <c r="G479" s="2"/>
      <c r="H479" s="6"/>
      <c r="I479" s="6"/>
    </row>
    <row r="480" spans="1:9" x14ac:dyDescent="0.25">
      <c r="A480" s="1">
        <v>40862332</v>
      </c>
      <c r="B480" s="1" t="s">
        <v>636</v>
      </c>
      <c r="C480" s="1" t="s">
        <v>6</v>
      </c>
      <c r="D480" s="1" t="s">
        <v>14</v>
      </c>
      <c r="E480" s="1" t="s">
        <v>18</v>
      </c>
    </row>
    <row r="481" spans="1:5" x14ac:dyDescent="0.25">
      <c r="A481" s="1">
        <v>40862607</v>
      </c>
      <c r="B481" s="1" t="s">
        <v>637</v>
      </c>
      <c r="C481" s="1" t="s">
        <v>6</v>
      </c>
      <c r="D481" s="1">
        <v>16</v>
      </c>
      <c r="E481" s="1">
        <v>7410</v>
      </c>
    </row>
    <row r="482" spans="1:5" x14ac:dyDescent="0.25">
      <c r="A482" s="1">
        <v>40863662</v>
      </c>
      <c r="B482" s="1" t="s">
        <v>638</v>
      </c>
      <c r="C482" s="1" t="s">
        <v>6</v>
      </c>
      <c r="D482" s="1" t="s">
        <v>14</v>
      </c>
      <c r="E482" s="1" t="s">
        <v>639</v>
      </c>
    </row>
    <row r="483" spans="1:5" x14ac:dyDescent="0.25">
      <c r="A483" s="1">
        <v>40864294</v>
      </c>
      <c r="B483" s="1" t="s">
        <v>640</v>
      </c>
      <c r="C483" s="1" t="s">
        <v>6</v>
      </c>
      <c r="D483" s="1" t="s">
        <v>17</v>
      </c>
      <c r="E483" s="1" t="s">
        <v>18</v>
      </c>
    </row>
    <row r="484" spans="1:5" x14ac:dyDescent="0.25">
      <c r="A484" s="1">
        <v>40865425</v>
      </c>
      <c r="B484" s="1" t="s">
        <v>641</v>
      </c>
      <c r="C484" s="1" t="s">
        <v>6</v>
      </c>
      <c r="D484" s="1" t="s">
        <v>14</v>
      </c>
      <c r="E484" s="1" t="s">
        <v>498</v>
      </c>
    </row>
    <row r="485" spans="1:5" x14ac:dyDescent="0.25">
      <c r="A485" s="1">
        <v>40881364</v>
      </c>
      <c r="B485" s="1" t="s">
        <v>642</v>
      </c>
      <c r="C485" s="1" t="s">
        <v>6</v>
      </c>
      <c r="D485" s="1" t="s">
        <v>17</v>
      </c>
      <c r="E485" s="1" t="s">
        <v>643</v>
      </c>
    </row>
    <row r="486" spans="1:5" x14ac:dyDescent="0.25">
      <c r="A486" s="1">
        <v>40883021</v>
      </c>
      <c r="B486" s="1" t="s">
        <v>644</v>
      </c>
      <c r="C486" s="1" t="s">
        <v>6</v>
      </c>
      <c r="D486" s="1" t="s">
        <v>17</v>
      </c>
      <c r="E486" s="1" t="s">
        <v>645</v>
      </c>
    </row>
    <row r="487" spans="1:5" x14ac:dyDescent="0.25">
      <c r="A487" s="1">
        <v>40883564</v>
      </c>
      <c r="B487" s="1" t="s">
        <v>646</v>
      </c>
      <c r="C487" s="1" t="s">
        <v>6</v>
      </c>
      <c r="D487" s="1" t="s">
        <v>14</v>
      </c>
      <c r="E487" s="1" t="s">
        <v>18</v>
      </c>
    </row>
    <row r="488" spans="1:5" x14ac:dyDescent="0.25">
      <c r="A488" s="1">
        <v>40884782</v>
      </c>
      <c r="B488" s="1" t="s">
        <v>647</v>
      </c>
      <c r="C488" s="1" t="s">
        <v>6</v>
      </c>
      <c r="D488" s="1" t="s">
        <v>14</v>
      </c>
      <c r="E488" s="1" t="s">
        <v>18</v>
      </c>
    </row>
    <row r="489" spans="1:5" x14ac:dyDescent="0.25">
      <c r="A489" s="1">
        <v>40885451</v>
      </c>
      <c r="B489" s="1" t="s">
        <v>648</v>
      </c>
      <c r="C489" s="1" t="s">
        <v>6</v>
      </c>
      <c r="D489" s="1" t="s">
        <v>14</v>
      </c>
      <c r="E489" s="1" t="s">
        <v>18</v>
      </c>
    </row>
    <row r="490" spans="1:5" x14ac:dyDescent="0.25">
      <c r="A490" s="1">
        <v>40886634</v>
      </c>
      <c r="B490" s="2" t="s">
        <v>649</v>
      </c>
      <c r="C490" s="2">
        <v>110000</v>
      </c>
      <c r="D490" s="2">
        <v>16</v>
      </c>
      <c r="E490" s="2" t="s">
        <v>650</v>
      </c>
    </row>
    <row r="491" spans="1:5" x14ac:dyDescent="0.25">
      <c r="A491" s="1">
        <v>40886887</v>
      </c>
      <c r="B491" s="1" t="s">
        <v>651</v>
      </c>
      <c r="C491" s="1" t="s">
        <v>6</v>
      </c>
      <c r="D491" s="1" t="s">
        <v>12</v>
      </c>
      <c r="E491" s="1" t="s">
        <v>259</v>
      </c>
    </row>
    <row r="492" spans="1:5" x14ac:dyDescent="0.25">
      <c r="A492" s="1">
        <v>40887390</v>
      </c>
      <c r="B492" s="1" t="s">
        <v>652</v>
      </c>
      <c r="C492" s="1" t="s">
        <v>6</v>
      </c>
      <c r="D492" s="1" t="s">
        <v>17</v>
      </c>
      <c r="E492" s="1" t="s">
        <v>259</v>
      </c>
    </row>
    <row r="493" spans="1:5" x14ac:dyDescent="0.25">
      <c r="A493" s="1">
        <v>40887591</v>
      </c>
      <c r="B493" s="1" t="s">
        <v>653</v>
      </c>
      <c r="C493" s="1" t="s">
        <v>6</v>
      </c>
      <c r="D493" s="1" t="s">
        <v>61</v>
      </c>
      <c r="E493" s="1" t="s">
        <v>654</v>
      </c>
    </row>
    <row r="494" spans="1:5" x14ac:dyDescent="0.25">
      <c r="A494" s="1">
        <v>40888768</v>
      </c>
      <c r="B494" s="1" t="s">
        <v>655</v>
      </c>
      <c r="C494" s="1" t="s">
        <v>6</v>
      </c>
      <c r="D494" s="1" t="s">
        <v>14</v>
      </c>
      <c r="E494" s="1" t="s">
        <v>24</v>
      </c>
    </row>
    <row r="495" spans="1:5" x14ac:dyDescent="0.25">
      <c r="A495" s="1">
        <v>40889526</v>
      </c>
      <c r="B495" s="1" t="s">
        <v>656</v>
      </c>
      <c r="C495" s="1" t="s">
        <v>6</v>
      </c>
      <c r="D495" s="1" t="s">
        <v>14</v>
      </c>
      <c r="E495" s="1" t="s">
        <v>32</v>
      </c>
    </row>
    <row r="496" spans="1:5" x14ac:dyDescent="0.25">
      <c r="A496" s="1">
        <v>40895840</v>
      </c>
      <c r="B496" s="1" t="s">
        <v>657</v>
      </c>
      <c r="C496" s="1" t="s">
        <v>6</v>
      </c>
      <c r="D496" s="1" t="s">
        <v>14</v>
      </c>
      <c r="E496" s="1" t="s">
        <v>24</v>
      </c>
    </row>
    <row r="497" spans="1:5" x14ac:dyDescent="0.25">
      <c r="A497" s="1">
        <v>40896118</v>
      </c>
      <c r="B497" s="1" t="s">
        <v>658</v>
      </c>
      <c r="C497" s="1" t="s">
        <v>6</v>
      </c>
      <c r="D497" s="1" t="s">
        <v>14</v>
      </c>
      <c r="E497" s="1" t="s">
        <v>185</v>
      </c>
    </row>
    <row r="498" spans="1:5" x14ac:dyDescent="0.25">
      <c r="A498" s="1">
        <v>40896526</v>
      </c>
      <c r="B498" s="1" t="s">
        <v>659</v>
      </c>
      <c r="C498" s="1" t="s">
        <v>6</v>
      </c>
      <c r="D498" s="1" t="s">
        <v>17</v>
      </c>
      <c r="E498" s="1" t="s">
        <v>660</v>
      </c>
    </row>
    <row r="499" spans="1:5" x14ac:dyDescent="0.25">
      <c r="A499" s="1">
        <v>40897098</v>
      </c>
      <c r="B499" s="1" t="s">
        <v>661</v>
      </c>
      <c r="C499" s="1" t="s">
        <v>6</v>
      </c>
      <c r="D499" s="1">
        <v>16</v>
      </c>
      <c r="E499" s="1" t="s">
        <v>662</v>
      </c>
    </row>
    <row r="500" spans="1:5" x14ac:dyDescent="0.25">
      <c r="A500" s="1">
        <v>40898287</v>
      </c>
      <c r="B500" s="1" t="s">
        <v>663</v>
      </c>
      <c r="C500" s="1" t="s">
        <v>6</v>
      </c>
      <c r="D500" s="1" t="s">
        <v>14</v>
      </c>
      <c r="E500" s="1" t="s">
        <v>479</v>
      </c>
    </row>
    <row r="501" spans="1:5" x14ac:dyDescent="0.25">
      <c r="A501" s="1">
        <v>40898353</v>
      </c>
      <c r="B501" s="1" t="s">
        <v>664</v>
      </c>
      <c r="C501" s="1" t="s">
        <v>6</v>
      </c>
      <c r="D501" s="1" t="s">
        <v>14</v>
      </c>
      <c r="E501" s="1" t="s">
        <v>24</v>
      </c>
    </row>
    <row r="502" spans="1:5" x14ac:dyDescent="0.25">
      <c r="A502" s="1">
        <v>40899772</v>
      </c>
      <c r="B502" s="1" t="s">
        <v>665</v>
      </c>
      <c r="C502" s="1" t="s">
        <v>6</v>
      </c>
      <c r="D502" s="1" t="s">
        <v>61</v>
      </c>
      <c r="E502" s="1" t="s">
        <v>56</v>
      </c>
    </row>
    <row r="503" spans="1:5" x14ac:dyDescent="0.25">
      <c r="A503" s="1">
        <v>40906041</v>
      </c>
      <c r="B503" s="1" t="s">
        <v>666</v>
      </c>
      <c r="C503" s="1" t="s">
        <v>6</v>
      </c>
      <c r="D503" s="1" t="s">
        <v>17</v>
      </c>
      <c r="E503" s="1" t="s">
        <v>24</v>
      </c>
    </row>
    <row r="504" spans="1:5" x14ac:dyDescent="0.25">
      <c r="A504" s="1">
        <v>40906680</v>
      </c>
      <c r="B504" s="1" t="s">
        <v>667</v>
      </c>
      <c r="C504" s="1" t="s">
        <v>6</v>
      </c>
      <c r="D504" s="1" t="s">
        <v>14</v>
      </c>
      <c r="E504" s="1" t="s">
        <v>356</v>
      </c>
    </row>
    <row r="505" spans="1:5" x14ac:dyDescent="0.25">
      <c r="A505" s="1">
        <v>40907891</v>
      </c>
      <c r="B505" s="1" t="s">
        <v>668</v>
      </c>
      <c r="C505" s="1" t="s">
        <v>6</v>
      </c>
      <c r="D505" s="1" t="s">
        <v>17</v>
      </c>
      <c r="E505" s="1" t="s">
        <v>669</v>
      </c>
    </row>
    <row r="506" spans="1:5" x14ac:dyDescent="0.25">
      <c r="A506" s="1">
        <v>40908206</v>
      </c>
      <c r="B506" s="1" t="s">
        <v>670</v>
      </c>
      <c r="C506" s="1" t="s">
        <v>6</v>
      </c>
      <c r="D506" s="1" t="s">
        <v>90</v>
      </c>
      <c r="E506" s="1" t="s">
        <v>671</v>
      </c>
    </row>
    <row r="507" spans="1:5" x14ac:dyDescent="0.25">
      <c r="A507" s="1">
        <v>40909128</v>
      </c>
      <c r="B507" s="1" t="s">
        <v>672</v>
      </c>
      <c r="C507" s="1" t="s">
        <v>6</v>
      </c>
      <c r="D507" s="1">
        <v>16</v>
      </c>
      <c r="E507" s="1">
        <v>5229</v>
      </c>
    </row>
    <row r="508" spans="1:5" x14ac:dyDescent="0.25">
      <c r="A508" s="1">
        <v>40915131</v>
      </c>
      <c r="B508" s="1" t="s">
        <v>673</v>
      </c>
      <c r="C508" s="1" t="s">
        <v>6</v>
      </c>
      <c r="D508" s="1" t="s">
        <v>17</v>
      </c>
      <c r="E508" s="1" t="s">
        <v>288</v>
      </c>
    </row>
    <row r="509" spans="1:5" x14ac:dyDescent="0.25">
      <c r="A509" s="1">
        <v>40915425</v>
      </c>
      <c r="B509" s="1" t="s">
        <v>674</v>
      </c>
      <c r="C509" s="1" t="s">
        <v>6</v>
      </c>
      <c r="D509" s="1">
        <v>16</v>
      </c>
      <c r="E509" s="1">
        <v>2223</v>
      </c>
    </row>
    <row r="510" spans="1:5" x14ac:dyDescent="0.25">
      <c r="A510" s="1">
        <v>40916430</v>
      </c>
      <c r="B510" s="1" t="s">
        <v>675</v>
      </c>
      <c r="C510" s="1" t="s">
        <v>6</v>
      </c>
      <c r="D510" s="1" t="s">
        <v>14</v>
      </c>
      <c r="E510" s="1" t="s">
        <v>18</v>
      </c>
    </row>
    <row r="511" spans="1:5" x14ac:dyDescent="0.25">
      <c r="A511" s="1">
        <v>40916789</v>
      </c>
      <c r="B511" s="1" t="s">
        <v>676</v>
      </c>
      <c r="C511" s="1" t="s">
        <v>6</v>
      </c>
      <c r="D511" s="1" t="s">
        <v>14</v>
      </c>
      <c r="E511" s="1" t="s">
        <v>18</v>
      </c>
    </row>
    <row r="512" spans="1:5" x14ac:dyDescent="0.25">
      <c r="A512" s="1">
        <v>40917100</v>
      </c>
      <c r="B512" s="1" t="s">
        <v>677</v>
      </c>
      <c r="C512" s="1" t="s">
        <v>6</v>
      </c>
      <c r="D512" s="1" t="s">
        <v>17</v>
      </c>
      <c r="E512" s="1" t="s">
        <v>185</v>
      </c>
    </row>
    <row r="513" spans="1:5" x14ac:dyDescent="0.25">
      <c r="A513" s="1">
        <v>40917961</v>
      </c>
      <c r="B513" s="1" t="s">
        <v>678</v>
      </c>
      <c r="C513" s="1" t="s">
        <v>6</v>
      </c>
      <c r="D513" s="1" t="s">
        <v>14</v>
      </c>
      <c r="E513" s="1" t="s">
        <v>102</v>
      </c>
    </row>
    <row r="514" spans="1:5" x14ac:dyDescent="0.25">
      <c r="A514" s="1">
        <v>40918185</v>
      </c>
      <c r="B514" s="1" t="s">
        <v>679</v>
      </c>
      <c r="C514" s="1" t="s">
        <v>6</v>
      </c>
      <c r="D514" s="1" t="s">
        <v>61</v>
      </c>
      <c r="E514" s="1" t="s">
        <v>680</v>
      </c>
    </row>
    <row r="515" spans="1:5" x14ac:dyDescent="0.25">
      <c r="A515" s="1">
        <v>40918877</v>
      </c>
      <c r="B515" s="1" t="s">
        <v>681</v>
      </c>
      <c r="C515" s="1" t="s">
        <v>6</v>
      </c>
      <c r="D515" s="1" t="s">
        <v>14</v>
      </c>
      <c r="E515" s="1" t="s">
        <v>682</v>
      </c>
    </row>
    <row r="516" spans="1:5" x14ac:dyDescent="0.25">
      <c r="A516" s="1">
        <v>40918995</v>
      </c>
      <c r="B516" s="1" t="s">
        <v>683</v>
      </c>
      <c r="C516" s="1" t="s">
        <v>6</v>
      </c>
      <c r="D516" s="1">
        <v>16</v>
      </c>
      <c r="E516" s="1">
        <v>4941</v>
      </c>
    </row>
    <row r="517" spans="1:5" x14ac:dyDescent="0.25">
      <c r="A517" s="1">
        <v>40919291</v>
      </c>
      <c r="B517" s="1" t="s">
        <v>684</v>
      </c>
      <c r="C517" s="1" t="s">
        <v>6</v>
      </c>
      <c r="D517" s="1" t="s">
        <v>17</v>
      </c>
      <c r="E517" s="1" t="s">
        <v>479</v>
      </c>
    </row>
    <row r="518" spans="1:5" x14ac:dyDescent="0.25">
      <c r="A518" s="1">
        <v>40929220</v>
      </c>
      <c r="B518" s="1" t="s">
        <v>685</v>
      </c>
      <c r="C518" s="1" t="s">
        <v>6</v>
      </c>
      <c r="D518" s="1" t="s">
        <v>17</v>
      </c>
      <c r="E518" s="1" t="s">
        <v>105</v>
      </c>
    </row>
    <row r="519" spans="1:5" x14ac:dyDescent="0.25">
      <c r="A519" s="1">
        <v>40929527</v>
      </c>
      <c r="B519" s="1" t="s">
        <v>686</v>
      </c>
      <c r="C519" s="1" t="s">
        <v>6</v>
      </c>
      <c r="D519" s="1" t="s">
        <v>14</v>
      </c>
      <c r="E519" s="1" t="s">
        <v>100</v>
      </c>
    </row>
    <row r="520" spans="1:5" x14ac:dyDescent="0.25">
      <c r="A520" s="1">
        <v>40932475</v>
      </c>
      <c r="B520" s="1" t="s">
        <v>687</v>
      </c>
      <c r="C520" s="1" t="s">
        <v>6</v>
      </c>
      <c r="D520" s="1" t="s">
        <v>14</v>
      </c>
      <c r="E520" s="1" t="s">
        <v>18</v>
      </c>
    </row>
    <row r="521" spans="1:5" x14ac:dyDescent="0.25">
      <c r="A521" s="1">
        <v>40933090</v>
      </c>
      <c r="B521" s="1" t="s">
        <v>688</v>
      </c>
      <c r="C521" s="1" t="s">
        <v>6</v>
      </c>
      <c r="D521" s="1">
        <v>16</v>
      </c>
      <c r="E521" s="1">
        <v>8220</v>
      </c>
    </row>
    <row r="522" spans="1:5" x14ac:dyDescent="0.25">
      <c r="A522" s="1">
        <v>40936007</v>
      </c>
      <c r="B522" s="1" t="s">
        <v>689</v>
      </c>
      <c r="C522" s="1" t="s">
        <v>6</v>
      </c>
      <c r="D522" s="1">
        <v>16</v>
      </c>
      <c r="E522" s="1">
        <v>7112</v>
      </c>
    </row>
    <row r="523" spans="1:5" x14ac:dyDescent="0.25">
      <c r="A523" s="1">
        <v>40938822</v>
      </c>
      <c r="B523" s="1" t="s">
        <v>690</v>
      </c>
      <c r="C523" s="1" t="s">
        <v>6</v>
      </c>
      <c r="D523" s="1" t="s">
        <v>17</v>
      </c>
      <c r="E523" s="1" t="s">
        <v>691</v>
      </c>
    </row>
    <row r="524" spans="1:5" x14ac:dyDescent="0.25">
      <c r="A524" s="1">
        <v>40939230</v>
      </c>
      <c r="B524" s="1" t="s">
        <v>692</v>
      </c>
      <c r="C524" s="1" t="s">
        <v>6</v>
      </c>
      <c r="D524" s="1" t="s">
        <v>14</v>
      </c>
      <c r="E524" s="1" t="s">
        <v>693</v>
      </c>
    </row>
    <row r="525" spans="1:5" x14ac:dyDescent="0.25">
      <c r="A525" s="1">
        <v>40939247</v>
      </c>
      <c r="B525" s="1" t="s">
        <v>694</v>
      </c>
      <c r="C525" s="1" t="s">
        <v>6</v>
      </c>
      <c r="D525" s="1" t="s">
        <v>14</v>
      </c>
      <c r="E525" s="1" t="s">
        <v>185</v>
      </c>
    </row>
    <row r="526" spans="1:5" x14ac:dyDescent="0.25">
      <c r="A526" s="1">
        <v>40940241</v>
      </c>
      <c r="B526" s="1" t="s">
        <v>695</v>
      </c>
      <c r="C526" s="1" t="s">
        <v>6</v>
      </c>
      <c r="D526" s="1">
        <v>24</v>
      </c>
      <c r="E526" s="1">
        <v>6020</v>
      </c>
    </row>
    <row r="527" spans="1:5" x14ac:dyDescent="0.25">
      <c r="A527" s="1">
        <v>40940701</v>
      </c>
      <c r="B527" s="1" t="s">
        <v>696</v>
      </c>
      <c r="C527" s="1" t="s">
        <v>6</v>
      </c>
      <c r="D527" s="1" t="s">
        <v>14</v>
      </c>
      <c r="E527" s="1" t="s">
        <v>56</v>
      </c>
    </row>
    <row r="528" spans="1:5" x14ac:dyDescent="0.25">
      <c r="A528" s="1">
        <v>40941451</v>
      </c>
      <c r="B528" s="1" t="s">
        <v>697</v>
      </c>
      <c r="C528" s="1" t="s">
        <v>6</v>
      </c>
      <c r="D528" s="1" t="s">
        <v>14</v>
      </c>
      <c r="E528" s="1" t="s">
        <v>24</v>
      </c>
    </row>
    <row r="529" spans="1:5" x14ac:dyDescent="0.25">
      <c r="A529" s="1">
        <v>40942522</v>
      </c>
      <c r="B529" s="1" t="s">
        <v>698</v>
      </c>
      <c r="C529" s="1" t="s">
        <v>6</v>
      </c>
      <c r="D529" s="1" t="s">
        <v>17</v>
      </c>
      <c r="E529" s="1" t="s">
        <v>152</v>
      </c>
    </row>
    <row r="530" spans="1:5" x14ac:dyDescent="0.25">
      <c r="A530" s="1">
        <v>40942858</v>
      </c>
      <c r="B530" s="1" t="s">
        <v>699</v>
      </c>
      <c r="C530" s="1" t="s">
        <v>6</v>
      </c>
      <c r="D530" s="1" t="s">
        <v>17</v>
      </c>
      <c r="E530" s="1" t="s">
        <v>32</v>
      </c>
    </row>
    <row r="531" spans="1:5" x14ac:dyDescent="0.25">
      <c r="A531" s="1">
        <v>40943059</v>
      </c>
      <c r="B531" s="1" t="s">
        <v>700</v>
      </c>
      <c r="C531" s="1" t="s">
        <v>6</v>
      </c>
      <c r="D531" s="1" t="s">
        <v>14</v>
      </c>
      <c r="E531" s="1" t="s">
        <v>32</v>
      </c>
    </row>
    <row r="532" spans="1:5" x14ac:dyDescent="0.25">
      <c r="A532" s="1">
        <v>40943125</v>
      </c>
      <c r="B532" s="1" t="s">
        <v>701</v>
      </c>
      <c r="C532" s="1" t="s">
        <v>6</v>
      </c>
      <c r="D532" s="1" t="s">
        <v>61</v>
      </c>
      <c r="E532" s="1" t="s">
        <v>702</v>
      </c>
    </row>
    <row r="533" spans="1:5" x14ac:dyDescent="0.25">
      <c r="A533" s="1">
        <v>40943496</v>
      </c>
      <c r="B533" s="1" t="s">
        <v>703</v>
      </c>
      <c r="C533" s="1" t="s">
        <v>6</v>
      </c>
      <c r="D533" s="1" t="s">
        <v>14</v>
      </c>
      <c r="E533" s="1" t="s">
        <v>356</v>
      </c>
    </row>
    <row r="534" spans="1:5" x14ac:dyDescent="0.25">
      <c r="A534" s="1">
        <v>40944194</v>
      </c>
      <c r="B534" s="1" t="s">
        <v>704</v>
      </c>
      <c r="C534" s="1" t="s">
        <v>6</v>
      </c>
      <c r="D534" s="1" t="s">
        <v>14</v>
      </c>
      <c r="E534" s="1" t="s">
        <v>66</v>
      </c>
    </row>
    <row r="535" spans="1:5" x14ac:dyDescent="0.25">
      <c r="A535" s="1">
        <v>40945408</v>
      </c>
      <c r="B535" s="1" t="s">
        <v>705</v>
      </c>
      <c r="C535" s="1" t="s">
        <v>6</v>
      </c>
      <c r="D535" s="1" t="s">
        <v>7</v>
      </c>
      <c r="E535" s="1" t="s">
        <v>131</v>
      </c>
    </row>
    <row r="536" spans="1:5" x14ac:dyDescent="0.25">
      <c r="A536" s="1">
        <v>40947821</v>
      </c>
      <c r="B536" s="1" t="s">
        <v>706</v>
      </c>
      <c r="C536" s="1" t="s">
        <v>6</v>
      </c>
      <c r="D536" s="1" t="s">
        <v>12</v>
      </c>
      <c r="E536" s="1" t="s">
        <v>59</v>
      </c>
    </row>
    <row r="537" spans="1:5" x14ac:dyDescent="0.25">
      <c r="A537" s="1">
        <v>40947927</v>
      </c>
      <c r="B537" s="1" t="s">
        <v>707</v>
      </c>
      <c r="C537" s="1" t="s">
        <v>6</v>
      </c>
      <c r="D537" s="1" t="s">
        <v>14</v>
      </c>
      <c r="E537" s="1" t="s">
        <v>708</v>
      </c>
    </row>
    <row r="538" spans="1:5" x14ac:dyDescent="0.25">
      <c r="A538" s="1">
        <v>40953336</v>
      </c>
      <c r="B538" s="1" t="s">
        <v>709</v>
      </c>
      <c r="C538" s="1" t="s">
        <v>6</v>
      </c>
      <c r="D538" s="1" t="s">
        <v>14</v>
      </c>
      <c r="E538" s="1" t="s">
        <v>24</v>
      </c>
    </row>
    <row r="539" spans="1:5" x14ac:dyDescent="0.25">
      <c r="A539" s="1">
        <v>40954117</v>
      </c>
      <c r="B539" s="1" t="s">
        <v>710</v>
      </c>
      <c r="C539" s="1" t="s">
        <v>6</v>
      </c>
      <c r="D539" s="1" t="s">
        <v>14</v>
      </c>
      <c r="E539" s="1" t="s">
        <v>359</v>
      </c>
    </row>
    <row r="540" spans="1:5" x14ac:dyDescent="0.25">
      <c r="A540" s="1">
        <v>40954554</v>
      </c>
      <c r="B540" s="1" t="s">
        <v>711</v>
      </c>
      <c r="C540" s="1" t="s">
        <v>6</v>
      </c>
      <c r="D540" s="1" t="s">
        <v>17</v>
      </c>
      <c r="E540" s="1" t="s">
        <v>336</v>
      </c>
    </row>
    <row r="541" spans="1:5" x14ac:dyDescent="0.25">
      <c r="A541" s="1">
        <v>40954844</v>
      </c>
      <c r="B541" s="1" t="s">
        <v>712</v>
      </c>
      <c r="C541" s="1" t="s">
        <v>6</v>
      </c>
      <c r="D541" s="1" t="s">
        <v>14</v>
      </c>
      <c r="E541" s="1" t="s">
        <v>551</v>
      </c>
    </row>
    <row r="542" spans="1:5" x14ac:dyDescent="0.25">
      <c r="A542" s="1">
        <v>40955944</v>
      </c>
      <c r="B542" s="1" t="s">
        <v>713</v>
      </c>
      <c r="C542" s="1" t="s">
        <v>6</v>
      </c>
      <c r="D542" s="1" t="s">
        <v>14</v>
      </c>
      <c r="E542" s="1" t="s">
        <v>356</v>
      </c>
    </row>
    <row r="543" spans="1:5" x14ac:dyDescent="0.25">
      <c r="A543" s="1">
        <v>40955950</v>
      </c>
      <c r="B543" s="1" t="s">
        <v>714</v>
      </c>
      <c r="C543" s="1" t="s">
        <v>6</v>
      </c>
      <c r="D543" s="1" t="s">
        <v>14</v>
      </c>
      <c r="E543" s="1" t="s">
        <v>56</v>
      </c>
    </row>
    <row r="544" spans="1:5" x14ac:dyDescent="0.25">
      <c r="A544" s="1">
        <v>40957328</v>
      </c>
      <c r="B544" s="1" t="s">
        <v>715</v>
      </c>
      <c r="C544" s="1" t="s">
        <v>6</v>
      </c>
      <c r="D544" s="1" t="s">
        <v>14</v>
      </c>
      <c r="E544" s="1" t="s">
        <v>356</v>
      </c>
    </row>
    <row r="545" spans="1:5" x14ac:dyDescent="0.25">
      <c r="A545" s="1">
        <v>40957392</v>
      </c>
      <c r="B545" s="1" t="s">
        <v>716</v>
      </c>
      <c r="C545" s="1" t="s">
        <v>6</v>
      </c>
      <c r="D545" s="1" t="s">
        <v>61</v>
      </c>
      <c r="E545" s="1" t="s">
        <v>185</v>
      </c>
    </row>
    <row r="546" spans="1:5" x14ac:dyDescent="0.25">
      <c r="A546" s="1">
        <v>40957736</v>
      </c>
      <c r="B546" s="1" t="s">
        <v>717</v>
      </c>
      <c r="C546" s="1" t="s">
        <v>6</v>
      </c>
      <c r="D546" s="1" t="s">
        <v>14</v>
      </c>
      <c r="E546" s="1" t="s">
        <v>185</v>
      </c>
    </row>
    <row r="547" spans="1:5" x14ac:dyDescent="0.25">
      <c r="A547" s="1">
        <v>40967670</v>
      </c>
      <c r="B547" s="1" t="s">
        <v>718</v>
      </c>
      <c r="C547" s="1" t="s">
        <v>6</v>
      </c>
      <c r="D547" s="1" t="s">
        <v>14</v>
      </c>
      <c r="E547" s="1" t="s">
        <v>24</v>
      </c>
    </row>
    <row r="548" spans="1:5" x14ac:dyDescent="0.25">
      <c r="A548" s="1">
        <v>40968964</v>
      </c>
      <c r="B548" s="1" t="s">
        <v>719</v>
      </c>
      <c r="C548" s="1" t="s">
        <v>6</v>
      </c>
      <c r="D548" s="1" t="s">
        <v>14</v>
      </c>
      <c r="E548" s="1" t="s">
        <v>102</v>
      </c>
    </row>
    <row r="549" spans="1:5" x14ac:dyDescent="0.25">
      <c r="A549" s="1">
        <v>40968970</v>
      </c>
      <c r="B549" s="1" t="s">
        <v>720</v>
      </c>
      <c r="C549" s="1" t="s">
        <v>6</v>
      </c>
      <c r="D549" s="1" t="s">
        <v>17</v>
      </c>
      <c r="E549" s="1" t="s">
        <v>75</v>
      </c>
    </row>
    <row r="550" spans="1:5" x14ac:dyDescent="0.25">
      <c r="A550" s="1">
        <v>40969142</v>
      </c>
      <c r="B550" s="1" t="s">
        <v>721</v>
      </c>
      <c r="C550" s="1" t="s">
        <v>6</v>
      </c>
      <c r="D550" s="1" t="s">
        <v>14</v>
      </c>
      <c r="E550" s="1" t="s">
        <v>56</v>
      </c>
    </row>
    <row r="551" spans="1:5" x14ac:dyDescent="0.25">
      <c r="A551" s="1">
        <v>40969490</v>
      </c>
      <c r="B551" s="1" t="s">
        <v>722</v>
      </c>
      <c r="C551" s="1" t="s">
        <v>6</v>
      </c>
      <c r="D551" s="1" t="s">
        <v>14</v>
      </c>
      <c r="E551" s="1" t="s">
        <v>18</v>
      </c>
    </row>
    <row r="552" spans="1:5" x14ac:dyDescent="0.25">
      <c r="A552" s="1">
        <v>40969834</v>
      </c>
      <c r="B552" s="1" t="s">
        <v>723</v>
      </c>
      <c r="C552" s="1" t="s">
        <v>6</v>
      </c>
      <c r="D552" s="1" t="s">
        <v>14</v>
      </c>
      <c r="E552" s="1" t="s">
        <v>56</v>
      </c>
    </row>
    <row r="553" spans="1:5" x14ac:dyDescent="0.25">
      <c r="A553" s="1">
        <v>40971156</v>
      </c>
      <c r="B553" s="1" t="s">
        <v>724</v>
      </c>
      <c r="C553" s="1" t="s">
        <v>6</v>
      </c>
      <c r="D553" s="1" t="s">
        <v>61</v>
      </c>
      <c r="E553" s="1" t="s">
        <v>56</v>
      </c>
    </row>
    <row r="554" spans="1:5" x14ac:dyDescent="0.25">
      <c r="A554" s="1">
        <v>40971162</v>
      </c>
      <c r="B554" s="1" t="s">
        <v>725</v>
      </c>
      <c r="C554" s="1" t="s">
        <v>6</v>
      </c>
      <c r="D554" s="1" t="s">
        <v>14</v>
      </c>
      <c r="E554" s="1" t="s">
        <v>271</v>
      </c>
    </row>
    <row r="555" spans="1:5" x14ac:dyDescent="0.25">
      <c r="A555" s="1">
        <v>40971185</v>
      </c>
      <c r="B555" s="1" t="s">
        <v>726</v>
      </c>
      <c r="C555" s="1" t="s">
        <v>6</v>
      </c>
      <c r="D555" s="1" t="s">
        <v>14</v>
      </c>
      <c r="E555" s="1" t="s">
        <v>271</v>
      </c>
    </row>
    <row r="556" spans="1:5" x14ac:dyDescent="0.25">
      <c r="A556" s="1">
        <v>40971191</v>
      </c>
      <c r="B556" s="1" t="s">
        <v>727</v>
      </c>
      <c r="C556" s="1" t="s">
        <v>6</v>
      </c>
      <c r="D556" s="1" t="s">
        <v>14</v>
      </c>
      <c r="E556" s="1" t="s">
        <v>271</v>
      </c>
    </row>
    <row r="557" spans="1:5" x14ac:dyDescent="0.25">
      <c r="A557" s="1">
        <v>40971376</v>
      </c>
      <c r="B557" s="1" t="s">
        <v>728</v>
      </c>
      <c r="C557" s="1" t="s">
        <v>6</v>
      </c>
      <c r="D557" s="1" t="s">
        <v>12</v>
      </c>
      <c r="E557" s="1" t="s">
        <v>275</v>
      </c>
    </row>
    <row r="558" spans="1:5" x14ac:dyDescent="0.25">
      <c r="A558" s="1">
        <v>40971899</v>
      </c>
      <c r="B558" s="1" t="s">
        <v>729</v>
      </c>
      <c r="C558" s="1" t="s">
        <v>6</v>
      </c>
      <c r="D558" s="1" t="s">
        <v>14</v>
      </c>
      <c r="E558" s="1" t="s">
        <v>24</v>
      </c>
    </row>
    <row r="559" spans="1:5" x14ac:dyDescent="0.25">
      <c r="A559" s="1">
        <v>40977549</v>
      </c>
      <c r="B559" s="1" t="s">
        <v>730</v>
      </c>
      <c r="C559" s="1" t="s">
        <v>6</v>
      </c>
      <c r="D559" s="1" t="s">
        <v>17</v>
      </c>
      <c r="E559" s="1" t="s">
        <v>702</v>
      </c>
    </row>
    <row r="560" spans="1:5" x14ac:dyDescent="0.25">
      <c r="A560" s="1">
        <v>40978589</v>
      </c>
      <c r="B560" s="1" t="s">
        <v>731</v>
      </c>
      <c r="C560" s="1" t="s">
        <v>6</v>
      </c>
      <c r="D560" s="1" t="s">
        <v>17</v>
      </c>
      <c r="E560" s="1" t="s">
        <v>554</v>
      </c>
    </row>
    <row r="561" spans="1:5" x14ac:dyDescent="0.25">
      <c r="A561" s="1">
        <v>40980340</v>
      </c>
      <c r="B561" s="1" t="s">
        <v>732</v>
      </c>
      <c r="C561" s="1" t="s">
        <v>6</v>
      </c>
      <c r="D561" s="1" t="s">
        <v>12</v>
      </c>
      <c r="E561" s="1" t="s">
        <v>79</v>
      </c>
    </row>
    <row r="562" spans="1:5" x14ac:dyDescent="0.25">
      <c r="A562" s="1">
        <v>40987683</v>
      </c>
      <c r="B562" s="1" t="s">
        <v>733</v>
      </c>
      <c r="C562" s="1" t="s">
        <v>6</v>
      </c>
      <c r="D562" s="1" t="s">
        <v>14</v>
      </c>
      <c r="E562" s="1" t="s">
        <v>551</v>
      </c>
    </row>
    <row r="563" spans="1:5" x14ac:dyDescent="0.25">
      <c r="A563" s="1">
        <v>40987737</v>
      </c>
      <c r="B563" s="1" t="s">
        <v>734</v>
      </c>
      <c r="C563" s="1" t="s">
        <v>6</v>
      </c>
      <c r="D563" s="1" t="s">
        <v>17</v>
      </c>
      <c r="E563" s="1" t="s">
        <v>259</v>
      </c>
    </row>
    <row r="564" spans="1:5" x14ac:dyDescent="0.25">
      <c r="A564" s="1">
        <v>40988791</v>
      </c>
      <c r="B564" s="1" t="s">
        <v>735</v>
      </c>
      <c r="C564" s="1" t="s">
        <v>6</v>
      </c>
      <c r="D564" s="1" t="s">
        <v>14</v>
      </c>
      <c r="E564" s="1" t="s">
        <v>185</v>
      </c>
    </row>
    <row r="565" spans="1:5" x14ac:dyDescent="0.25">
      <c r="A565" s="1">
        <v>40989067</v>
      </c>
      <c r="B565" s="1" t="s">
        <v>736</v>
      </c>
      <c r="C565" s="1" t="s">
        <v>6</v>
      </c>
      <c r="D565" s="1">
        <v>16</v>
      </c>
      <c r="E565" s="1">
        <v>9511</v>
      </c>
    </row>
    <row r="566" spans="1:5" x14ac:dyDescent="0.25">
      <c r="A566" s="1">
        <v>40989541</v>
      </c>
      <c r="B566" s="1" t="s">
        <v>737</v>
      </c>
      <c r="C566" s="1" t="s">
        <v>6</v>
      </c>
      <c r="D566" s="1" t="s">
        <v>14</v>
      </c>
      <c r="E566" s="1" t="s">
        <v>336</v>
      </c>
    </row>
    <row r="567" spans="1:5" x14ac:dyDescent="0.25">
      <c r="A567" s="1">
        <v>40991383</v>
      </c>
      <c r="B567" s="1" t="s">
        <v>738</v>
      </c>
      <c r="C567" s="1" t="s">
        <v>6</v>
      </c>
      <c r="D567" s="1" t="s">
        <v>14</v>
      </c>
      <c r="E567" s="1" t="s">
        <v>18</v>
      </c>
    </row>
    <row r="568" spans="1:5" x14ac:dyDescent="0.25">
      <c r="A568" s="1">
        <v>40997150</v>
      </c>
      <c r="B568" s="1" t="s">
        <v>739</v>
      </c>
      <c r="C568" s="1" t="s">
        <v>6</v>
      </c>
      <c r="D568" s="1" t="s">
        <v>17</v>
      </c>
      <c r="E568" s="1" t="s">
        <v>113</v>
      </c>
    </row>
    <row r="569" spans="1:5" x14ac:dyDescent="0.25">
      <c r="A569" s="1">
        <v>40997753</v>
      </c>
      <c r="B569" s="1" t="s">
        <v>740</v>
      </c>
      <c r="C569" s="1" t="s">
        <v>6</v>
      </c>
      <c r="D569" s="1">
        <v>24</v>
      </c>
      <c r="E569" s="1">
        <v>4631</v>
      </c>
    </row>
    <row r="570" spans="1:5" x14ac:dyDescent="0.25">
      <c r="A570" s="1">
        <v>40998250</v>
      </c>
      <c r="B570" s="1" t="s">
        <v>741</v>
      </c>
      <c r="C570" s="1" t="s">
        <v>6</v>
      </c>
      <c r="D570" s="1" t="s">
        <v>14</v>
      </c>
      <c r="E570" s="1" t="s">
        <v>18</v>
      </c>
    </row>
    <row r="571" spans="1:5" x14ac:dyDescent="0.25">
      <c r="A571" s="1">
        <v>41000199</v>
      </c>
      <c r="B571" s="1" t="s">
        <v>742</v>
      </c>
      <c r="C571" s="1" t="s">
        <v>6</v>
      </c>
      <c r="D571" s="1" t="s">
        <v>14</v>
      </c>
      <c r="E571" s="1" t="s">
        <v>415</v>
      </c>
    </row>
    <row r="572" spans="1:5" x14ac:dyDescent="0.25">
      <c r="A572" s="1">
        <v>41000383</v>
      </c>
      <c r="B572" s="1" t="s">
        <v>743</v>
      </c>
      <c r="C572" s="1" t="s">
        <v>6</v>
      </c>
      <c r="D572" s="1" t="s">
        <v>14</v>
      </c>
      <c r="E572" s="1" t="s">
        <v>223</v>
      </c>
    </row>
    <row r="573" spans="1:5" x14ac:dyDescent="0.25">
      <c r="A573" s="1">
        <v>41000791</v>
      </c>
      <c r="B573" s="1" t="s">
        <v>744</v>
      </c>
      <c r="C573" s="1" t="s">
        <v>6</v>
      </c>
      <c r="D573" s="1" t="s">
        <v>61</v>
      </c>
      <c r="E573" s="1" t="s">
        <v>195</v>
      </c>
    </row>
    <row r="574" spans="1:5" x14ac:dyDescent="0.25">
      <c r="A574" s="1">
        <v>41012831</v>
      </c>
      <c r="B574" s="1" t="s">
        <v>745</v>
      </c>
      <c r="C574" s="1" t="s">
        <v>6</v>
      </c>
      <c r="D574" s="1" t="s">
        <v>17</v>
      </c>
      <c r="E574" s="1" t="s">
        <v>288</v>
      </c>
    </row>
    <row r="575" spans="1:5" x14ac:dyDescent="0.25">
      <c r="A575" s="1">
        <v>41013285</v>
      </c>
      <c r="B575" s="1" t="s">
        <v>746</v>
      </c>
      <c r="C575" s="1" t="s">
        <v>6</v>
      </c>
      <c r="D575" s="1" t="s">
        <v>14</v>
      </c>
      <c r="E575" s="1" t="s">
        <v>32</v>
      </c>
    </row>
    <row r="576" spans="1:5" x14ac:dyDescent="0.25">
      <c r="A576" s="1">
        <v>41013322</v>
      </c>
      <c r="B576" s="1" t="s">
        <v>747</v>
      </c>
      <c r="C576" s="1" t="s">
        <v>6</v>
      </c>
      <c r="D576" s="1">
        <v>16</v>
      </c>
      <c r="E576" s="1">
        <v>4673</v>
      </c>
    </row>
    <row r="577" spans="1:5" x14ac:dyDescent="0.25">
      <c r="A577" s="1">
        <v>41013701</v>
      </c>
      <c r="B577" s="2" t="s">
        <v>748</v>
      </c>
      <c r="C577" s="2">
        <v>110000</v>
      </c>
      <c r="D577" s="2">
        <v>16</v>
      </c>
      <c r="E577" s="2" t="s">
        <v>749</v>
      </c>
    </row>
    <row r="578" spans="1:5" x14ac:dyDescent="0.25">
      <c r="A578" s="1">
        <v>41014405</v>
      </c>
      <c r="B578" s="1" t="s">
        <v>750</v>
      </c>
      <c r="C578" s="1" t="s">
        <v>6</v>
      </c>
      <c r="D578" s="1">
        <v>16</v>
      </c>
      <c r="E578" s="1">
        <v>9313</v>
      </c>
    </row>
    <row r="579" spans="1:5" x14ac:dyDescent="0.25">
      <c r="A579" s="1">
        <v>41014971</v>
      </c>
      <c r="B579" s="1" t="s">
        <v>751</v>
      </c>
      <c r="C579" s="1" t="s">
        <v>6</v>
      </c>
      <c r="D579" s="1" t="s">
        <v>17</v>
      </c>
      <c r="E579" s="1" t="s">
        <v>259</v>
      </c>
    </row>
    <row r="580" spans="1:5" x14ac:dyDescent="0.25">
      <c r="A580" s="1">
        <v>41015120</v>
      </c>
      <c r="B580" s="1" t="s">
        <v>752</v>
      </c>
      <c r="C580" s="1" t="s">
        <v>6</v>
      </c>
      <c r="D580" s="1" t="s">
        <v>61</v>
      </c>
      <c r="E580" s="1" t="s">
        <v>113</v>
      </c>
    </row>
    <row r="581" spans="1:5" x14ac:dyDescent="0.25">
      <c r="A581" s="1">
        <v>41017656</v>
      </c>
      <c r="B581" s="1" t="s">
        <v>753</v>
      </c>
      <c r="C581" s="1" t="s">
        <v>6</v>
      </c>
      <c r="D581" s="1" t="s">
        <v>14</v>
      </c>
      <c r="E581" s="1" t="s">
        <v>18</v>
      </c>
    </row>
    <row r="582" spans="1:5" x14ac:dyDescent="0.25">
      <c r="A582" s="1">
        <v>41019572</v>
      </c>
      <c r="B582" s="1" t="s">
        <v>754</v>
      </c>
      <c r="C582" s="1" t="s">
        <v>6</v>
      </c>
      <c r="D582" s="1" t="s">
        <v>17</v>
      </c>
      <c r="E582" s="1" t="s">
        <v>755</v>
      </c>
    </row>
    <row r="583" spans="1:5" x14ac:dyDescent="0.25">
      <c r="A583" s="1">
        <v>41019796</v>
      </c>
      <c r="B583" s="1" t="s">
        <v>756</v>
      </c>
      <c r="C583" s="1" t="s">
        <v>6</v>
      </c>
      <c r="D583" s="1" t="s">
        <v>14</v>
      </c>
      <c r="E583" s="1" t="s">
        <v>115</v>
      </c>
    </row>
    <row r="584" spans="1:5" x14ac:dyDescent="0.25">
      <c r="A584" s="1">
        <v>41019856</v>
      </c>
      <c r="B584" s="1" t="s">
        <v>757</v>
      </c>
      <c r="C584" s="1" t="s">
        <v>6</v>
      </c>
      <c r="D584" s="1" t="s">
        <v>14</v>
      </c>
      <c r="E584" s="1" t="s">
        <v>18</v>
      </c>
    </row>
    <row r="585" spans="1:5" x14ac:dyDescent="0.25">
      <c r="A585" s="1">
        <v>41020262</v>
      </c>
      <c r="B585" s="1" t="s">
        <v>758</v>
      </c>
      <c r="C585" s="1" t="s">
        <v>6</v>
      </c>
      <c r="D585" s="1" t="s">
        <v>14</v>
      </c>
      <c r="E585" s="1" t="s">
        <v>22</v>
      </c>
    </row>
    <row r="586" spans="1:5" x14ac:dyDescent="0.25">
      <c r="A586" s="1">
        <v>41025578</v>
      </c>
      <c r="B586" s="1" t="s">
        <v>759</v>
      </c>
      <c r="C586" s="1" t="s">
        <v>6</v>
      </c>
      <c r="D586" s="1" t="s">
        <v>12</v>
      </c>
      <c r="E586" s="1" t="s">
        <v>185</v>
      </c>
    </row>
    <row r="587" spans="1:5" x14ac:dyDescent="0.25">
      <c r="A587" s="1">
        <v>41026129</v>
      </c>
      <c r="B587" s="1" t="s">
        <v>760</v>
      </c>
      <c r="C587" s="1" t="s">
        <v>6</v>
      </c>
      <c r="D587" s="1" t="s">
        <v>61</v>
      </c>
      <c r="E587" s="1" t="s">
        <v>761</v>
      </c>
    </row>
    <row r="588" spans="1:5" x14ac:dyDescent="0.25">
      <c r="A588" s="1">
        <v>41026804</v>
      </c>
      <c r="B588" s="1" t="s">
        <v>762</v>
      </c>
      <c r="C588" s="1" t="s">
        <v>6</v>
      </c>
      <c r="D588" s="1" t="s">
        <v>14</v>
      </c>
      <c r="E588" s="1" t="s">
        <v>179</v>
      </c>
    </row>
    <row r="589" spans="1:5" x14ac:dyDescent="0.25">
      <c r="A589" s="1">
        <v>41027028</v>
      </c>
      <c r="B589" s="1" t="s">
        <v>763</v>
      </c>
      <c r="C589" s="1" t="s">
        <v>6</v>
      </c>
      <c r="D589" s="1">
        <v>28</v>
      </c>
      <c r="E589" s="1">
        <v>6311</v>
      </c>
    </row>
    <row r="590" spans="1:5" x14ac:dyDescent="0.25">
      <c r="A590" s="1">
        <v>41027181</v>
      </c>
      <c r="B590" s="1" t="s">
        <v>764</v>
      </c>
      <c r="C590" s="1" t="s">
        <v>6</v>
      </c>
      <c r="D590" s="1" t="s">
        <v>14</v>
      </c>
      <c r="E590" s="1" t="s">
        <v>18</v>
      </c>
    </row>
    <row r="591" spans="1:5" x14ac:dyDescent="0.25">
      <c r="A591" s="1">
        <v>41027583</v>
      </c>
      <c r="B591" s="1" t="s">
        <v>765</v>
      </c>
      <c r="C591" s="1" t="s">
        <v>6</v>
      </c>
      <c r="D591" s="1">
        <v>15</v>
      </c>
      <c r="E591" s="1" t="s">
        <v>766</v>
      </c>
    </row>
    <row r="592" spans="1:5" x14ac:dyDescent="0.25">
      <c r="A592" s="1">
        <v>41027844</v>
      </c>
      <c r="B592" s="1" t="s">
        <v>767</v>
      </c>
      <c r="C592" s="1" t="s">
        <v>6</v>
      </c>
      <c r="D592" s="1">
        <v>16</v>
      </c>
      <c r="E592" s="1">
        <v>4791</v>
      </c>
    </row>
    <row r="593" spans="1:5" x14ac:dyDescent="0.25">
      <c r="A593" s="1">
        <v>41028281</v>
      </c>
      <c r="B593" s="1" t="s">
        <v>768</v>
      </c>
      <c r="C593" s="1" t="s">
        <v>6</v>
      </c>
      <c r="D593" s="1" t="s">
        <v>61</v>
      </c>
      <c r="E593" s="1" t="s">
        <v>18</v>
      </c>
    </row>
    <row r="594" spans="1:5" x14ac:dyDescent="0.25">
      <c r="A594" s="1">
        <v>41028559</v>
      </c>
      <c r="B594" s="1" t="s">
        <v>769</v>
      </c>
      <c r="C594" s="1" t="s">
        <v>6</v>
      </c>
      <c r="D594" s="1" t="s">
        <v>14</v>
      </c>
      <c r="E594" s="1" t="s">
        <v>259</v>
      </c>
    </row>
    <row r="595" spans="1:5" x14ac:dyDescent="0.25">
      <c r="A595" s="1">
        <v>41028625</v>
      </c>
      <c r="B595" s="1" t="s">
        <v>770</v>
      </c>
      <c r="C595" s="1" t="s">
        <v>6</v>
      </c>
      <c r="D595" s="1">
        <v>16</v>
      </c>
      <c r="E595" s="1">
        <v>4941</v>
      </c>
    </row>
    <row r="596" spans="1:5" x14ac:dyDescent="0.25">
      <c r="A596" s="1">
        <v>41028795</v>
      </c>
      <c r="B596" s="1" t="s">
        <v>771</v>
      </c>
      <c r="C596" s="1" t="s">
        <v>6</v>
      </c>
      <c r="D596" s="1">
        <v>16</v>
      </c>
      <c r="E596" s="1">
        <v>6910</v>
      </c>
    </row>
    <row r="597" spans="1:5" x14ac:dyDescent="0.25">
      <c r="A597" s="1">
        <v>41028878</v>
      </c>
      <c r="B597" s="1" t="s">
        <v>772</v>
      </c>
      <c r="C597" s="1" t="s">
        <v>6</v>
      </c>
      <c r="D597" s="1" t="s">
        <v>61</v>
      </c>
      <c r="E597" s="1" t="s">
        <v>624</v>
      </c>
    </row>
    <row r="598" spans="1:5" x14ac:dyDescent="0.25">
      <c r="A598" s="1">
        <v>41029275</v>
      </c>
      <c r="B598" s="1" t="s">
        <v>773</v>
      </c>
      <c r="C598" s="1" t="s">
        <v>6</v>
      </c>
      <c r="D598" s="1" t="s">
        <v>61</v>
      </c>
      <c r="E598" s="1" t="s">
        <v>22</v>
      </c>
    </row>
    <row r="599" spans="1:5" x14ac:dyDescent="0.25">
      <c r="A599" s="1">
        <v>41029949</v>
      </c>
      <c r="B599" s="1" t="s">
        <v>774</v>
      </c>
      <c r="C599" s="1" t="s">
        <v>6</v>
      </c>
      <c r="D599" s="1" t="s">
        <v>17</v>
      </c>
      <c r="E599" s="1" t="s">
        <v>24</v>
      </c>
    </row>
    <row r="600" spans="1:5" x14ac:dyDescent="0.25">
      <c r="A600" s="1">
        <v>41035944</v>
      </c>
      <c r="B600" s="1" t="s">
        <v>775</v>
      </c>
      <c r="C600" s="1" t="s">
        <v>6</v>
      </c>
      <c r="D600" s="1">
        <v>16</v>
      </c>
      <c r="E600" s="1">
        <v>6201</v>
      </c>
    </row>
    <row r="601" spans="1:5" x14ac:dyDescent="0.25">
      <c r="A601" s="1">
        <v>41036671</v>
      </c>
      <c r="B601" s="1" t="s">
        <v>776</v>
      </c>
      <c r="C601" s="1" t="s">
        <v>6</v>
      </c>
      <c r="D601" s="1" t="s">
        <v>12</v>
      </c>
      <c r="E601" s="1" t="s">
        <v>639</v>
      </c>
    </row>
    <row r="602" spans="1:5" x14ac:dyDescent="0.25">
      <c r="A602" s="1">
        <v>41038339</v>
      </c>
      <c r="B602" s="1" t="s">
        <v>777</v>
      </c>
      <c r="C602" s="1" t="s">
        <v>6</v>
      </c>
      <c r="D602" s="1" t="s">
        <v>14</v>
      </c>
      <c r="E602" s="1" t="s">
        <v>32</v>
      </c>
    </row>
    <row r="603" spans="1:5" x14ac:dyDescent="0.25">
      <c r="A603" s="1">
        <v>41039132</v>
      </c>
      <c r="B603" s="2" t="s">
        <v>778</v>
      </c>
      <c r="C603" s="2">
        <v>110000</v>
      </c>
      <c r="D603" s="2">
        <v>16</v>
      </c>
      <c r="E603" s="2" t="s">
        <v>779</v>
      </c>
    </row>
    <row r="604" spans="1:5" x14ac:dyDescent="0.25">
      <c r="A604" s="1">
        <v>41039445</v>
      </c>
      <c r="B604" s="1" t="s">
        <v>780</v>
      </c>
      <c r="C604" s="1">
        <v>110000</v>
      </c>
      <c r="D604" s="1">
        <v>16</v>
      </c>
      <c r="E604" s="1" t="s">
        <v>268</v>
      </c>
    </row>
    <row r="605" spans="1:5" x14ac:dyDescent="0.25">
      <c r="A605" s="1">
        <v>41048243</v>
      </c>
      <c r="B605" s="1" t="s">
        <v>781</v>
      </c>
      <c r="C605" s="1" t="s">
        <v>6</v>
      </c>
      <c r="D605" s="1" t="s">
        <v>61</v>
      </c>
      <c r="E605" s="1" t="s">
        <v>782</v>
      </c>
    </row>
    <row r="606" spans="1:5" x14ac:dyDescent="0.25">
      <c r="A606" s="1">
        <v>41049521</v>
      </c>
      <c r="B606" s="1" t="s">
        <v>783</v>
      </c>
      <c r="C606" s="1" t="s">
        <v>6</v>
      </c>
      <c r="D606" s="1" t="s">
        <v>14</v>
      </c>
      <c r="E606" s="1" t="s">
        <v>185</v>
      </c>
    </row>
    <row r="607" spans="1:5" x14ac:dyDescent="0.25">
      <c r="A607" s="1">
        <v>41049550</v>
      </c>
      <c r="B607" s="1" t="s">
        <v>784</v>
      </c>
      <c r="C607" s="1" t="s">
        <v>6</v>
      </c>
      <c r="D607" s="1" t="s">
        <v>17</v>
      </c>
      <c r="E607" s="1" t="s">
        <v>173</v>
      </c>
    </row>
    <row r="608" spans="1:5" x14ac:dyDescent="0.25">
      <c r="A608" s="1">
        <v>41052233</v>
      </c>
      <c r="B608" s="1" t="s">
        <v>785</v>
      </c>
      <c r="C608" s="1" t="s">
        <v>6</v>
      </c>
      <c r="D608" s="1" t="s">
        <v>61</v>
      </c>
      <c r="E608" s="1" t="s">
        <v>786</v>
      </c>
    </row>
    <row r="609" spans="1:5" x14ac:dyDescent="0.25">
      <c r="A609" s="1">
        <v>41052612</v>
      </c>
      <c r="B609" s="1" t="s">
        <v>787</v>
      </c>
      <c r="C609" s="1" t="s">
        <v>6</v>
      </c>
      <c r="D609" s="1" t="s">
        <v>61</v>
      </c>
      <c r="E609" s="1" t="s">
        <v>82</v>
      </c>
    </row>
    <row r="610" spans="1:5" x14ac:dyDescent="0.25">
      <c r="A610" s="1">
        <v>41053646</v>
      </c>
      <c r="B610" s="1" t="s">
        <v>788</v>
      </c>
      <c r="C610" s="1" t="s">
        <v>6</v>
      </c>
      <c r="D610" s="1">
        <v>16</v>
      </c>
      <c r="E610" s="1">
        <v>7711</v>
      </c>
    </row>
    <row r="611" spans="1:5" x14ac:dyDescent="0.25">
      <c r="A611" s="1">
        <v>41059146</v>
      </c>
      <c r="B611" s="1" t="s">
        <v>789</v>
      </c>
      <c r="C611" s="1" t="s">
        <v>6</v>
      </c>
      <c r="D611" s="1" t="s">
        <v>12</v>
      </c>
      <c r="E611" s="1" t="s">
        <v>790</v>
      </c>
    </row>
    <row r="612" spans="1:5" x14ac:dyDescent="0.25">
      <c r="A612" s="1">
        <v>41061284</v>
      </c>
      <c r="B612" s="1" t="s">
        <v>791</v>
      </c>
      <c r="C612" s="1" t="s">
        <v>6</v>
      </c>
      <c r="D612" s="1">
        <v>28</v>
      </c>
      <c r="E612" s="1">
        <v>4791</v>
      </c>
    </row>
    <row r="613" spans="1:5" x14ac:dyDescent="0.25">
      <c r="A613" s="1">
        <v>41062444</v>
      </c>
      <c r="B613" s="1" t="s">
        <v>792</v>
      </c>
      <c r="C613" s="1" t="s">
        <v>6</v>
      </c>
      <c r="D613" s="1" t="s">
        <v>14</v>
      </c>
      <c r="E613" s="1" t="s">
        <v>551</v>
      </c>
    </row>
    <row r="614" spans="1:5" x14ac:dyDescent="0.25">
      <c r="A614" s="1">
        <v>41062527</v>
      </c>
      <c r="B614" s="1" t="s">
        <v>793</v>
      </c>
      <c r="C614" s="1" t="s">
        <v>6</v>
      </c>
      <c r="D614" s="1" t="s">
        <v>61</v>
      </c>
      <c r="E614" s="1" t="s">
        <v>395</v>
      </c>
    </row>
    <row r="615" spans="1:5" x14ac:dyDescent="0.25">
      <c r="A615" s="1">
        <v>41062711</v>
      </c>
      <c r="B615" s="2" t="s">
        <v>794</v>
      </c>
      <c r="C615" s="2">
        <v>110000</v>
      </c>
      <c r="D615" s="2">
        <v>16</v>
      </c>
      <c r="E615" s="2" t="s">
        <v>795</v>
      </c>
    </row>
    <row r="616" spans="1:5" x14ac:dyDescent="0.25">
      <c r="A616" s="1">
        <v>41063001</v>
      </c>
      <c r="B616" s="1" t="s">
        <v>796</v>
      </c>
      <c r="C616" s="1" t="s">
        <v>6</v>
      </c>
      <c r="D616" s="1">
        <v>16</v>
      </c>
      <c r="E616" s="1">
        <v>7022</v>
      </c>
    </row>
    <row r="617" spans="1:5" x14ac:dyDescent="0.25">
      <c r="A617" s="1">
        <v>41063937</v>
      </c>
      <c r="B617" s="1" t="s">
        <v>797</v>
      </c>
      <c r="C617" s="1" t="s">
        <v>6</v>
      </c>
      <c r="D617" s="1" t="s">
        <v>61</v>
      </c>
      <c r="E617" s="1" t="s">
        <v>798</v>
      </c>
    </row>
    <row r="618" spans="1:5" x14ac:dyDescent="0.25">
      <c r="A618" s="1">
        <v>41064041</v>
      </c>
      <c r="B618" s="1" t="s">
        <v>799</v>
      </c>
      <c r="C618" s="1" t="s">
        <v>6</v>
      </c>
      <c r="D618" s="1" t="s">
        <v>14</v>
      </c>
      <c r="E618" s="1" t="s">
        <v>551</v>
      </c>
    </row>
    <row r="619" spans="1:5" x14ac:dyDescent="0.25">
      <c r="A619" s="1">
        <v>41064377</v>
      </c>
      <c r="B619" s="1" t="s">
        <v>800</v>
      </c>
      <c r="C619" s="1" t="s">
        <v>6</v>
      </c>
      <c r="D619" s="1" t="s">
        <v>61</v>
      </c>
      <c r="E619" s="1" t="s">
        <v>105</v>
      </c>
    </row>
    <row r="620" spans="1:5" x14ac:dyDescent="0.25">
      <c r="A620" s="1">
        <v>41064992</v>
      </c>
      <c r="B620" s="1" t="s">
        <v>801</v>
      </c>
      <c r="C620" s="1" t="s">
        <v>6</v>
      </c>
      <c r="D620" s="1" t="s">
        <v>17</v>
      </c>
      <c r="E620" s="1" t="s">
        <v>185</v>
      </c>
    </row>
    <row r="621" spans="1:5" x14ac:dyDescent="0.25">
      <c r="A621" s="1">
        <v>41065299</v>
      </c>
      <c r="B621" s="1" t="s">
        <v>802</v>
      </c>
      <c r="C621" s="1" t="s">
        <v>6</v>
      </c>
      <c r="D621" s="1" t="s">
        <v>14</v>
      </c>
      <c r="E621" s="1" t="s">
        <v>551</v>
      </c>
    </row>
    <row r="622" spans="1:5" x14ac:dyDescent="0.25">
      <c r="A622" s="1">
        <v>41067861</v>
      </c>
      <c r="B622" s="1" t="s">
        <v>803</v>
      </c>
      <c r="C622" s="1" t="s">
        <v>6</v>
      </c>
      <c r="D622" s="1" t="s">
        <v>14</v>
      </c>
      <c r="E622" s="1" t="s">
        <v>18</v>
      </c>
    </row>
    <row r="623" spans="1:5" x14ac:dyDescent="0.25">
      <c r="A623" s="1">
        <v>41068317</v>
      </c>
      <c r="B623" s="2" t="s">
        <v>804</v>
      </c>
      <c r="C623" s="2">
        <v>110000</v>
      </c>
      <c r="D623" s="2">
        <v>16</v>
      </c>
      <c r="E623" s="2" t="s">
        <v>805</v>
      </c>
    </row>
    <row r="624" spans="1:5" x14ac:dyDescent="0.25">
      <c r="A624" s="1">
        <v>41068323</v>
      </c>
      <c r="B624" s="1" t="s">
        <v>806</v>
      </c>
      <c r="C624" s="1" t="s">
        <v>6</v>
      </c>
      <c r="D624" s="1" t="s">
        <v>17</v>
      </c>
      <c r="E624" s="1" t="s">
        <v>356</v>
      </c>
    </row>
    <row r="625" spans="1:5" x14ac:dyDescent="0.25">
      <c r="A625" s="1">
        <v>41078646</v>
      </c>
      <c r="B625" s="1" t="s">
        <v>807</v>
      </c>
      <c r="C625" s="1" t="s">
        <v>6</v>
      </c>
      <c r="D625" s="1" t="s">
        <v>14</v>
      </c>
      <c r="E625" s="1" t="s">
        <v>32</v>
      </c>
    </row>
    <row r="626" spans="1:5" x14ac:dyDescent="0.25">
      <c r="A626" s="1">
        <v>41078926</v>
      </c>
      <c r="B626" s="1" t="s">
        <v>808</v>
      </c>
      <c r="C626" s="1" t="s">
        <v>6</v>
      </c>
      <c r="D626" s="1" t="s">
        <v>61</v>
      </c>
      <c r="E626" s="1" t="s">
        <v>105</v>
      </c>
    </row>
    <row r="627" spans="1:5" x14ac:dyDescent="0.25">
      <c r="A627" s="1">
        <v>41079321</v>
      </c>
      <c r="B627" s="1" t="s">
        <v>809</v>
      </c>
      <c r="C627" s="1" t="s">
        <v>6</v>
      </c>
      <c r="D627" s="1" t="s">
        <v>12</v>
      </c>
      <c r="E627" s="1" t="s">
        <v>18</v>
      </c>
    </row>
    <row r="628" spans="1:5" x14ac:dyDescent="0.25">
      <c r="A628" s="1">
        <v>41079858</v>
      </c>
      <c r="B628" s="1" t="s">
        <v>810</v>
      </c>
      <c r="C628" s="1" t="s">
        <v>6</v>
      </c>
      <c r="D628" s="1" t="s">
        <v>61</v>
      </c>
      <c r="E628" s="1" t="s">
        <v>18</v>
      </c>
    </row>
    <row r="629" spans="1:5" x14ac:dyDescent="0.25">
      <c r="A629" s="1">
        <v>41080494</v>
      </c>
      <c r="B629" s="1" t="s">
        <v>811</v>
      </c>
      <c r="C629" s="1" t="s">
        <v>6</v>
      </c>
      <c r="D629" s="1" t="s">
        <v>61</v>
      </c>
      <c r="E629" s="1" t="s">
        <v>185</v>
      </c>
    </row>
    <row r="630" spans="1:5" x14ac:dyDescent="0.25">
      <c r="A630" s="1">
        <v>41080703</v>
      </c>
      <c r="B630" s="1" t="s">
        <v>812</v>
      </c>
      <c r="C630" s="1" t="s">
        <v>6</v>
      </c>
      <c r="D630" s="1" t="s">
        <v>61</v>
      </c>
      <c r="E630" s="1" t="s">
        <v>179</v>
      </c>
    </row>
    <row r="631" spans="1:5" x14ac:dyDescent="0.25">
      <c r="A631" s="1">
        <v>41081039</v>
      </c>
      <c r="B631" s="1" t="s">
        <v>813</v>
      </c>
      <c r="C631" s="1" t="s">
        <v>6</v>
      </c>
      <c r="D631" s="1" t="s">
        <v>17</v>
      </c>
      <c r="E631" s="1" t="s">
        <v>56</v>
      </c>
    </row>
    <row r="632" spans="1:5" x14ac:dyDescent="0.25">
      <c r="A632" s="1">
        <v>41081973</v>
      </c>
      <c r="B632" s="1" t="s">
        <v>814</v>
      </c>
      <c r="C632" s="1" t="s">
        <v>6</v>
      </c>
      <c r="D632" s="1">
        <v>24</v>
      </c>
      <c r="E632" s="1">
        <v>7022</v>
      </c>
    </row>
    <row r="633" spans="1:5" x14ac:dyDescent="0.25">
      <c r="A633" s="1">
        <v>41082725</v>
      </c>
      <c r="B633" s="1" t="s">
        <v>815</v>
      </c>
      <c r="C633" s="1" t="s">
        <v>6</v>
      </c>
      <c r="D633" s="1" t="s">
        <v>17</v>
      </c>
      <c r="E633" s="1" t="s">
        <v>551</v>
      </c>
    </row>
    <row r="634" spans="1:5" x14ac:dyDescent="0.25">
      <c r="A634" s="1">
        <v>41083400</v>
      </c>
      <c r="B634" s="1" t="s">
        <v>816</v>
      </c>
      <c r="C634" s="1" t="s">
        <v>6</v>
      </c>
      <c r="D634" s="1">
        <v>16</v>
      </c>
      <c r="E634" s="1" t="s">
        <v>367</v>
      </c>
    </row>
    <row r="635" spans="1:5" x14ac:dyDescent="0.25">
      <c r="A635" s="1">
        <v>41083682</v>
      </c>
      <c r="B635" s="1" t="s">
        <v>817</v>
      </c>
      <c r="C635" s="1" t="s">
        <v>6</v>
      </c>
      <c r="D635" s="1" t="s">
        <v>61</v>
      </c>
      <c r="E635" s="1" t="s">
        <v>24</v>
      </c>
    </row>
    <row r="636" spans="1:5" x14ac:dyDescent="0.25">
      <c r="A636" s="1">
        <v>41083742</v>
      </c>
      <c r="B636" s="1" t="s">
        <v>818</v>
      </c>
      <c r="C636" s="1" t="s">
        <v>6</v>
      </c>
      <c r="D636" s="1" t="s">
        <v>17</v>
      </c>
      <c r="E636" s="1" t="s">
        <v>185</v>
      </c>
    </row>
    <row r="637" spans="1:5" x14ac:dyDescent="0.25">
      <c r="A637" s="1">
        <v>41083802</v>
      </c>
      <c r="B637" s="1" t="s">
        <v>819</v>
      </c>
      <c r="C637" s="1">
        <v>110000</v>
      </c>
      <c r="D637" s="1">
        <v>15</v>
      </c>
      <c r="E637" s="1" t="s">
        <v>24</v>
      </c>
    </row>
    <row r="638" spans="1:5" x14ac:dyDescent="0.25">
      <c r="A638" s="6">
        <v>41083890</v>
      </c>
      <c r="B638" s="6" t="s">
        <v>820</v>
      </c>
      <c r="C638" s="6">
        <v>110000</v>
      </c>
      <c r="D638" s="6">
        <v>24</v>
      </c>
      <c r="E638" s="6">
        <v>6201</v>
      </c>
    </row>
    <row r="639" spans="1:5" x14ac:dyDescent="0.25">
      <c r="A639" s="1">
        <v>41084440</v>
      </c>
      <c r="B639" s="1" t="s">
        <v>821</v>
      </c>
      <c r="C639" s="1" t="s">
        <v>6</v>
      </c>
      <c r="D639" s="1" t="s">
        <v>61</v>
      </c>
      <c r="E639" s="1" t="s">
        <v>197</v>
      </c>
    </row>
    <row r="640" spans="1:5" x14ac:dyDescent="0.25">
      <c r="A640" s="1">
        <v>41085215</v>
      </c>
      <c r="B640" s="2" t="s">
        <v>822</v>
      </c>
      <c r="C640" s="2">
        <v>110000</v>
      </c>
      <c r="D640" s="2">
        <v>16</v>
      </c>
      <c r="E640" s="2" t="s">
        <v>540</v>
      </c>
    </row>
    <row r="641" spans="1:5" x14ac:dyDescent="0.25">
      <c r="A641" s="1">
        <v>41085801</v>
      </c>
      <c r="B641" s="1" t="s">
        <v>823</v>
      </c>
      <c r="C641" s="1" t="s">
        <v>6</v>
      </c>
      <c r="D641" s="1" t="s">
        <v>17</v>
      </c>
      <c r="E641" s="1" t="s">
        <v>18</v>
      </c>
    </row>
    <row r="642" spans="1:5" x14ac:dyDescent="0.25">
      <c r="A642" s="1">
        <v>41089229</v>
      </c>
      <c r="B642" s="1" t="s">
        <v>824</v>
      </c>
      <c r="C642" s="1" t="s">
        <v>6</v>
      </c>
      <c r="D642" s="1" t="s">
        <v>61</v>
      </c>
      <c r="E642" s="1" t="s">
        <v>599</v>
      </c>
    </row>
    <row r="643" spans="1:5" x14ac:dyDescent="0.25">
      <c r="A643" s="2">
        <v>41093798</v>
      </c>
      <c r="B643" s="2" t="s">
        <v>825</v>
      </c>
      <c r="C643" s="2">
        <v>110000</v>
      </c>
      <c r="D643" s="2">
        <v>15</v>
      </c>
      <c r="E643" s="2" t="s">
        <v>826</v>
      </c>
    </row>
    <row r="644" spans="1:5" x14ac:dyDescent="0.25">
      <c r="A644" s="1">
        <v>41097514</v>
      </c>
      <c r="B644" s="1" t="s">
        <v>827</v>
      </c>
      <c r="C644" s="1" t="s">
        <v>6</v>
      </c>
      <c r="D644" s="1" t="s">
        <v>61</v>
      </c>
      <c r="E644" s="1" t="s">
        <v>24</v>
      </c>
    </row>
    <row r="645" spans="1:5" x14ac:dyDescent="0.25">
      <c r="A645" s="1">
        <v>41097632</v>
      </c>
      <c r="B645" s="1" t="s">
        <v>828</v>
      </c>
      <c r="C645" s="1" t="s">
        <v>6</v>
      </c>
      <c r="D645" s="1" t="s">
        <v>61</v>
      </c>
      <c r="E645" s="1" t="s">
        <v>24</v>
      </c>
    </row>
    <row r="646" spans="1:5" x14ac:dyDescent="0.25">
      <c r="A646" s="1">
        <v>41097997</v>
      </c>
      <c r="B646" s="1" t="s">
        <v>829</v>
      </c>
      <c r="C646" s="1" t="s">
        <v>6</v>
      </c>
      <c r="D646" s="1" t="s">
        <v>61</v>
      </c>
      <c r="E646" s="1" t="s">
        <v>24</v>
      </c>
    </row>
    <row r="647" spans="1:5" x14ac:dyDescent="0.25">
      <c r="A647" s="1">
        <v>41098318</v>
      </c>
      <c r="B647" s="1" t="s">
        <v>830</v>
      </c>
      <c r="C647" s="1" t="s">
        <v>6</v>
      </c>
      <c r="D647" s="1" t="s">
        <v>17</v>
      </c>
      <c r="E647" s="1" t="s">
        <v>232</v>
      </c>
    </row>
    <row r="648" spans="1:5" x14ac:dyDescent="0.25">
      <c r="A648" s="1">
        <v>41098407</v>
      </c>
      <c r="B648" s="1" t="s">
        <v>831</v>
      </c>
      <c r="C648" s="1" t="s">
        <v>6</v>
      </c>
      <c r="D648" s="1">
        <v>24</v>
      </c>
      <c r="E648" s="1">
        <v>4690</v>
      </c>
    </row>
    <row r="649" spans="1:5" x14ac:dyDescent="0.25">
      <c r="A649" s="1">
        <v>41100311</v>
      </c>
      <c r="B649" s="1" t="s">
        <v>832</v>
      </c>
      <c r="C649" s="1" t="s">
        <v>6</v>
      </c>
      <c r="D649" s="1" t="s">
        <v>14</v>
      </c>
      <c r="E649" s="1" t="s">
        <v>32</v>
      </c>
    </row>
    <row r="650" spans="1:5" x14ac:dyDescent="0.25">
      <c r="A650" s="1">
        <v>41100742</v>
      </c>
      <c r="B650" s="1" t="s">
        <v>833</v>
      </c>
      <c r="C650" s="1" t="s">
        <v>6</v>
      </c>
      <c r="D650" s="1" t="s">
        <v>12</v>
      </c>
      <c r="E650" s="1" t="s">
        <v>145</v>
      </c>
    </row>
    <row r="651" spans="1:5" x14ac:dyDescent="0.25">
      <c r="A651" s="1">
        <v>41100956</v>
      </c>
      <c r="B651" s="1" t="s">
        <v>834</v>
      </c>
      <c r="C651" s="1" t="s">
        <v>6</v>
      </c>
      <c r="D651" s="1" t="s">
        <v>61</v>
      </c>
      <c r="E651" s="1" t="s">
        <v>835</v>
      </c>
    </row>
    <row r="652" spans="1:5" x14ac:dyDescent="0.25">
      <c r="A652" s="1">
        <v>41101902</v>
      </c>
      <c r="B652" s="1" t="s">
        <v>836</v>
      </c>
      <c r="C652" s="1" t="s">
        <v>6</v>
      </c>
      <c r="D652" s="1" t="s">
        <v>17</v>
      </c>
      <c r="E652" s="1" t="s">
        <v>24</v>
      </c>
    </row>
    <row r="653" spans="1:5" x14ac:dyDescent="0.25">
      <c r="A653" s="1">
        <v>41107106</v>
      </c>
      <c r="B653" s="1" t="s">
        <v>837</v>
      </c>
      <c r="C653" s="1" t="s">
        <v>6</v>
      </c>
      <c r="D653" s="1" t="s">
        <v>61</v>
      </c>
      <c r="E653" s="1" t="s">
        <v>185</v>
      </c>
    </row>
    <row r="654" spans="1:5" x14ac:dyDescent="0.25">
      <c r="A654" s="1">
        <v>41107543</v>
      </c>
      <c r="B654" s="1" t="s">
        <v>838</v>
      </c>
      <c r="C654" s="1" t="s">
        <v>6</v>
      </c>
      <c r="D654" s="1" t="s">
        <v>61</v>
      </c>
      <c r="E654" s="1" t="s">
        <v>102</v>
      </c>
    </row>
    <row r="655" spans="1:5" x14ac:dyDescent="0.25">
      <c r="A655" s="1">
        <v>41107572</v>
      </c>
      <c r="B655" s="2" t="s">
        <v>839</v>
      </c>
      <c r="C655" s="2">
        <v>110000</v>
      </c>
      <c r="D655" s="2">
        <v>16</v>
      </c>
      <c r="E655" s="2" t="s">
        <v>795</v>
      </c>
    </row>
    <row r="656" spans="1:5" x14ac:dyDescent="0.25">
      <c r="A656" s="1">
        <v>41107939</v>
      </c>
      <c r="B656" s="1" t="s">
        <v>840</v>
      </c>
      <c r="C656" s="1" t="s">
        <v>6</v>
      </c>
      <c r="D656" s="1">
        <v>16</v>
      </c>
      <c r="E656" s="1">
        <v>4942</v>
      </c>
    </row>
    <row r="657" spans="1:5" x14ac:dyDescent="0.25">
      <c r="A657" s="1">
        <v>41108376</v>
      </c>
      <c r="B657" s="1" t="s">
        <v>841</v>
      </c>
      <c r="C657" s="1" t="s">
        <v>6</v>
      </c>
      <c r="D657" s="1" t="s">
        <v>17</v>
      </c>
      <c r="E657" s="1" t="s">
        <v>599</v>
      </c>
    </row>
    <row r="658" spans="1:5" x14ac:dyDescent="0.25">
      <c r="A658" s="1">
        <v>41108790</v>
      </c>
      <c r="B658" s="1" t="s">
        <v>842</v>
      </c>
      <c r="C658" s="1" t="s">
        <v>6</v>
      </c>
      <c r="D658" s="1" t="s">
        <v>61</v>
      </c>
      <c r="E658" s="1" t="s">
        <v>18</v>
      </c>
    </row>
    <row r="659" spans="1:5" x14ac:dyDescent="0.25">
      <c r="A659" s="1">
        <v>41109430</v>
      </c>
      <c r="B659" s="1" t="s">
        <v>843</v>
      </c>
      <c r="C659" s="1" t="s">
        <v>6</v>
      </c>
      <c r="D659" s="1" t="s">
        <v>61</v>
      </c>
      <c r="E659" s="1" t="s">
        <v>82</v>
      </c>
    </row>
    <row r="660" spans="1:5" x14ac:dyDescent="0.25">
      <c r="A660" s="1">
        <v>41109861</v>
      </c>
      <c r="B660" s="1" t="s">
        <v>844</v>
      </c>
      <c r="C660" s="1" t="s">
        <v>6</v>
      </c>
      <c r="D660" s="1" t="s">
        <v>17</v>
      </c>
      <c r="E660" s="1" t="s">
        <v>299</v>
      </c>
    </row>
    <row r="661" spans="1:5" x14ac:dyDescent="0.25">
      <c r="A661" s="1">
        <v>41109938</v>
      </c>
      <c r="B661" s="1" t="s">
        <v>845</v>
      </c>
      <c r="C661" s="1" t="s">
        <v>6</v>
      </c>
      <c r="D661" s="1" t="s">
        <v>61</v>
      </c>
      <c r="E661" s="1" t="s">
        <v>846</v>
      </c>
    </row>
    <row r="662" spans="1:5" x14ac:dyDescent="0.25">
      <c r="A662" s="1">
        <v>41110930</v>
      </c>
      <c r="B662" s="1" t="s">
        <v>847</v>
      </c>
      <c r="C662" s="1" t="s">
        <v>6</v>
      </c>
      <c r="D662" s="1" t="s">
        <v>12</v>
      </c>
      <c r="E662" s="1" t="s">
        <v>268</v>
      </c>
    </row>
    <row r="663" spans="1:5" x14ac:dyDescent="0.25">
      <c r="A663" s="1">
        <v>41112308</v>
      </c>
      <c r="B663" s="1" t="s">
        <v>848</v>
      </c>
      <c r="C663" s="1" t="s">
        <v>6</v>
      </c>
      <c r="D663" s="1" t="s">
        <v>61</v>
      </c>
      <c r="E663" s="1" t="s">
        <v>32</v>
      </c>
    </row>
    <row r="664" spans="1:5" x14ac:dyDescent="0.25">
      <c r="A664" s="1">
        <v>41112627</v>
      </c>
      <c r="B664" s="1" t="s">
        <v>849</v>
      </c>
      <c r="C664" s="1" t="s">
        <v>6</v>
      </c>
      <c r="D664" s="1">
        <v>16</v>
      </c>
      <c r="E664" s="1">
        <v>4791</v>
      </c>
    </row>
    <row r="665" spans="1:5" x14ac:dyDescent="0.25">
      <c r="A665" s="1">
        <v>41114069</v>
      </c>
      <c r="B665" s="1" t="s">
        <v>850</v>
      </c>
      <c r="C665" s="1" t="s">
        <v>6</v>
      </c>
      <c r="D665" s="1" t="s">
        <v>61</v>
      </c>
      <c r="E665" s="1" t="s">
        <v>56</v>
      </c>
    </row>
    <row r="666" spans="1:5" x14ac:dyDescent="0.25">
      <c r="A666" s="1">
        <v>41114419</v>
      </c>
      <c r="B666" s="1" t="s">
        <v>851</v>
      </c>
      <c r="C666" s="1" t="s">
        <v>6</v>
      </c>
      <c r="D666" s="1">
        <v>16</v>
      </c>
      <c r="E666" s="1">
        <v>7022</v>
      </c>
    </row>
    <row r="667" spans="1:5" x14ac:dyDescent="0.25">
      <c r="A667" s="1">
        <v>41114997</v>
      </c>
      <c r="B667" s="1" t="s">
        <v>852</v>
      </c>
      <c r="C667" s="1" t="s">
        <v>6</v>
      </c>
      <c r="D667" s="1" t="s">
        <v>61</v>
      </c>
      <c r="E667" s="1" t="s">
        <v>185</v>
      </c>
    </row>
    <row r="668" spans="1:5" x14ac:dyDescent="0.25">
      <c r="A668" s="1">
        <v>41115620</v>
      </c>
      <c r="B668" s="1" t="s">
        <v>853</v>
      </c>
      <c r="C668" s="1" t="s">
        <v>6</v>
      </c>
      <c r="D668" s="1">
        <v>16</v>
      </c>
      <c r="E668" s="1">
        <v>3316</v>
      </c>
    </row>
    <row r="669" spans="1:5" x14ac:dyDescent="0.25">
      <c r="A669" s="1">
        <v>41116178</v>
      </c>
      <c r="B669" s="1" t="s">
        <v>854</v>
      </c>
      <c r="C669" s="1" t="s">
        <v>6</v>
      </c>
      <c r="D669" s="1" t="s">
        <v>17</v>
      </c>
      <c r="E669" s="1" t="s">
        <v>145</v>
      </c>
    </row>
    <row r="670" spans="1:5" x14ac:dyDescent="0.25">
      <c r="A670" s="1">
        <v>41126823</v>
      </c>
      <c r="B670" s="1" t="s">
        <v>855</v>
      </c>
      <c r="C670" s="1" t="s">
        <v>6</v>
      </c>
      <c r="D670" s="1">
        <v>24</v>
      </c>
      <c r="E670" s="1">
        <v>2931</v>
      </c>
    </row>
    <row r="671" spans="1:5" x14ac:dyDescent="0.25">
      <c r="A671" s="1">
        <v>41127020</v>
      </c>
      <c r="B671" s="1" t="s">
        <v>856</v>
      </c>
      <c r="C671" s="1" t="s">
        <v>6</v>
      </c>
      <c r="D671" s="1">
        <v>16</v>
      </c>
      <c r="E671" s="1">
        <v>5320</v>
      </c>
    </row>
    <row r="672" spans="1:5" x14ac:dyDescent="0.25">
      <c r="A672" s="1">
        <v>41127652</v>
      </c>
      <c r="B672" s="1" t="s">
        <v>857</v>
      </c>
      <c r="C672" s="1" t="s">
        <v>6</v>
      </c>
      <c r="D672" s="1" t="s">
        <v>61</v>
      </c>
      <c r="E672" s="1" t="s">
        <v>858</v>
      </c>
    </row>
    <row r="673" spans="1:5" x14ac:dyDescent="0.25">
      <c r="A673" s="1">
        <v>41128580</v>
      </c>
      <c r="B673" s="1" t="s">
        <v>859</v>
      </c>
      <c r="C673" s="1" t="s">
        <v>6</v>
      </c>
      <c r="D673" s="1" t="s">
        <v>61</v>
      </c>
      <c r="E673" s="1" t="s">
        <v>66</v>
      </c>
    </row>
    <row r="674" spans="1:5" x14ac:dyDescent="0.25">
      <c r="A674" s="1">
        <v>41128982</v>
      </c>
      <c r="B674" s="1" t="s">
        <v>860</v>
      </c>
      <c r="C674" s="1" t="s">
        <v>6</v>
      </c>
      <c r="D674" s="1">
        <v>16</v>
      </c>
      <c r="E674" s="1">
        <v>4941</v>
      </c>
    </row>
    <row r="675" spans="1:5" x14ac:dyDescent="0.25">
      <c r="A675" s="1">
        <v>41129102</v>
      </c>
      <c r="B675" s="1" t="s">
        <v>861</v>
      </c>
      <c r="C675" s="1" t="s">
        <v>6</v>
      </c>
      <c r="D675" s="1" t="s">
        <v>90</v>
      </c>
      <c r="E675" s="1" t="s">
        <v>185</v>
      </c>
    </row>
    <row r="676" spans="1:5" x14ac:dyDescent="0.25">
      <c r="A676" s="1">
        <v>41129199</v>
      </c>
      <c r="B676" s="1" t="s">
        <v>862</v>
      </c>
      <c r="C676" s="1" t="s">
        <v>6</v>
      </c>
      <c r="D676" s="1">
        <v>24</v>
      </c>
      <c r="E676" s="1">
        <v>113</v>
      </c>
    </row>
    <row r="677" spans="1:5" x14ac:dyDescent="0.25">
      <c r="A677" s="1">
        <v>41129533</v>
      </c>
      <c r="B677" s="1" t="s">
        <v>863</v>
      </c>
      <c r="C677" s="1" t="s">
        <v>6</v>
      </c>
      <c r="D677" s="1">
        <v>24</v>
      </c>
      <c r="E677" s="1">
        <v>8220</v>
      </c>
    </row>
    <row r="678" spans="1:5" x14ac:dyDescent="0.25">
      <c r="A678" s="1">
        <v>41129935</v>
      </c>
      <c r="B678" s="1" t="s">
        <v>864</v>
      </c>
      <c r="C678" s="1" t="s">
        <v>6</v>
      </c>
      <c r="D678" s="1" t="s">
        <v>61</v>
      </c>
      <c r="E678" s="1" t="s">
        <v>56</v>
      </c>
    </row>
    <row r="679" spans="1:5" x14ac:dyDescent="0.25">
      <c r="A679" s="1">
        <v>41130772</v>
      </c>
      <c r="B679" s="1" t="s">
        <v>865</v>
      </c>
      <c r="C679" s="1" t="s">
        <v>6</v>
      </c>
      <c r="D679" s="1" t="s">
        <v>61</v>
      </c>
      <c r="E679" s="1" t="s">
        <v>126</v>
      </c>
    </row>
    <row r="680" spans="1:5" x14ac:dyDescent="0.25">
      <c r="A680" s="1">
        <v>41131464</v>
      </c>
      <c r="B680" s="1" t="s">
        <v>866</v>
      </c>
      <c r="C680" s="1" t="s">
        <v>6</v>
      </c>
      <c r="D680" s="1">
        <v>24</v>
      </c>
      <c r="E680" s="1">
        <v>1396</v>
      </c>
    </row>
    <row r="681" spans="1:5" x14ac:dyDescent="0.25">
      <c r="A681" s="1">
        <v>41131889</v>
      </c>
      <c r="B681" s="1" t="s">
        <v>867</v>
      </c>
      <c r="C681" s="1" t="s">
        <v>6</v>
      </c>
      <c r="D681" s="1" t="s">
        <v>61</v>
      </c>
      <c r="E681" s="1" t="s">
        <v>479</v>
      </c>
    </row>
    <row r="682" spans="1:5" x14ac:dyDescent="0.25">
      <c r="A682" s="1">
        <v>41132937</v>
      </c>
      <c r="B682" s="1" t="s">
        <v>868</v>
      </c>
      <c r="C682" s="1" t="s">
        <v>6</v>
      </c>
      <c r="D682" s="1" t="s">
        <v>61</v>
      </c>
      <c r="E682" s="1" t="s">
        <v>835</v>
      </c>
    </row>
    <row r="683" spans="1:5" x14ac:dyDescent="0.25">
      <c r="A683" s="1">
        <v>41133061</v>
      </c>
      <c r="B683" s="1" t="s">
        <v>869</v>
      </c>
      <c r="C683" s="1" t="s">
        <v>6</v>
      </c>
      <c r="D683" s="1" t="s">
        <v>61</v>
      </c>
      <c r="E683" s="1" t="s">
        <v>870</v>
      </c>
    </row>
    <row r="684" spans="1:5" x14ac:dyDescent="0.25">
      <c r="A684" s="1">
        <v>41133188</v>
      </c>
      <c r="B684" s="1" t="s">
        <v>871</v>
      </c>
      <c r="C684" s="1" t="s">
        <v>6</v>
      </c>
      <c r="D684" s="1">
        <v>16</v>
      </c>
      <c r="E684" s="1">
        <v>4690</v>
      </c>
    </row>
    <row r="685" spans="1:5" x14ac:dyDescent="0.25">
      <c r="A685" s="1">
        <v>41134184</v>
      </c>
      <c r="B685" s="1" t="s">
        <v>872</v>
      </c>
      <c r="C685" s="1" t="s">
        <v>6</v>
      </c>
      <c r="D685" s="1">
        <v>24</v>
      </c>
      <c r="E685" s="1">
        <v>4120</v>
      </c>
    </row>
    <row r="686" spans="1:5" x14ac:dyDescent="0.25">
      <c r="A686" s="1">
        <v>41135120</v>
      </c>
      <c r="B686" s="1" t="s">
        <v>873</v>
      </c>
      <c r="C686" s="1" t="s">
        <v>6</v>
      </c>
      <c r="D686" s="1" t="s">
        <v>17</v>
      </c>
      <c r="E686" s="1" t="s">
        <v>624</v>
      </c>
    </row>
    <row r="687" spans="1:5" x14ac:dyDescent="0.25">
      <c r="A687" s="1">
        <v>41135203</v>
      </c>
      <c r="B687" s="1" t="s">
        <v>874</v>
      </c>
      <c r="C687" s="1" t="s">
        <v>6</v>
      </c>
      <c r="D687" s="1">
        <v>15</v>
      </c>
      <c r="E687" s="1" t="s">
        <v>795</v>
      </c>
    </row>
    <row r="688" spans="1:5" x14ac:dyDescent="0.25">
      <c r="A688" s="1">
        <v>41141238</v>
      </c>
      <c r="B688" s="1" t="s">
        <v>875</v>
      </c>
      <c r="C688" s="1" t="s">
        <v>6</v>
      </c>
      <c r="D688" s="1">
        <v>28</v>
      </c>
      <c r="E688" s="1">
        <v>7490</v>
      </c>
    </row>
    <row r="689" spans="1:5" x14ac:dyDescent="0.25">
      <c r="A689" s="1">
        <v>41141623</v>
      </c>
      <c r="B689" s="1" t="s">
        <v>876</v>
      </c>
      <c r="C689" s="1" t="s">
        <v>6</v>
      </c>
      <c r="D689" s="1">
        <v>16</v>
      </c>
      <c r="E689" s="1">
        <v>8219</v>
      </c>
    </row>
    <row r="690" spans="1:5" x14ac:dyDescent="0.25">
      <c r="A690" s="1">
        <v>41142284</v>
      </c>
      <c r="B690" s="1" t="s">
        <v>877</v>
      </c>
      <c r="C690" s="1" t="s">
        <v>6</v>
      </c>
      <c r="D690" s="1">
        <v>16</v>
      </c>
      <c r="E690" s="1">
        <v>7410</v>
      </c>
    </row>
    <row r="691" spans="1:5" x14ac:dyDescent="0.25">
      <c r="A691" s="1">
        <v>41142446</v>
      </c>
      <c r="B691" s="1" t="s">
        <v>878</v>
      </c>
      <c r="C691" s="1" t="s">
        <v>6</v>
      </c>
      <c r="D691" s="1">
        <v>16</v>
      </c>
      <c r="E691" s="1">
        <v>8559</v>
      </c>
    </row>
    <row r="692" spans="1:5" x14ac:dyDescent="0.25">
      <c r="A692" s="1">
        <v>41142835</v>
      </c>
      <c r="B692" s="1" t="s">
        <v>879</v>
      </c>
      <c r="C692" s="1" t="s">
        <v>6</v>
      </c>
      <c r="D692" s="1">
        <v>16</v>
      </c>
      <c r="E692" s="1">
        <v>4942</v>
      </c>
    </row>
    <row r="693" spans="1:5" x14ac:dyDescent="0.25">
      <c r="A693" s="1">
        <v>41143496</v>
      </c>
      <c r="B693" s="1" t="s">
        <v>880</v>
      </c>
      <c r="C693" s="1" t="s">
        <v>6</v>
      </c>
      <c r="D693" s="1">
        <v>16</v>
      </c>
      <c r="E693" s="1">
        <v>7430</v>
      </c>
    </row>
    <row r="694" spans="1:5" x14ac:dyDescent="0.25">
      <c r="A694" s="1">
        <v>41144159</v>
      </c>
      <c r="B694" s="1" t="s">
        <v>881</v>
      </c>
      <c r="C694" s="1" t="s">
        <v>6</v>
      </c>
      <c r="D694" s="1">
        <v>16</v>
      </c>
      <c r="E694" s="1">
        <v>6201</v>
      </c>
    </row>
    <row r="695" spans="1:5" x14ac:dyDescent="0.25">
      <c r="A695" s="1">
        <v>41144308</v>
      </c>
      <c r="B695" s="1" t="s">
        <v>882</v>
      </c>
      <c r="C695" s="1" t="s">
        <v>6</v>
      </c>
      <c r="D695" s="1">
        <v>16</v>
      </c>
      <c r="E695" s="1">
        <v>9200</v>
      </c>
    </row>
    <row r="696" spans="1:5" x14ac:dyDescent="0.25">
      <c r="A696" s="1">
        <v>41144432</v>
      </c>
      <c r="B696" s="1" t="s">
        <v>883</v>
      </c>
      <c r="C696" s="1" t="s">
        <v>6</v>
      </c>
      <c r="D696" s="1">
        <v>16</v>
      </c>
      <c r="E696" s="1">
        <v>6201</v>
      </c>
    </row>
    <row r="697" spans="1:5" x14ac:dyDescent="0.25">
      <c r="A697" s="1">
        <v>41144544</v>
      </c>
      <c r="B697" s="1" t="s">
        <v>884</v>
      </c>
      <c r="C697" s="1" t="s">
        <v>6</v>
      </c>
      <c r="D697" s="1">
        <v>16</v>
      </c>
      <c r="E697" s="1">
        <v>5229</v>
      </c>
    </row>
    <row r="698" spans="1:5" x14ac:dyDescent="0.25">
      <c r="A698" s="1">
        <v>41144679</v>
      </c>
      <c r="B698" s="1" t="s">
        <v>885</v>
      </c>
      <c r="C698" s="1" t="s">
        <v>6</v>
      </c>
      <c r="D698" s="1">
        <v>24</v>
      </c>
      <c r="E698" s="1">
        <v>7022</v>
      </c>
    </row>
    <row r="699" spans="1:5" x14ac:dyDescent="0.25">
      <c r="A699" s="6">
        <v>41155950</v>
      </c>
      <c r="B699" s="6" t="s">
        <v>886</v>
      </c>
      <c r="C699" s="6">
        <v>110000</v>
      </c>
      <c r="D699" s="6">
        <v>15</v>
      </c>
      <c r="E699" s="6">
        <v>6201</v>
      </c>
    </row>
    <row r="700" spans="1:5" x14ac:dyDescent="0.25">
      <c r="A700" s="2">
        <v>41155950</v>
      </c>
      <c r="B700" s="2" t="s">
        <v>887</v>
      </c>
      <c r="C700" s="2">
        <v>110000</v>
      </c>
      <c r="D700" s="2">
        <v>15</v>
      </c>
      <c r="E700" s="2" t="s">
        <v>540</v>
      </c>
    </row>
    <row r="701" spans="1:5" x14ac:dyDescent="0.25">
      <c r="A701" s="1">
        <v>41156719</v>
      </c>
      <c r="B701" s="1" t="s">
        <v>888</v>
      </c>
      <c r="C701" s="1" t="s">
        <v>6</v>
      </c>
      <c r="D701" s="1">
        <v>28</v>
      </c>
      <c r="E701" s="1" t="s">
        <v>889</v>
      </c>
    </row>
    <row r="702" spans="1:5" x14ac:dyDescent="0.25">
      <c r="A702" s="1">
        <v>41156889</v>
      </c>
      <c r="B702" s="2" t="s">
        <v>890</v>
      </c>
      <c r="C702" s="2">
        <v>110000</v>
      </c>
      <c r="D702" s="2">
        <v>16</v>
      </c>
      <c r="E702" s="2" t="s">
        <v>891</v>
      </c>
    </row>
    <row r="703" spans="1:5" x14ac:dyDescent="0.25">
      <c r="A703" s="1">
        <v>41157676</v>
      </c>
      <c r="B703" s="1" t="s">
        <v>892</v>
      </c>
      <c r="C703" s="1" t="s">
        <v>6</v>
      </c>
      <c r="D703" s="1">
        <v>24</v>
      </c>
      <c r="E703" s="1">
        <v>7022</v>
      </c>
    </row>
    <row r="704" spans="1:5" x14ac:dyDescent="0.25">
      <c r="A704" s="1">
        <v>41157759</v>
      </c>
      <c r="B704" s="1" t="s">
        <v>893</v>
      </c>
      <c r="C704" s="1" t="s">
        <v>6</v>
      </c>
      <c r="D704" s="1">
        <v>16</v>
      </c>
      <c r="E704" s="1">
        <v>4638</v>
      </c>
    </row>
    <row r="705" spans="1:5" x14ac:dyDescent="0.25">
      <c r="A705" s="1">
        <v>41158227</v>
      </c>
      <c r="B705" s="1" t="s">
        <v>894</v>
      </c>
      <c r="C705" s="1" t="s">
        <v>6</v>
      </c>
      <c r="D705" s="1">
        <v>16</v>
      </c>
      <c r="E705" s="1">
        <v>8220</v>
      </c>
    </row>
    <row r="706" spans="1:5" x14ac:dyDescent="0.25">
      <c r="A706" s="1">
        <v>41159267</v>
      </c>
      <c r="B706" s="1" t="s">
        <v>895</v>
      </c>
      <c r="C706" s="1" t="s">
        <v>6</v>
      </c>
      <c r="D706" s="1" t="s">
        <v>14</v>
      </c>
      <c r="E706" s="1" t="s">
        <v>75</v>
      </c>
    </row>
    <row r="707" spans="1:5" x14ac:dyDescent="0.25">
      <c r="A707" s="1">
        <v>41160037</v>
      </c>
      <c r="B707" s="1" t="s">
        <v>896</v>
      </c>
      <c r="C707" s="1" t="s">
        <v>6</v>
      </c>
      <c r="D707" s="1">
        <v>16</v>
      </c>
      <c r="E707" s="1">
        <v>7022</v>
      </c>
    </row>
    <row r="708" spans="1:5" x14ac:dyDescent="0.25">
      <c r="A708" s="2">
        <v>41160141</v>
      </c>
      <c r="B708" s="2" t="s">
        <v>897</v>
      </c>
      <c r="C708" s="2">
        <v>110000</v>
      </c>
      <c r="D708" s="2">
        <v>15</v>
      </c>
      <c r="E708" s="2" t="s">
        <v>898</v>
      </c>
    </row>
    <row r="709" spans="1:5" x14ac:dyDescent="0.25">
      <c r="A709" s="1">
        <v>41160193</v>
      </c>
      <c r="B709" s="1" t="s">
        <v>899</v>
      </c>
      <c r="C709" s="1" t="s">
        <v>6</v>
      </c>
      <c r="D709" s="1">
        <v>24</v>
      </c>
      <c r="E709" s="1">
        <v>7810</v>
      </c>
    </row>
    <row r="710" spans="1:5" x14ac:dyDescent="0.25">
      <c r="A710" s="1">
        <v>41160537</v>
      </c>
      <c r="B710" s="1" t="s">
        <v>900</v>
      </c>
      <c r="C710" s="1" t="s">
        <v>6</v>
      </c>
      <c r="D710" s="1">
        <v>15</v>
      </c>
      <c r="E710" s="1" t="s">
        <v>795</v>
      </c>
    </row>
    <row r="711" spans="1:5" x14ac:dyDescent="0.25">
      <c r="A711" s="1">
        <v>41160833</v>
      </c>
      <c r="B711" s="1" t="s">
        <v>901</v>
      </c>
      <c r="C711" s="1" t="s">
        <v>6</v>
      </c>
      <c r="D711" s="1">
        <v>15</v>
      </c>
      <c r="E711" s="1" t="s">
        <v>902</v>
      </c>
    </row>
    <row r="712" spans="1:5" x14ac:dyDescent="0.25">
      <c r="A712" s="1">
        <v>41161011</v>
      </c>
      <c r="B712" s="1" t="s">
        <v>903</v>
      </c>
      <c r="C712" s="1" t="s">
        <v>6</v>
      </c>
      <c r="D712" s="1">
        <v>15</v>
      </c>
      <c r="E712" s="1" t="s">
        <v>367</v>
      </c>
    </row>
    <row r="713" spans="1:5" x14ac:dyDescent="0.25">
      <c r="A713" s="1">
        <v>41162565</v>
      </c>
      <c r="B713" s="1" t="s">
        <v>904</v>
      </c>
      <c r="C713" s="1" t="s">
        <v>6</v>
      </c>
      <c r="D713" s="1">
        <v>15</v>
      </c>
      <c r="E713" s="1" t="s">
        <v>795</v>
      </c>
    </row>
    <row r="714" spans="1:5" x14ac:dyDescent="0.25">
      <c r="A714" s="1">
        <v>41162890</v>
      </c>
      <c r="B714" s="1" t="s">
        <v>905</v>
      </c>
      <c r="C714" s="1" t="s">
        <v>6</v>
      </c>
      <c r="D714" s="1">
        <v>15</v>
      </c>
      <c r="E714" s="1" t="s">
        <v>906</v>
      </c>
    </row>
    <row r="715" spans="1:5" x14ac:dyDescent="0.25">
      <c r="A715" s="2">
        <v>41176107</v>
      </c>
      <c r="B715" s="2" t="s">
        <v>907</v>
      </c>
      <c r="C715" s="2">
        <v>110000</v>
      </c>
      <c r="D715" s="2">
        <v>15</v>
      </c>
      <c r="E715" s="2" t="s">
        <v>540</v>
      </c>
    </row>
    <row r="716" spans="1:5" x14ac:dyDescent="0.25">
      <c r="A716" s="1">
        <v>41184408</v>
      </c>
      <c r="B716" s="1" t="s">
        <v>908</v>
      </c>
      <c r="C716" s="1" t="s">
        <v>6</v>
      </c>
      <c r="D716" s="1">
        <v>28</v>
      </c>
      <c r="E716" s="1" t="s">
        <v>909</v>
      </c>
    </row>
    <row r="717" spans="1:5" x14ac:dyDescent="0.25">
      <c r="A717" s="1">
        <v>41184609</v>
      </c>
      <c r="B717" s="1" t="s">
        <v>910</v>
      </c>
      <c r="C717" s="1" t="s">
        <v>6</v>
      </c>
      <c r="D717" s="1">
        <v>15</v>
      </c>
      <c r="E717" s="1">
        <v>5223</v>
      </c>
    </row>
    <row r="718" spans="1:5" x14ac:dyDescent="0.25">
      <c r="A718" s="1">
        <v>41184868</v>
      </c>
      <c r="B718" s="1" t="s">
        <v>911</v>
      </c>
      <c r="C718" s="1" t="s">
        <v>6</v>
      </c>
      <c r="D718" s="1">
        <v>15</v>
      </c>
      <c r="E718" s="1">
        <v>6201</v>
      </c>
    </row>
    <row r="719" spans="1:5" x14ac:dyDescent="0.25">
      <c r="A719" s="1">
        <v>41184957</v>
      </c>
      <c r="B719" s="1" t="s">
        <v>912</v>
      </c>
      <c r="C719" s="1" t="s">
        <v>6</v>
      </c>
      <c r="D719" s="1">
        <v>15</v>
      </c>
      <c r="E719" s="1">
        <v>4941</v>
      </c>
    </row>
    <row r="720" spans="1:5" x14ac:dyDescent="0.25">
      <c r="A720" s="1">
        <v>41185052</v>
      </c>
      <c r="B720" s="1" t="s">
        <v>913</v>
      </c>
      <c r="C720" s="1" t="s">
        <v>6</v>
      </c>
      <c r="D720" s="1" t="s">
        <v>61</v>
      </c>
      <c r="E720" s="1" t="s">
        <v>66</v>
      </c>
    </row>
    <row r="721" spans="1:5" x14ac:dyDescent="0.25">
      <c r="A721" s="1">
        <v>41185075</v>
      </c>
      <c r="B721" s="1" t="s">
        <v>914</v>
      </c>
      <c r="C721" s="1" t="s">
        <v>6</v>
      </c>
      <c r="D721" s="1" t="s">
        <v>61</v>
      </c>
      <c r="E721" s="1" t="s">
        <v>66</v>
      </c>
    </row>
    <row r="722" spans="1:5" x14ac:dyDescent="0.25">
      <c r="A722" s="1">
        <v>41186583</v>
      </c>
      <c r="B722" s="1" t="s">
        <v>915</v>
      </c>
      <c r="C722" s="1" t="s">
        <v>6</v>
      </c>
      <c r="D722" s="1" t="s">
        <v>61</v>
      </c>
      <c r="E722" s="1" t="s">
        <v>56</v>
      </c>
    </row>
    <row r="723" spans="1:5" x14ac:dyDescent="0.25">
      <c r="A723" s="2">
        <v>41201609</v>
      </c>
      <c r="B723" s="2" t="s">
        <v>916</v>
      </c>
      <c r="C723" s="2">
        <v>110000</v>
      </c>
      <c r="D723" s="2">
        <v>15</v>
      </c>
      <c r="E723" s="2" t="s">
        <v>917</v>
      </c>
    </row>
    <row r="724" spans="1:5" x14ac:dyDescent="0.25">
      <c r="A724" s="1">
        <v>41204174</v>
      </c>
      <c r="B724" s="1" t="s">
        <v>918</v>
      </c>
      <c r="C724" s="1" t="s">
        <v>6</v>
      </c>
      <c r="D724" s="1">
        <v>15</v>
      </c>
      <c r="E724" s="1">
        <v>5911</v>
      </c>
    </row>
    <row r="725" spans="1:5" x14ac:dyDescent="0.25">
      <c r="A725" s="2">
        <v>41204766</v>
      </c>
      <c r="B725" s="2" t="s">
        <v>919</v>
      </c>
      <c r="C725" s="2">
        <v>110000</v>
      </c>
      <c r="D725" s="2">
        <v>15</v>
      </c>
      <c r="E725" s="2" t="s">
        <v>920</v>
      </c>
    </row>
    <row r="726" spans="1:5" x14ac:dyDescent="0.25">
      <c r="A726" s="1">
        <v>41207552</v>
      </c>
      <c r="B726" s="1" t="s">
        <v>921</v>
      </c>
      <c r="C726" s="1" t="s">
        <v>6</v>
      </c>
      <c r="D726" s="1">
        <v>15</v>
      </c>
      <c r="E726" s="1">
        <v>5229</v>
      </c>
    </row>
    <row r="727" spans="1:5" x14ac:dyDescent="0.25">
      <c r="A727" s="1">
        <v>41217869</v>
      </c>
      <c r="B727" s="1" t="s">
        <v>922</v>
      </c>
      <c r="C727" s="1" t="s">
        <v>6</v>
      </c>
      <c r="D727" s="1">
        <v>15</v>
      </c>
      <c r="E727" s="1">
        <v>4661</v>
      </c>
    </row>
    <row r="728" spans="1:5" x14ac:dyDescent="0.25">
      <c r="A728" s="2">
        <v>41218716</v>
      </c>
      <c r="B728" s="2" t="s">
        <v>923</v>
      </c>
      <c r="C728" s="2">
        <v>110000</v>
      </c>
      <c r="D728" s="2">
        <v>15</v>
      </c>
      <c r="E728" s="2" t="s">
        <v>795</v>
      </c>
    </row>
    <row r="729" spans="1:5" x14ac:dyDescent="0.25">
      <c r="A729" s="2">
        <v>41218917</v>
      </c>
      <c r="B729" s="2" t="s">
        <v>924</v>
      </c>
      <c r="C729" s="2">
        <v>110000</v>
      </c>
      <c r="D729" s="2">
        <v>15</v>
      </c>
      <c r="E729" s="2" t="s">
        <v>925</v>
      </c>
    </row>
    <row r="730" spans="1:5" x14ac:dyDescent="0.25">
      <c r="A730" s="2">
        <v>41219443</v>
      </c>
      <c r="B730" s="2" t="s">
        <v>926</v>
      </c>
      <c r="C730" s="2">
        <v>110000</v>
      </c>
      <c r="D730" s="2">
        <v>15</v>
      </c>
      <c r="E730" s="2" t="s">
        <v>906</v>
      </c>
    </row>
    <row r="731" spans="1:5" x14ac:dyDescent="0.25">
      <c r="A731" s="1">
        <v>41219963</v>
      </c>
      <c r="B731" s="1" t="s">
        <v>927</v>
      </c>
      <c r="C731" s="1" t="s">
        <v>6</v>
      </c>
      <c r="D731" s="1">
        <v>15</v>
      </c>
      <c r="E731" s="1">
        <v>6201</v>
      </c>
    </row>
    <row r="732" spans="1:5" x14ac:dyDescent="0.25">
      <c r="A732" s="2">
        <v>41222043</v>
      </c>
      <c r="B732" s="2" t="s">
        <v>928</v>
      </c>
      <c r="C732" s="2">
        <v>110000</v>
      </c>
      <c r="D732" s="2">
        <v>15</v>
      </c>
      <c r="E732" s="2" t="s">
        <v>929</v>
      </c>
    </row>
    <row r="733" spans="1:5" x14ac:dyDescent="0.25">
      <c r="A733" s="2">
        <v>41222439</v>
      </c>
      <c r="B733" s="2" t="s">
        <v>930</v>
      </c>
      <c r="C733" s="2">
        <v>110000</v>
      </c>
      <c r="D733" s="2">
        <v>15</v>
      </c>
      <c r="E733" s="2" t="s">
        <v>920</v>
      </c>
    </row>
    <row r="734" spans="1:5" x14ac:dyDescent="0.25">
      <c r="A734" s="2">
        <v>41222936</v>
      </c>
      <c r="B734" s="2" t="s">
        <v>931</v>
      </c>
      <c r="C734" s="2">
        <v>110000</v>
      </c>
      <c r="D734" s="2">
        <v>15</v>
      </c>
      <c r="E734" s="2" t="s">
        <v>932</v>
      </c>
    </row>
    <row r="735" spans="1:5" x14ac:dyDescent="0.25">
      <c r="A735" s="6">
        <v>41239753</v>
      </c>
      <c r="B735" s="6" t="s">
        <v>933</v>
      </c>
      <c r="C735" s="6">
        <v>110000</v>
      </c>
      <c r="D735" s="6">
        <v>15</v>
      </c>
      <c r="E735" s="6">
        <v>6201</v>
      </c>
    </row>
    <row r="736" spans="1:5" x14ac:dyDescent="0.25">
      <c r="A736" s="6">
        <v>41240685</v>
      </c>
      <c r="B736" s="6" t="s">
        <v>934</v>
      </c>
      <c r="C736" s="6">
        <v>110000</v>
      </c>
      <c r="D736" s="6">
        <v>15</v>
      </c>
      <c r="E736" s="11">
        <v>6201</v>
      </c>
    </row>
    <row r="737" spans="1:5" x14ac:dyDescent="0.25">
      <c r="A737" s="1">
        <v>6813951</v>
      </c>
      <c r="B737" s="1" t="s">
        <v>935</v>
      </c>
      <c r="C737" s="1" t="s">
        <v>936</v>
      </c>
      <c r="D737" s="1" t="s">
        <v>14</v>
      </c>
      <c r="E737" s="1" t="s">
        <v>24</v>
      </c>
    </row>
    <row r="738" spans="1:5" x14ac:dyDescent="0.25">
      <c r="A738" s="1">
        <v>37716972</v>
      </c>
      <c r="B738" s="1" t="s">
        <v>937</v>
      </c>
      <c r="C738" s="1" t="s">
        <v>936</v>
      </c>
      <c r="D738" s="1" t="s">
        <v>12</v>
      </c>
      <c r="E738" s="1" t="s">
        <v>938</v>
      </c>
    </row>
    <row r="739" spans="1:5" x14ac:dyDescent="0.25">
      <c r="A739" s="1">
        <v>40078561</v>
      </c>
      <c r="B739" s="1" t="s">
        <v>939</v>
      </c>
      <c r="C739" s="1" t="s">
        <v>936</v>
      </c>
      <c r="D739" s="1" t="s">
        <v>14</v>
      </c>
      <c r="E739" s="1" t="s">
        <v>24</v>
      </c>
    </row>
    <row r="740" spans="1:5" x14ac:dyDescent="0.25">
      <c r="A740" s="1">
        <v>40789241</v>
      </c>
      <c r="B740" s="1" t="s">
        <v>940</v>
      </c>
      <c r="C740" s="1" t="s">
        <v>936</v>
      </c>
      <c r="D740" s="1" t="s">
        <v>14</v>
      </c>
      <c r="E740" s="1" t="s">
        <v>24</v>
      </c>
    </row>
    <row r="741" spans="1:5" x14ac:dyDescent="0.25">
      <c r="A741" s="1">
        <v>40908287</v>
      </c>
      <c r="B741" s="1" t="s">
        <v>941</v>
      </c>
      <c r="C741" s="1" t="s">
        <v>936</v>
      </c>
      <c r="D741" s="1">
        <v>16</v>
      </c>
      <c r="E741" s="1">
        <v>4941</v>
      </c>
    </row>
    <row r="742" spans="1:5" x14ac:dyDescent="0.25">
      <c r="A742" s="1">
        <v>41053072</v>
      </c>
      <c r="B742" s="1" t="s">
        <v>942</v>
      </c>
      <c r="C742" s="1">
        <v>111001</v>
      </c>
      <c r="D742" s="1">
        <v>16</v>
      </c>
      <c r="E742" s="1">
        <v>7410</v>
      </c>
    </row>
    <row r="743" spans="1:5" x14ac:dyDescent="0.25">
      <c r="A743" s="1">
        <v>38613544</v>
      </c>
      <c r="B743" s="1" t="s">
        <v>943</v>
      </c>
      <c r="C743" s="1" t="s">
        <v>944</v>
      </c>
      <c r="D743" s="1" t="s">
        <v>14</v>
      </c>
      <c r="E743" s="1" t="s">
        <v>223</v>
      </c>
    </row>
    <row r="744" spans="1:5" x14ac:dyDescent="0.25">
      <c r="A744" s="1">
        <v>40182436</v>
      </c>
      <c r="B744" s="1" t="s">
        <v>945</v>
      </c>
      <c r="C744" s="1" t="s">
        <v>944</v>
      </c>
      <c r="D744" s="1" t="s">
        <v>14</v>
      </c>
      <c r="E744" s="1" t="s">
        <v>18</v>
      </c>
    </row>
    <row r="745" spans="1:5" x14ac:dyDescent="0.25">
      <c r="A745" s="1">
        <v>40437770</v>
      </c>
      <c r="B745" s="1" t="s">
        <v>946</v>
      </c>
      <c r="C745" s="1" t="s">
        <v>944</v>
      </c>
      <c r="D745" s="1">
        <v>16</v>
      </c>
      <c r="E745" s="1">
        <v>4311</v>
      </c>
    </row>
    <row r="746" spans="1:5" x14ac:dyDescent="0.25">
      <c r="A746" s="1">
        <v>40568667</v>
      </c>
      <c r="B746" s="1" t="s">
        <v>947</v>
      </c>
      <c r="C746" s="1" t="s">
        <v>944</v>
      </c>
      <c r="D746" s="1" t="s">
        <v>14</v>
      </c>
      <c r="E746" s="1" t="s">
        <v>62</v>
      </c>
    </row>
    <row r="747" spans="1:5" x14ac:dyDescent="0.25">
      <c r="A747" s="1">
        <v>40650736</v>
      </c>
      <c r="B747" s="1" t="s">
        <v>948</v>
      </c>
      <c r="C747" s="1" t="s">
        <v>944</v>
      </c>
      <c r="D747" s="1" t="s">
        <v>14</v>
      </c>
      <c r="E747" s="1" t="s">
        <v>62</v>
      </c>
    </row>
    <row r="748" spans="1:5" x14ac:dyDescent="0.25">
      <c r="A748" s="1">
        <v>40652238</v>
      </c>
      <c r="B748" s="1" t="s">
        <v>949</v>
      </c>
      <c r="C748" s="1" t="s">
        <v>944</v>
      </c>
      <c r="D748" s="1" t="s">
        <v>61</v>
      </c>
      <c r="E748" s="1" t="s">
        <v>950</v>
      </c>
    </row>
    <row r="749" spans="1:5" x14ac:dyDescent="0.25">
      <c r="A749" s="1">
        <v>40788788</v>
      </c>
      <c r="B749" s="1" t="s">
        <v>951</v>
      </c>
      <c r="C749" s="1" t="s">
        <v>944</v>
      </c>
      <c r="D749" s="1" t="s">
        <v>14</v>
      </c>
      <c r="E749" s="1" t="s">
        <v>62</v>
      </c>
    </row>
    <row r="750" spans="1:5" x14ac:dyDescent="0.25">
      <c r="A750" s="1">
        <v>40818791</v>
      </c>
      <c r="B750" s="1" t="s">
        <v>952</v>
      </c>
      <c r="C750" s="1" t="s">
        <v>944</v>
      </c>
      <c r="D750" s="1" t="s">
        <v>14</v>
      </c>
      <c r="E750" s="1" t="s">
        <v>68</v>
      </c>
    </row>
    <row r="751" spans="1:5" x14ac:dyDescent="0.25">
      <c r="A751" s="1">
        <v>40855964</v>
      </c>
      <c r="B751" s="1" t="s">
        <v>953</v>
      </c>
      <c r="C751" s="1" t="s">
        <v>944</v>
      </c>
      <c r="D751" s="1" t="s">
        <v>14</v>
      </c>
      <c r="E751" s="1" t="s">
        <v>18</v>
      </c>
    </row>
    <row r="752" spans="1:5" x14ac:dyDescent="0.25">
      <c r="A752" s="1">
        <v>41048332</v>
      </c>
      <c r="B752" s="1" t="s">
        <v>954</v>
      </c>
      <c r="C752" s="1" t="s">
        <v>944</v>
      </c>
      <c r="D752" s="1" t="s">
        <v>14</v>
      </c>
      <c r="E752" s="1" t="s">
        <v>24</v>
      </c>
    </row>
    <row r="753" spans="1:9" x14ac:dyDescent="0.25">
      <c r="A753" s="1">
        <v>40494118</v>
      </c>
      <c r="B753" s="1" t="s">
        <v>955</v>
      </c>
      <c r="C753" s="1" t="s">
        <v>956</v>
      </c>
      <c r="D753" s="1" t="s">
        <v>14</v>
      </c>
      <c r="E753" s="1" t="s">
        <v>15</v>
      </c>
    </row>
    <row r="754" spans="1:9" x14ac:dyDescent="0.25">
      <c r="A754" s="1">
        <v>25951</v>
      </c>
      <c r="B754" s="1" t="s">
        <v>957</v>
      </c>
      <c r="C754" s="1" t="s">
        <v>958</v>
      </c>
      <c r="D754" s="1" t="s">
        <v>14</v>
      </c>
      <c r="E754" s="1" t="s">
        <v>959</v>
      </c>
    </row>
    <row r="755" spans="1:9" x14ac:dyDescent="0.25">
      <c r="A755" s="1">
        <v>115163</v>
      </c>
      <c r="B755" s="1" t="s">
        <v>960</v>
      </c>
      <c r="C755" s="1" t="s">
        <v>958</v>
      </c>
      <c r="D755" s="1">
        <v>12</v>
      </c>
      <c r="E755" s="1">
        <v>7111</v>
      </c>
    </row>
    <row r="756" spans="1:9" x14ac:dyDescent="0.25">
      <c r="A756" s="1">
        <v>2049269</v>
      </c>
      <c r="B756" s="1" t="s">
        <v>961</v>
      </c>
      <c r="C756" s="1" t="s">
        <v>958</v>
      </c>
      <c r="D756" s="1">
        <v>12</v>
      </c>
      <c r="E756" s="1">
        <v>8610</v>
      </c>
    </row>
    <row r="757" spans="1:9" x14ac:dyDescent="0.25">
      <c r="A757" s="1">
        <v>2053696</v>
      </c>
      <c r="B757" s="1" t="s">
        <v>962</v>
      </c>
      <c r="C757" s="1" t="s">
        <v>958</v>
      </c>
      <c r="D757" s="1" t="s">
        <v>7</v>
      </c>
      <c r="E757" s="1" t="s">
        <v>963</v>
      </c>
    </row>
    <row r="758" spans="1:9" x14ac:dyDescent="0.25">
      <c r="A758" s="1">
        <v>2166822</v>
      </c>
      <c r="B758" s="1" t="s">
        <v>964</v>
      </c>
      <c r="C758" s="1" t="s">
        <v>958</v>
      </c>
      <c r="D758" s="1" t="s">
        <v>7</v>
      </c>
      <c r="E758" s="1" t="s">
        <v>963</v>
      </c>
    </row>
    <row r="759" spans="1:9" x14ac:dyDescent="0.25">
      <c r="A759" s="1">
        <v>2166845</v>
      </c>
      <c r="B759" s="1" t="s">
        <v>965</v>
      </c>
      <c r="C759" s="1" t="s">
        <v>958</v>
      </c>
      <c r="D759" s="1" t="s">
        <v>7</v>
      </c>
      <c r="E759" s="1" t="s">
        <v>963</v>
      </c>
    </row>
    <row r="760" spans="1:9" x14ac:dyDescent="0.25">
      <c r="A760" s="1">
        <v>2245817</v>
      </c>
      <c r="B760" s="1" t="s">
        <v>966</v>
      </c>
      <c r="C760" s="1" t="s">
        <v>958</v>
      </c>
      <c r="D760" s="1" t="s">
        <v>7</v>
      </c>
      <c r="E760" s="1" t="s">
        <v>79</v>
      </c>
    </row>
    <row r="761" spans="1:9" x14ac:dyDescent="0.25">
      <c r="A761" s="1">
        <v>2733468</v>
      </c>
      <c r="B761" s="1" t="s">
        <v>967</v>
      </c>
      <c r="C761" s="1">
        <v>120000</v>
      </c>
      <c r="D761" s="1">
        <v>12</v>
      </c>
      <c r="E761" s="1" t="s">
        <v>79</v>
      </c>
    </row>
    <row r="762" spans="1:9" x14ac:dyDescent="0.25">
      <c r="A762" s="1">
        <v>2738997</v>
      </c>
      <c r="B762" s="1" t="s">
        <v>968</v>
      </c>
      <c r="C762" s="1" t="s">
        <v>958</v>
      </c>
      <c r="D762" s="1" t="s">
        <v>61</v>
      </c>
      <c r="E762" s="1" t="s">
        <v>612</v>
      </c>
    </row>
    <row r="763" spans="1:9" x14ac:dyDescent="0.25">
      <c r="A763" s="1">
        <v>2743745</v>
      </c>
      <c r="B763" s="1" t="s">
        <v>969</v>
      </c>
      <c r="C763" s="1" t="s">
        <v>958</v>
      </c>
      <c r="D763" s="1" t="s">
        <v>61</v>
      </c>
      <c r="E763" s="1" t="s">
        <v>173</v>
      </c>
    </row>
    <row r="764" spans="1:9" x14ac:dyDescent="0.25">
      <c r="A764" s="1">
        <v>2744087</v>
      </c>
      <c r="B764" s="1" t="s">
        <v>970</v>
      </c>
      <c r="C764" s="1" t="s">
        <v>958</v>
      </c>
      <c r="D764" s="1" t="s">
        <v>14</v>
      </c>
      <c r="E764" s="1" t="s">
        <v>173</v>
      </c>
    </row>
    <row r="765" spans="1:9" x14ac:dyDescent="0.25">
      <c r="A765" s="1">
        <v>2744532</v>
      </c>
      <c r="B765" s="1" t="s">
        <v>971</v>
      </c>
      <c r="C765" s="1" t="s">
        <v>958</v>
      </c>
      <c r="D765" s="1" t="s">
        <v>12</v>
      </c>
      <c r="E765" s="1" t="s">
        <v>669</v>
      </c>
    </row>
    <row r="766" spans="1:9" x14ac:dyDescent="0.25">
      <c r="A766" s="6">
        <v>2744986</v>
      </c>
      <c r="B766" s="6" t="s">
        <v>972</v>
      </c>
      <c r="C766" s="2">
        <v>120000</v>
      </c>
      <c r="D766" s="2">
        <v>16</v>
      </c>
      <c r="E766" s="2" t="s">
        <v>540</v>
      </c>
      <c r="F766" s="6"/>
      <c r="G766" s="2"/>
      <c r="H766" s="6"/>
      <c r="I766" s="6"/>
    </row>
    <row r="767" spans="1:9" x14ac:dyDescent="0.25">
      <c r="A767" s="1">
        <v>2926569</v>
      </c>
      <c r="B767" s="1" t="s">
        <v>973</v>
      </c>
      <c r="C767" s="1" t="s">
        <v>958</v>
      </c>
      <c r="D767" s="1" t="s">
        <v>14</v>
      </c>
      <c r="E767" s="1" t="s">
        <v>467</v>
      </c>
    </row>
    <row r="768" spans="1:9" x14ac:dyDescent="0.25">
      <c r="A768" s="1">
        <v>2927824</v>
      </c>
      <c r="B768" s="1" t="s">
        <v>974</v>
      </c>
      <c r="C768" s="1" t="s">
        <v>958</v>
      </c>
      <c r="D768" s="1" t="s">
        <v>14</v>
      </c>
      <c r="E768" s="1" t="s">
        <v>671</v>
      </c>
    </row>
    <row r="769" spans="1:5" x14ac:dyDescent="0.25">
      <c r="A769" s="1">
        <v>2929220</v>
      </c>
      <c r="B769" s="1" t="s">
        <v>975</v>
      </c>
      <c r="C769" s="1" t="s">
        <v>958</v>
      </c>
      <c r="D769" s="1">
        <v>16</v>
      </c>
      <c r="E769" s="1">
        <v>5629</v>
      </c>
    </row>
    <row r="770" spans="1:5" x14ac:dyDescent="0.25">
      <c r="A770" s="1">
        <v>2937432</v>
      </c>
      <c r="B770" s="1" t="s">
        <v>976</v>
      </c>
      <c r="C770" s="1" t="s">
        <v>958</v>
      </c>
      <c r="D770" s="1" t="s">
        <v>14</v>
      </c>
      <c r="E770" s="1" t="s">
        <v>24</v>
      </c>
    </row>
    <row r="771" spans="1:5" x14ac:dyDescent="0.25">
      <c r="A771" s="1">
        <v>2938762</v>
      </c>
      <c r="B771" s="1" t="s">
        <v>977</v>
      </c>
      <c r="C771" s="1" t="s">
        <v>958</v>
      </c>
      <c r="D771" s="1">
        <v>16</v>
      </c>
      <c r="E771" s="1">
        <v>4651</v>
      </c>
    </row>
    <row r="772" spans="1:5" x14ac:dyDescent="0.25">
      <c r="A772" s="1">
        <v>3135479</v>
      </c>
      <c r="B772" s="1" t="s">
        <v>978</v>
      </c>
      <c r="C772" s="1" t="s">
        <v>958</v>
      </c>
      <c r="D772" s="1" t="s">
        <v>14</v>
      </c>
      <c r="E772" s="1" t="s">
        <v>15</v>
      </c>
    </row>
    <row r="773" spans="1:5" x14ac:dyDescent="0.25">
      <c r="A773" s="1">
        <v>3399706</v>
      </c>
      <c r="B773" s="1" t="s">
        <v>979</v>
      </c>
      <c r="C773" s="1" t="s">
        <v>958</v>
      </c>
      <c r="D773" s="1">
        <v>13</v>
      </c>
      <c r="E773" s="1">
        <v>3811</v>
      </c>
    </row>
    <row r="774" spans="1:5" x14ac:dyDescent="0.25">
      <c r="A774" s="1">
        <v>3939686</v>
      </c>
      <c r="B774" s="1" t="s">
        <v>980</v>
      </c>
      <c r="C774" s="1" t="s">
        <v>958</v>
      </c>
      <c r="D774" s="1" t="s">
        <v>12</v>
      </c>
      <c r="E774" s="1" t="s">
        <v>938</v>
      </c>
    </row>
    <row r="775" spans="1:5" x14ac:dyDescent="0.25">
      <c r="A775" s="1">
        <v>3941230</v>
      </c>
      <c r="B775" s="1" t="s">
        <v>981</v>
      </c>
      <c r="C775" s="1" t="s">
        <v>958</v>
      </c>
      <c r="D775" s="1" t="s">
        <v>17</v>
      </c>
      <c r="E775" s="1" t="s">
        <v>135</v>
      </c>
    </row>
    <row r="776" spans="1:5" x14ac:dyDescent="0.25">
      <c r="A776" s="1">
        <v>3943535</v>
      </c>
      <c r="B776" s="1" t="s">
        <v>982</v>
      </c>
      <c r="C776" s="1" t="s">
        <v>958</v>
      </c>
      <c r="D776" s="1" t="s">
        <v>14</v>
      </c>
      <c r="E776" s="1" t="s">
        <v>32</v>
      </c>
    </row>
    <row r="777" spans="1:5" x14ac:dyDescent="0.25">
      <c r="A777" s="1">
        <v>3945356</v>
      </c>
      <c r="B777" s="1" t="s">
        <v>983</v>
      </c>
      <c r="C777" s="1" t="s">
        <v>958</v>
      </c>
      <c r="D777" s="1" t="s">
        <v>14</v>
      </c>
      <c r="E777" s="1" t="s">
        <v>213</v>
      </c>
    </row>
    <row r="778" spans="1:5" x14ac:dyDescent="0.25">
      <c r="A778" s="1">
        <v>3945942</v>
      </c>
      <c r="B778" s="1" t="s">
        <v>984</v>
      </c>
      <c r="C778" s="1" t="s">
        <v>958</v>
      </c>
      <c r="D778" s="1">
        <v>16</v>
      </c>
      <c r="E778" s="1">
        <v>4673</v>
      </c>
    </row>
    <row r="779" spans="1:5" x14ac:dyDescent="0.25">
      <c r="A779" s="1">
        <v>3947289</v>
      </c>
      <c r="B779" s="1" t="s">
        <v>985</v>
      </c>
      <c r="C779" s="1" t="s">
        <v>958</v>
      </c>
      <c r="D779" s="1" t="s">
        <v>17</v>
      </c>
      <c r="E779" s="1" t="s">
        <v>135</v>
      </c>
    </row>
    <row r="780" spans="1:5" x14ac:dyDescent="0.25">
      <c r="A780" s="1">
        <v>4502916</v>
      </c>
      <c r="B780" s="1" t="s">
        <v>986</v>
      </c>
      <c r="C780" s="1" t="s">
        <v>958</v>
      </c>
      <c r="D780" s="1" t="s">
        <v>14</v>
      </c>
      <c r="E780" s="1" t="s">
        <v>102</v>
      </c>
    </row>
    <row r="781" spans="1:5" x14ac:dyDescent="0.25">
      <c r="A781" s="1">
        <v>4503560</v>
      </c>
      <c r="B781" s="1" t="s">
        <v>987</v>
      </c>
      <c r="C781" s="1" t="s">
        <v>958</v>
      </c>
      <c r="D781" s="1">
        <v>16</v>
      </c>
      <c r="E781" s="1">
        <v>8531</v>
      </c>
    </row>
    <row r="782" spans="1:5" x14ac:dyDescent="0.25">
      <c r="A782" s="1">
        <v>4573508</v>
      </c>
      <c r="B782" s="1" t="s">
        <v>988</v>
      </c>
      <c r="C782" s="1" t="s">
        <v>958</v>
      </c>
      <c r="D782" s="1" t="s">
        <v>7</v>
      </c>
      <c r="E782" s="1" t="s">
        <v>79</v>
      </c>
    </row>
    <row r="783" spans="1:5" x14ac:dyDescent="0.25">
      <c r="A783" s="1">
        <v>4929448</v>
      </c>
      <c r="B783" s="1" t="s">
        <v>989</v>
      </c>
      <c r="C783" s="1" t="s">
        <v>958</v>
      </c>
      <c r="D783" s="1">
        <v>28</v>
      </c>
      <c r="E783" s="1">
        <v>1812</v>
      </c>
    </row>
    <row r="784" spans="1:5" x14ac:dyDescent="0.25">
      <c r="A784" s="1">
        <v>5689851</v>
      </c>
      <c r="B784" s="1" t="s">
        <v>990</v>
      </c>
      <c r="C784" s="1" t="s">
        <v>958</v>
      </c>
      <c r="D784" s="1" t="s">
        <v>17</v>
      </c>
      <c r="E784" s="1" t="s">
        <v>213</v>
      </c>
    </row>
    <row r="785" spans="1:5" x14ac:dyDescent="0.25">
      <c r="A785" s="1">
        <v>5692288</v>
      </c>
      <c r="B785" s="1" t="s">
        <v>991</v>
      </c>
      <c r="C785" s="1" t="s">
        <v>958</v>
      </c>
      <c r="D785" s="1" t="s">
        <v>14</v>
      </c>
      <c r="E785" s="1" t="s">
        <v>992</v>
      </c>
    </row>
    <row r="786" spans="1:5" x14ac:dyDescent="0.25">
      <c r="A786" s="1">
        <v>5696472</v>
      </c>
      <c r="B786" s="1" t="s">
        <v>993</v>
      </c>
      <c r="C786" s="1" t="s">
        <v>958</v>
      </c>
      <c r="D786" s="1" t="s">
        <v>7</v>
      </c>
      <c r="E786" s="1" t="s">
        <v>963</v>
      </c>
    </row>
    <row r="787" spans="1:5" x14ac:dyDescent="0.25">
      <c r="A787" s="1">
        <v>5911692</v>
      </c>
      <c r="B787" s="1" t="s">
        <v>994</v>
      </c>
      <c r="C787" s="1" t="s">
        <v>958</v>
      </c>
      <c r="D787" s="1">
        <v>24</v>
      </c>
      <c r="E787" s="1">
        <v>6820</v>
      </c>
    </row>
    <row r="788" spans="1:5" x14ac:dyDescent="0.25">
      <c r="A788" s="1">
        <v>5912912</v>
      </c>
      <c r="B788" s="1" t="s">
        <v>995</v>
      </c>
      <c r="C788" s="1" t="s">
        <v>958</v>
      </c>
      <c r="D788" s="1" t="s">
        <v>12</v>
      </c>
      <c r="E788" s="1" t="s">
        <v>996</v>
      </c>
    </row>
    <row r="789" spans="1:5" x14ac:dyDescent="0.25">
      <c r="A789" s="1">
        <v>5914615</v>
      </c>
      <c r="B789" s="1" t="s">
        <v>997</v>
      </c>
      <c r="C789" s="1" t="s">
        <v>958</v>
      </c>
      <c r="D789" s="1" t="s">
        <v>14</v>
      </c>
      <c r="E789" s="1" t="s">
        <v>213</v>
      </c>
    </row>
    <row r="790" spans="1:5" x14ac:dyDescent="0.25">
      <c r="A790" s="1">
        <v>5921756</v>
      </c>
      <c r="B790" s="1" t="s">
        <v>998</v>
      </c>
      <c r="C790" s="1">
        <v>120000</v>
      </c>
      <c r="D790" s="1">
        <v>16</v>
      </c>
      <c r="E790" s="1" t="s">
        <v>22</v>
      </c>
    </row>
    <row r="791" spans="1:5" x14ac:dyDescent="0.25">
      <c r="A791" s="1">
        <v>6812822</v>
      </c>
      <c r="B791" s="1" t="s">
        <v>999</v>
      </c>
      <c r="C791" s="1" t="s">
        <v>958</v>
      </c>
      <c r="D791" s="1" t="s">
        <v>14</v>
      </c>
      <c r="E791" s="1" t="s">
        <v>594</v>
      </c>
    </row>
    <row r="792" spans="1:5" x14ac:dyDescent="0.25">
      <c r="A792" s="1">
        <v>6813098</v>
      </c>
      <c r="B792" s="1" t="s">
        <v>1000</v>
      </c>
      <c r="C792" s="1" t="s">
        <v>958</v>
      </c>
      <c r="D792" s="1" t="s">
        <v>17</v>
      </c>
      <c r="E792" s="1" t="s">
        <v>102</v>
      </c>
    </row>
    <row r="793" spans="1:5" x14ac:dyDescent="0.25">
      <c r="A793" s="1">
        <v>6814784</v>
      </c>
      <c r="B793" s="1" t="s">
        <v>1001</v>
      </c>
      <c r="C793" s="1" t="s">
        <v>958</v>
      </c>
      <c r="D793" s="1" t="s">
        <v>17</v>
      </c>
      <c r="E793" s="1" t="s">
        <v>185</v>
      </c>
    </row>
    <row r="794" spans="1:5" x14ac:dyDescent="0.25">
      <c r="A794" s="1">
        <v>6816613</v>
      </c>
      <c r="B794" s="1" t="s">
        <v>1002</v>
      </c>
      <c r="C794" s="1" t="s">
        <v>958</v>
      </c>
      <c r="D794" s="1" t="s">
        <v>14</v>
      </c>
      <c r="E794" s="1" t="s">
        <v>15</v>
      </c>
    </row>
    <row r="795" spans="1:5" x14ac:dyDescent="0.25">
      <c r="A795" s="1">
        <v>9774045</v>
      </c>
      <c r="B795" s="1" t="s">
        <v>1003</v>
      </c>
      <c r="C795" s="1" t="s">
        <v>958</v>
      </c>
      <c r="D795" s="1" t="s">
        <v>14</v>
      </c>
      <c r="E795" s="1" t="s">
        <v>24</v>
      </c>
    </row>
    <row r="796" spans="1:5" x14ac:dyDescent="0.25">
      <c r="A796" s="1">
        <v>9805082</v>
      </c>
      <c r="B796" s="1" t="s">
        <v>1004</v>
      </c>
      <c r="C796" s="1" t="s">
        <v>958</v>
      </c>
      <c r="D796" s="1" t="s">
        <v>17</v>
      </c>
      <c r="E796" s="1" t="s">
        <v>91</v>
      </c>
    </row>
    <row r="797" spans="1:5" x14ac:dyDescent="0.25">
      <c r="A797" s="1">
        <v>9807307</v>
      </c>
      <c r="B797" s="1" t="s">
        <v>1005</v>
      </c>
      <c r="C797" s="1" t="s">
        <v>958</v>
      </c>
      <c r="D797" s="1" t="s">
        <v>12</v>
      </c>
      <c r="E797" s="1" t="s">
        <v>91</v>
      </c>
    </row>
    <row r="798" spans="1:5" x14ac:dyDescent="0.25">
      <c r="A798" s="1">
        <v>15788896</v>
      </c>
      <c r="B798" s="1" t="s">
        <v>1006</v>
      </c>
      <c r="C798" s="1" t="s">
        <v>958</v>
      </c>
      <c r="D798" s="1" t="s">
        <v>14</v>
      </c>
      <c r="E798" s="1" t="s">
        <v>15</v>
      </c>
    </row>
    <row r="799" spans="1:5" x14ac:dyDescent="0.25">
      <c r="A799" s="1">
        <v>15789756</v>
      </c>
      <c r="B799" s="1" t="s">
        <v>1007</v>
      </c>
      <c r="C799" s="1" t="s">
        <v>958</v>
      </c>
      <c r="D799" s="1" t="s">
        <v>12</v>
      </c>
      <c r="E799" s="1" t="s">
        <v>594</v>
      </c>
    </row>
    <row r="800" spans="1:5" x14ac:dyDescent="0.25">
      <c r="A800" s="1">
        <v>15791639</v>
      </c>
      <c r="B800" s="1" t="s">
        <v>1008</v>
      </c>
      <c r="C800" s="1" t="s">
        <v>958</v>
      </c>
      <c r="D800" s="1" t="s">
        <v>12</v>
      </c>
      <c r="E800" s="1" t="s">
        <v>213</v>
      </c>
    </row>
    <row r="801" spans="1:5" x14ac:dyDescent="0.25">
      <c r="A801" s="1">
        <v>15797642</v>
      </c>
      <c r="B801" s="1" t="s">
        <v>1009</v>
      </c>
      <c r="C801" s="1" t="s">
        <v>958</v>
      </c>
      <c r="D801" s="1" t="s">
        <v>14</v>
      </c>
      <c r="E801" s="1" t="s">
        <v>24</v>
      </c>
    </row>
    <row r="802" spans="1:5" x14ac:dyDescent="0.25">
      <c r="A802" s="1">
        <v>15797866</v>
      </c>
      <c r="B802" s="1" t="s">
        <v>1010</v>
      </c>
      <c r="C802" s="1" t="s">
        <v>958</v>
      </c>
      <c r="D802" s="1" t="s">
        <v>17</v>
      </c>
      <c r="E802" s="1" t="s">
        <v>213</v>
      </c>
    </row>
    <row r="803" spans="1:5" x14ac:dyDescent="0.25">
      <c r="A803" s="1">
        <v>15811891</v>
      </c>
      <c r="B803" s="1" t="s">
        <v>1011</v>
      </c>
      <c r="C803" s="1" t="s">
        <v>958</v>
      </c>
      <c r="D803" s="1" t="s">
        <v>14</v>
      </c>
      <c r="E803" s="1" t="s">
        <v>82</v>
      </c>
    </row>
    <row r="804" spans="1:5" x14ac:dyDescent="0.25">
      <c r="A804" s="1">
        <v>15812620</v>
      </c>
      <c r="B804" s="1" t="s">
        <v>1012</v>
      </c>
      <c r="C804" s="1" t="s">
        <v>958</v>
      </c>
      <c r="D804" s="1" t="s">
        <v>14</v>
      </c>
      <c r="E804" s="1" t="s">
        <v>455</v>
      </c>
    </row>
    <row r="805" spans="1:5" x14ac:dyDescent="0.25">
      <c r="A805" s="1">
        <v>15821062</v>
      </c>
      <c r="B805" s="1" t="s">
        <v>1013</v>
      </c>
      <c r="C805" s="1" t="s">
        <v>958</v>
      </c>
      <c r="D805" s="1" t="s">
        <v>14</v>
      </c>
      <c r="E805" s="1" t="s">
        <v>84</v>
      </c>
    </row>
    <row r="806" spans="1:5" x14ac:dyDescent="0.25">
      <c r="A806" s="1">
        <v>15831824</v>
      </c>
      <c r="B806" s="1" t="s">
        <v>1014</v>
      </c>
      <c r="C806" s="1" t="s">
        <v>958</v>
      </c>
      <c r="D806" s="1" t="s">
        <v>14</v>
      </c>
      <c r="E806" s="1" t="s">
        <v>154</v>
      </c>
    </row>
    <row r="807" spans="1:5" x14ac:dyDescent="0.25">
      <c r="A807" s="1">
        <v>15864120</v>
      </c>
      <c r="B807" s="1" t="s">
        <v>1015</v>
      </c>
      <c r="C807" s="1" t="s">
        <v>958</v>
      </c>
      <c r="D807" s="1">
        <v>16</v>
      </c>
      <c r="E807" s="1">
        <v>2892</v>
      </c>
    </row>
    <row r="808" spans="1:5" x14ac:dyDescent="0.25">
      <c r="A808" s="1">
        <v>15864321</v>
      </c>
      <c r="B808" s="1" t="s">
        <v>1016</v>
      </c>
      <c r="C808" s="1" t="s">
        <v>958</v>
      </c>
      <c r="D808" s="1" t="s">
        <v>14</v>
      </c>
      <c r="E808" s="1" t="s">
        <v>1017</v>
      </c>
    </row>
    <row r="809" spans="1:5" x14ac:dyDescent="0.25">
      <c r="A809" s="1">
        <v>15868394</v>
      </c>
      <c r="B809" s="1" t="s">
        <v>1018</v>
      </c>
      <c r="C809" s="1" t="s">
        <v>958</v>
      </c>
      <c r="D809" s="1">
        <v>16</v>
      </c>
      <c r="E809" s="1">
        <v>6612</v>
      </c>
    </row>
    <row r="810" spans="1:5" x14ac:dyDescent="0.25">
      <c r="A810" s="1">
        <v>15871261</v>
      </c>
      <c r="B810" s="1" t="s">
        <v>1019</v>
      </c>
      <c r="C810" s="1" t="s">
        <v>958</v>
      </c>
      <c r="D810" s="1" t="s">
        <v>61</v>
      </c>
      <c r="E810" s="1" t="s">
        <v>158</v>
      </c>
    </row>
    <row r="811" spans="1:5" x14ac:dyDescent="0.25">
      <c r="A811" s="1">
        <v>20139562</v>
      </c>
      <c r="B811" s="1" t="s">
        <v>1020</v>
      </c>
      <c r="C811" s="1" t="s">
        <v>958</v>
      </c>
      <c r="D811" s="1" t="s">
        <v>14</v>
      </c>
      <c r="E811" s="1" t="s">
        <v>963</v>
      </c>
    </row>
    <row r="812" spans="1:5" x14ac:dyDescent="0.25">
      <c r="A812" s="1">
        <v>20144126</v>
      </c>
      <c r="B812" s="1" t="s">
        <v>1021</v>
      </c>
      <c r="C812" s="1" t="s">
        <v>958</v>
      </c>
      <c r="D812" s="1" t="s">
        <v>12</v>
      </c>
      <c r="E812" s="1" t="s">
        <v>71</v>
      </c>
    </row>
    <row r="813" spans="1:5" x14ac:dyDescent="0.25">
      <c r="A813" s="1">
        <v>20144416</v>
      </c>
      <c r="B813" s="1" t="s">
        <v>1022</v>
      </c>
      <c r="C813" s="1" t="s">
        <v>958</v>
      </c>
      <c r="D813" s="1" t="s">
        <v>14</v>
      </c>
      <c r="E813" s="1" t="s">
        <v>173</v>
      </c>
    </row>
    <row r="814" spans="1:5" x14ac:dyDescent="0.25">
      <c r="A814" s="1">
        <v>20152806</v>
      </c>
      <c r="B814" s="1" t="s">
        <v>1023</v>
      </c>
      <c r="C814" s="1" t="s">
        <v>958</v>
      </c>
      <c r="D814" s="1" t="s">
        <v>14</v>
      </c>
      <c r="E814" s="1" t="s">
        <v>158</v>
      </c>
    </row>
    <row r="815" spans="1:5" x14ac:dyDescent="0.25">
      <c r="A815" s="1">
        <v>20180748</v>
      </c>
      <c r="B815" s="1" t="s">
        <v>1024</v>
      </c>
      <c r="C815" s="1" t="s">
        <v>958</v>
      </c>
      <c r="D815" s="1" t="s">
        <v>14</v>
      </c>
      <c r="E815" s="1" t="s">
        <v>669</v>
      </c>
    </row>
    <row r="816" spans="1:5" x14ac:dyDescent="0.25">
      <c r="A816" s="1">
        <v>20181601</v>
      </c>
      <c r="B816" s="1" t="s">
        <v>1025</v>
      </c>
      <c r="C816" s="1" t="s">
        <v>958</v>
      </c>
      <c r="D816" s="1">
        <v>16</v>
      </c>
      <c r="E816" s="1">
        <v>5811</v>
      </c>
    </row>
    <row r="817" spans="1:5" x14ac:dyDescent="0.25">
      <c r="A817" s="1">
        <v>20182003</v>
      </c>
      <c r="B817" s="1" t="s">
        <v>1026</v>
      </c>
      <c r="C817" s="1" t="s">
        <v>958</v>
      </c>
      <c r="D817" s="1" t="s">
        <v>14</v>
      </c>
      <c r="E817" s="1" t="s">
        <v>32</v>
      </c>
    </row>
    <row r="818" spans="1:5" x14ac:dyDescent="0.25">
      <c r="A818" s="1">
        <v>20186024</v>
      </c>
      <c r="B818" s="2" t="s">
        <v>1027</v>
      </c>
      <c r="C818" s="2">
        <v>120000</v>
      </c>
      <c r="D818" s="2">
        <v>12</v>
      </c>
      <c r="E818" s="2" t="s">
        <v>1028</v>
      </c>
    </row>
    <row r="819" spans="1:5" x14ac:dyDescent="0.25">
      <c r="A819" s="1">
        <v>20187101</v>
      </c>
      <c r="B819" s="1" t="s">
        <v>1029</v>
      </c>
      <c r="C819" s="1" t="s">
        <v>958</v>
      </c>
      <c r="D819" s="1" t="s">
        <v>14</v>
      </c>
      <c r="E819" s="1" t="s">
        <v>15</v>
      </c>
    </row>
    <row r="820" spans="1:5" x14ac:dyDescent="0.25">
      <c r="A820" s="1">
        <v>20196471</v>
      </c>
      <c r="B820" s="1" t="s">
        <v>1030</v>
      </c>
      <c r="C820" s="1" t="s">
        <v>958</v>
      </c>
      <c r="D820" s="1" t="s">
        <v>14</v>
      </c>
      <c r="E820" s="1" t="s">
        <v>671</v>
      </c>
    </row>
    <row r="821" spans="1:5" x14ac:dyDescent="0.25">
      <c r="A821" s="1">
        <v>20201367</v>
      </c>
      <c r="B821" s="1" t="s">
        <v>1031</v>
      </c>
      <c r="C821" s="1" t="s">
        <v>958</v>
      </c>
      <c r="D821" s="1" t="s">
        <v>14</v>
      </c>
      <c r="E821" s="1" t="s">
        <v>669</v>
      </c>
    </row>
    <row r="822" spans="1:5" x14ac:dyDescent="0.25">
      <c r="A822" s="1">
        <v>20202160</v>
      </c>
      <c r="B822" s="1" t="s">
        <v>1032</v>
      </c>
      <c r="C822" s="1" t="s">
        <v>958</v>
      </c>
      <c r="D822" s="1" t="s">
        <v>14</v>
      </c>
      <c r="E822" s="1" t="s">
        <v>1033</v>
      </c>
    </row>
    <row r="823" spans="1:5" x14ac:dyDescent="0.25">
      <c r="A823" s="1">
        <v>20280319</v>
      </c>
      <c r="B823" s="1" t="s">
        <v>1034</v>
      </c>
      <c r="C823" s="1" t="s">
        <v>958</v>
      </c>
      <c r="D823" s="1" t="s">
        <v>70</v>
      </c>
      <c r="E823" s="1" t="s">
        <v>1035</v>
      </c>
    </row>
    <row r="824" spans="1:5" x14ac:dyDescent="0.25">
      <c r="A824" s="1">
        <v>20293168</v>
      </c>
      <c r="B824" s="1" t="s">
        <v>1036</v>
      </c>
      <c r="C824" s="1" t="s">
        <v>958</v>
      </c>
      <c r="D824" s="1" t="s">
        <v>7</v>
      </c>
      <c r="E824" s="1" t="s">
        <v>963</v>
      </c>
    </row>
    <row r="825" spans="1:5" x14ac:dyDescent="0.25">
      <c r="A825" s="1">
        <v>20297255</v>
      </c>
      <c r="B825" s="1" t="s">
        <v>1037</v>
      </c>
      <c r="C825" s="1" t="s">
        <v>958</v>
      </c>
      <c r="D825" s="1" t="s">
        <v>7</v>
      </c>
      <c r="E825" s="1" t="s">
        <v>519</v>
      </c>
    </row>
    <row r="826" spans="1:5" x14ac:dyDescent="0.25">
      <c r="A826" s="1">
        <v>20379214</v>
      </c>
      <c r="B826" s="1" t="s">
        <v>1038</v>
      </c>
      <c r="C826" s="1" t="s">
        <v>958</v>
      </c>
      <c r="D826" s="1" t="s">
        <v>14</v>
      </c>
      <c r="E826" s="1" t="s">
        <v>1039</v>
      </c>
    </row>
    <row r="827" spans="1:5" x14ac:dyDescent="0.25">
      <c r="A827" s="1">
        <v>20400954</v>
      </c>
      <c r="B827" s="1" t="s">
        <v>1040</v>
      </c>
      <c r="C827" s="1" t="s">
        <v>958</v>
      </c>
      <c r="D827" s="1" t="s">
        <v>14</v>
      </c>
      <c r="E827" s="1" t="s">
        <v>1041</v>
      </c>
    </row>
    <row r="828" spans="1:5" x14ac:dyDescent="0.25">
      <c r="A828" s="1">
        <v>20414577</v>
      </c>
      <c r="B828" s="1" t="s">
        <v>1042</v>
      </c>
      <c r="C828" s="1" t="s">
        <v>958</v>
      </c>
      <c r="D828" s="1" t="s">
        <v>61</v>
      </c>
      <c r="E828" s="1" t="s">
        <v>32</v>
      </c>
    </row>
    <row r="829" spans="1:5" x14ac:dyDescent="0.25">
      <c r="A829" s="1">
        <v>20422915</v>
      </c>
      <c r="B829" s="1" t="s">
        <v>1043</v>
      </c>
      <c r="C829" s="1" t="s">
        <v>958</v>
      </c>
      <c r="D829" s="1" t="s">
        <v>14</v>
      </c>
      <c r="E829" s="1" t="s">
        <v>18</v>
      </c>
    </row>
    <row r="830" spans="1:5" x14ac:dyDescent="0.25">
      <c r="A830" s="1">
        <v>20440988</v>
      </c>
      <c r="B830" s="1" t="s">
        <v>1044</v>
      </c>
      <c r="C830" s="1" t="s">
        <v>958</v>
      </c>
      <c r="D830" s="1" t="s">
        <v>61</v>
      </c>
      <c r="E830" s="1" t="s">
        <v>53</v>
      </c>
    </row>
    <row r="831" spans="1:5" x14ac:dyDescent="0.25">
      <c r="A831" s="1">
        <v>20441444</v>
      </c>
      <c r="B831" s="1" t="s">
        <v>1045</v>
      </c>
      <c r="C831" s="1" t="s">
        <v>958</v>
      </c>
      <c r="D831" s="1" t="s">
        <v>14</v>
      </c>
      <c r="E831" s="1" t="s">
        <v>1046</v>
      </c>
    </row>
    <row r="832" spans="1:5" x14ac:dyDescent="0.25">
      <c r="A832" s="1">
        <v>20455636</v>
      </c>
      <c r="B832" s="1" t="s">
        <v>1047</v>
      </c>
      <c r="C832" s="1" t="s">
        <v>958</v>
      </c>
      <c r="D832" s="1" t="s">
        <v>61</v>
      </c>
      <c r="E832" s="1" t="s">
        <v>325</v>
      </c>
    </row>
    <row r="833" spans="1:5" x14ac:dyDescent="0.25">
      <c r="A833" s="1">
        <v>28343635</v>
      </c>
      <c r="B833" s="1" t="s">
        <v>1048</v>
      </c>
      <c r="C833" s="1" t="s">
        <v>958</v>
      </c>
      <c r="D833" s="1" t="s">
        <v>90</v>
      </c>
      <c r="E833" s="1" t="s">
        <v>479</v>
      </c>
    </row>
    <row r="834" spans="1:5" x14ac:dyDescent="0.25">
      <c r="A834" s="1">
        <v>37019804</v>
      </c>
      <c r="B834" s="1" t="s">
        <v>1049</v>
      </c>
      <c r="C834" s="1" t="s">
        <v>958</v>
      </c>
      <c r="D834" s="1" t="s">
        <v>90</v>
      </c>
      <c r="E834" s="1" t="s">
        <v>173</v>
      </c>
    </row>
    <row r="835" spans="1:5" x14ac:dyDescent="0.25">
      <c r="A835" s="1">
        <v>37021793</v>
      </c>
      <c r="B835" s="1" t="s">
        <v>1050</v>
      </c>
      <c r="C835" s="1" t="s">
        <v>958</v>
      </c>
      <c r="D835" s="1" t="s">
        <v>14</v>
      </c>
      <c r="E835" s="1" t="s">
        <v>447</v>
      </c>
    </row>
    <row r="836" spans="1:5" x14ac:dyDescent="0.25">
      <c r="A836" s="1">
        <v>37148401</v>
      </c>
      <c r="B836" s="1" t="s">
        <v>1051</v>
      </c>
      <c r="C836" s="1" t="s">
        <v>958</v>
      </c>
      <c r="D836" s="1" t="s">
        <v>14</v>
      </c>
      <c r="E836" s="1" t="s">
        <v>24</v>
      </c>
    </row>
    <row r="837" spans="1:5" x14ac:dyDescent="0.25">
      <c r="A837" s="1">
        <v>37265006</v>
      </c>
      <c r="B837" s="1" t="s">
        <v>1052</v>
      </c>
      <c r="C837" s="1" t="s">
        <v>958</v>
      </c>
      <c r="D837" s="1">
        <v>16</v>
      </c>
      <c r="E837" s="1">
        <v>4120</v>
      </c>
    </row>
    <row r="838" spans="1:5" x14ac:dyDescent="0.25">
      <c r="A838" s="1">
        <v>37265590</v>
      </c>
      <c r="B838" s="1" t="s">
        <v>1053</v>
      </c>
      <c r="C838" s="1" t="s">
        <v>958</v>
      </c>
      <c r="D838" s="1" t="s">
        <v>7</v>
      </c>
      <c r="E838" s="1" t="s">
        <v>1054</v>
      </c>
    </row>
    <row r="839" spans="1:5" x14ac:dyDescent="0.25">
      <c r="A839" s="1">
        <v>37293787</v>
      </c>
      <c r="B839" s="1" t="s">
        <v>1055</v>
      </c>
      <c r="C839" s="1" t="s">
        <v>958</v>
      </c>
      <c r="D839" s="1">
        <v>16</v>
      </c>
      <c r="E839" s="1">
        <v>6820</v>
      </c>
    </row>
    <row r="840" spans="1:5" x14ac:dyDescent="0.25">
      <c r="A840" s="1">
        <v>37297934</v>
      </c>
      <c r="B840" s="1" t="s">
        <v>1056</v>
      </c>
      <c r="C840" s="1">
        <v>120000</v>
      </c>
      <c r="D840" s="1">
        <v>16</v>
      </c>
      <c r="E840" s="1" t="s">
        <v>1057</v>
      </c>
    </row>
    <row r="841" spans="1:5" x14ac:dyDescent="0.25">
      <c r="A841" s="1">
        <v>37366285</v>
      </c>
      <c r="B841" s="1" t="s">
        <v>1058</v>
      </c>
      <c r="C841" s="1" t="s">
        <v>958</v>
      </c>
      <c r="D841" s="1" t="s">
        <v>14</v>
      </c>
      <c r="E841" s="1" t="s">
        <v>254</v>
      </c>
    </row>
    <row r="842" spans="1:5" x14ac:dyDescent="0.25">
      <c r="A842" s="1">
        <v>37368321</v>
      </c>
      <c r="B842" s="1" t="s">
        <v>1059</v>
      </c>
      <c r="C842" s="1" t="s">
        <v>958</v>
      </c>
      <c r="D842" s="1" t="s">
        <v>61</v>
      </c>
      <c r="E842" s="1" t="s">
        <v>195</v>
      </c>
    </row>
    <row r="843" spans="1:5" x14ac:dyDescent="0.25">
      <c r="A843" s="1">
        <v>37420501</v>
      </c>
      <c r="B843" s="1" t="s">
        <v>1060</v>
      </c>
      <c r="C843" s="1" t="s">
        <v>958</v>
      </c>
      <c r="D843" s="1" t="s">
        <v>14</v>
      </c>
      <c r="E843" s="1" t="s">
        <v>113</v>
      </c>
    </row>
    <row r="844" spans="1:5" x14ac:dyDescent="0.25">
      <c r="A844" s="1">
        <v>37459791</v>
      </c>
      <c r="B844" s="1" t="s">
        <v>1061</v>
      </c>
      <c r="C844" s="1" t="s">
        <v>958</v>
      </c>
      <c r="D844" s="1" t="s">
        <v>12</v>
      </c>
      <c r="E844" s="1" t="s">
        <v>56</v>
      </c>
    </row>
    <row r="845" spans="1:5" x14ac:dyDescent="0.25">
      <c r="A845" s="1">
        <v>37479612</v>
      </c>
      <c r="B845" s="1" t="s">
        <v>1062</v>
      </c>
      <c r="C845" s="1" t="s">
        <v>958</v>
      </c>
      <c r="D845" s="1" t="s">
        <v>14</v>
      </c>
      <c r="E845" s="1" t="s">
        <v>32</v>
      </c>
    </row>
    <row r="846" spans="1:5" x14ac:dyDescent="0.25">
      <c r="A846" s="1">
        <v>37525720</v>
      </c>
      <c r="B846" s="1" t="s">
        <v>1063</v>
      </c>
      <c r="C846" s="1" t="s">
        <v>958</v>
      </c>
      <c r="D846" s="1" t="s">
        <v>61</v>
      </c>
      <c r="E846" s="1" t="s">
        <v>24</v>
      </c>
    </row>
    <row r="847" spans="1:5" x14ac:dyDescent="0.25">
      <c r="A847" s="1">
        <v>37526790</v>
      </c>
      <c r="B847" s="1" t="s">
        <v>1064</v>
      </c>
      <c r="C847" s="1" t="s">
        <v>958</v>
      </c>
      <c r="D847" s="1" t="s">
        <v>14</v>
      </c>
      <c r="E847" s="1" t="s">
        <v>1057</v>
      </c>
    </row>
    <row r="848" spans="1:5" x14ac:dyDescent="0.25">
      <c r="A848" s="1">
        <v>37527720</v>
      </c>
      <c r="B848" s="1" t="s">
        <v>1065</v>
      </c>
      <c r="C848" s="1">
        <v>120000</v>
      </c>
      <c r="D848" s="1">
        <v>16</v>
      </c>
      <c r="E848" s="1" t="s">
        <v>1057</v>
      </c>
    </row>
    <row r="849" spans="1:5" x14ac:dyDescent="0.25">
      <c r="A849" s="1">
        <v>37540346</v>
      </c>
      <c r="B849" s="1" t="s">
        <v>1066</v>
      </c>
      <c r="C849" s="1" t="s">
        <v>958</v>
      </c>
      <c r="D849" s="1" t="s">
        <v>14</v>
      </c>
      <c r="E849" s="1" t="s">
        <v>24</v>
      </c>
    </row>
    <row r="850" spans="1:5" x14ac:dyDescent="0.25">
      <c r="A850" s="1">
        <v>37581380</v>
      </c>
      <c r="B850" s="1" t="s">
        <v>1067</v>
      </c>
      <c r="C850" s="1" t="s">
        <v>958</v>
      </c>
      <c r="D850" s="1">
        <v>16</v>
      </c>
      <c r="E850" s="1">
        <v>124</v>
      </c>
    </row>
    <row r="851" spans="1:5" x14ac:dyDescent="0.25">
      <c r="A851" s="1">
        <v>37604951</v>
      </c>
      <c r="B851" s="1" t="s">
        <v>1068</v>
      </c>
      <c r="C851" s="1" t="s">
        <v>958</v>
      </c>
      <c r="D851" s="1" t="s">
        <v>14</v>
      </c>
      <c r="E851" s="1" t="s">
        <v>173</v>
      </c>
    </row>
    <row r="852" spans="1:5" x14ac:dyDescent="0.25">
      <c r="A852" s="1">
        <v>37622618</v>
      </c>
      <c r="B852" s="1" t="s">
        <v>1069</v>
      </c>
      <c r="C852" s="1" t="s">
        <v>958</v>
      </c>
      <c r="D852" s="1" t="s">
        <v>14</v>
      </c>
      <c r="E852" s="1" t="s">
        <v>356</v>
      </c>
    </row>
    <row r="853" spans="1:5" x14ac:dyDescent="0.25">
      <c r="A853" s="1">
        <v>37635130</v>
      </c>
      <c r="B853" s="1" t="s">
        <v>1070</v>
      </c>
      <c r="C853" s="1" t="s">
        <v>958</v>
      </c>
      <c r="D853" s="1" t="s">
        <v>35</v>
      </c>
      <c r="E853" s="1" t="s">
        <v>1071</v>
      </c>
    </row>
    <row r="854" spans="1:5" x14ac:dyDescent="0.25">
      <c r="A854" s="1">
        <v>37636483</v>
      </c>
      <c r="B854" s="1" t="s">
        <v>1072</v>
      </c>
      <c r="C854" s="1" t="s">
        <v>958</v>
      </c>
      <c r="D854" s="1" t="s">
        <v>17</v>
      </c>
      <c r="E854" s="1" t="s">
        <v>336</v>
      </c>
    </row>
    <row r="855" spans="1:5" x14ac:dyDescent="0.25">
      <c r="A855" s="1">
        <v>37637614</v>
      </c>
      <c r="B855" s="1" t="s">
        <v>1073</v>
      </c>
      <c r="C855" s="1" t="s">
        <v>958</v>
      </c>
      <c r="D855" s="1" t="s">
        <v>14</v>
      </c>
      <c r="E855" s="1" t="s">
        <v>223</v>
      </c>
    </row>
    <row r="856" spans="1:5" x14ac:dyDescent="0.25">
      <c r="A856" s="1">
        <v>37660027</v>
      </c>
      <c r="B856" s="1" t="s">
        <v>1074</v>
      </c>
      <c r="C856" s="1" t="s">
        <v>958</v>
      </c>
      <c r="D856" s="1" t="s">
        <v>7</v>
      </c>
      <c r="E856" s="1" t="s">
        <v>79</v>
      </c>
    </row>
    <row r="857" spans="1:5" x14ac:dyDescent="0.25">
      <c r="A857" s="1">
        <v>37662996</v>
      </c>
      <c r="B857" s="1" t="s">
        <v>1075</v>
      </c>
      <c r="C857" s="1" t="s">
        <v>958</v>
      </c>
      <c r="D857" s="1" t="s">
        <v>17</v>
      </c>
      <c r="E857" s="1" t="s">
        <v>215</v>
      </c>
    </row>
    <row r="858" spans="1:5" x14ac:dyDescent="0.25">
      <c r="A858" s="1">
        <v>37689864</v>
      </c>
      <c r="B858" s="1" t="s">
        <v>1076</v>
      </c>
      <c r="C858" s="1" t="s">
        <v>958</v>
      </c>
      <c r="D858" s="1">
        <v>28</v>
      </c>
      <c r="E858" s="1">
        <v>1812</v>
      </c>
    </row>
    <row r="859" spans="1:5" x14ac:dyDescent="0.25">
      <c r="A859" s="1">
        <v>37716963</v>
      </c>
      <c r="B859" s="1" t="s">
        <v>1077</v>
      </c>
      <c r="C859" s="1" t="s">
        <v>958</v>
      </c>
      <c r="D859" s="1" t="s">
        <v>12</v>
      </c>
      <c r="E859" s="1" t="s">
        <v>441</v>
      </c>
    </row>
    <row r="860" spans="1:5" x14ac:dyDescent="0.25">
      <c r="A860" s="1">
        <v>37720723</v>
      </c>
      <c r="B860" s="1" t="s">
        <v>1078</v>
      </c>
      <c r="C860" s="1" t="s">
        <v>958</v>
      </c>
      <c r="D860" s="1" t="s">
        <v>14</v>
      </c>
      <c r="E860" s="1" t="s">
        <v>102</v>
      </c>
    </row>
    <row r="861" spans="1:5" x14ac:dyDescent="0.25">
      <c r="A861" s="1">
        <v>37727530</v>
      </c>
      <c r="B861" s="1" t="s">
        <v>1079</v>
      </c>
      <c r="C861" s="1" t="s">
        <v>958</v>
      </c>
      <c r="D861" s="1" t="s">
        <v>14</v>
      </c>
      <c r="E861" s="1" t="s">
        <v>84</v>
      </c>
    </row>
    <row r="862" spans="1:5" x14ac:dyDescent="0.25">
      <c r="A862" s="1">
        <v>37741530</v>
      </c>
      <c r="B862" s="1" t="s">
        <v>1080</v>
      </c>
      <c r="C862" s="1" t="s">
        <v>958</v>
      </c>
      <c r="D862" s="1" t="s">
        <v>14</v>
      </c>
      <c r="E862" s="1" t="s">
        <v>210</v>
      </c>
    </row>
    <row r="863" spans="1:5" x14ac:dyDescent="0.25">
      <c r="A863" s="1">
        <v>37743138</v>
      </c>
      <c r="B863" s="1" t="s">
        <v>1081</v>
      </c>
      <c r="C863" s="1" t="s">
        <v>958</v>
      </c>
      <c r="D863" s="1" t="s">
        <v>12</v>
      </c>
      <c r="E863" s="1" t="s">
        <v>192</v>
      </c>
    </row>
    <row r="864" spans="1:5" x14ac:dyDescent="0.25">
      <c r="A864" s="1">
        <v>37957218</v>
      </c>
      <c r="B864" s="1" t="s">
        <v>1082</v>
      </c>
      <c r="C864" s="1" t="s">
        <v>958</v>
      </c>
      <c r="D864" s="1" t="s">
        <v>14</v>
      </c>
      <c r="E864" s="1" t="s">
        <v>18</v>
      </c>
    </row>
    <row r="865" spans="1:5" x14ac:dyDescent="0.25">
      <c r="A865" s="1">
        <v>37960137</v>
      </c>
      <c r="B865" s="1" t="s">
        <v>1083</v>
      </c>
      <c r="C865" s="1" t="s">
        <v>958</v>
      </c>
      <c r="D865" s="1" t="s">
        <v>14</v>
      </c>
      <c r="E865" s="1" t="s">
        <v>117</v>
      </c>
    </row>
    <row r="866" spans="1:5" x14ac:dyDescent="0.25">
      <c r="A866" s="1">
        <v>38121858</v>
      </c>
      <c r="B866" s="1" t="s">
        <v>1084</v>
      </c>
      <c r="C866" s="1" t="s">
        <v>958</v>
      </c>
      <c r="D866" s="1" t="s">
        <v>14</v>
      </c>
      <c r="E866" s="1" t="s">
        <v>185</v>
      </c>
    </row>
    <row r="867" spans="1:5" x14ac:dyDescent="0.25">
      <c r="A867" s="1">
        <v>38148691</v>
      </c>
      <c r="B867" s="1" t="s">
        <v>1085</v>
      </c>
      <c r="C867" s="1" t="s">
        <v>958</v>
      </c>
      <c r="D867" s="1" t="s">
        <v>14</v>
      </c>
      <c r="E867" s="1" t="s">
        <v>62</v>
      </c>
    </row>
    <row r="868" spans="1:5" x14ac:dyDescent="0.25">
      <c r="A868" s="1">
        <v>38150891</v>
      </c>
      <c r="B868" s="1" t="s">
        <v>1086</v>
      </c>
      <c r="C868" s="1" t="s">
        <v>958</v>
      </c>
      <c r="D868" s="1" t="s">
        <v>7</v>
      </c>
      <c r="E868" s="1" t="s">
        <v>131</v>
      </c>
    </row>
    <row r="869" spans="1:5" x14ac:dyDescent="0.25">
      <c r="A869" s="1">
        <v>38178982</v>
      </c>
      <c r="B869" s="1" t="s">
        <v>1087</v>
      </c>
      <c r="C869" s="1" t="s">
        <v>958</v>
      </c>
      <c r="D869" s="1" t="s">
        <v>14</v>
      </c>
      <c r="E869" s="1" t="s">
        <v>32</v>
      </c>
    </row>
    <row r="870" spans="1:5" x14ac:dyDescent="0.25">
      <c r="A870" s="1">
        <v>38180281</v>
      </c>
      <c r="B870" s="1" t="s">
        <v>1088</v>
      </c>
      <c r="C870" s="1" t="s">
        <v>958</v>
      </c>
      <c r="D870" s="1" t="s">
        <v>14</v>
      </c>
      <c r="E870" s="1" t="s">
        <v>102</v>
      </c>
    </row>
    <row r="871" spans="1:5" x14ac:dyDescent="0.25">
      <c r="A871" s="1">
        <v>38180826</v>
      </c>
      <c r="B871" s="1" t="s">
        <v>1089</v>
      </c>
      <c r="C871" s="1" t="s">
        <v>958</v>
      </c>
      <c r="D871" s="1" t="s">
        <v>14</v>
      </c>
      <c r="E871" s="1" t="s">
        <v>62</v>
      </c>
    </row>
    <row r="872" spans="1:5" x14ac:dyDescent="0.25">
      <c r="A872" s="1">
        <v>38183919</v>
      </c>
      <c r="B872" s="1" t="s">
        <v>1090</v>
      </c>
      <c r="C872" s="1" t="s">
        <v>958</v>
      </c>
      <c r="D872" s="1">
        <v>16</v>
      </c>
      <c r="E872" s="1">
        <v>2599</v>
      </c>
    </row>
    <row r="873" spans="1:5" x14ac:dyDescent="0.25">
      <c r="A873" s="1">
        <v>38185025</v>
      </c>
      <c r="B873" s="1" t="s">
        <v>1091</v>
      </c>
      <c r="C873" s="1" t="s">
        <v>958</v>
      </c>
      <c r="D873" s="1" t="s">
        <v>14</v>
      </c>
      <c r="E873" s="1" t="s">
        <v>691</v>
      </c>
    </row>
    <row r="874" spans="1:5" x14ac:dyDescent="0.25">
      <c r="A874" s="1">
        <v>38257769</v>
      </c>
      <c r="B874" s="1" t="s">
        <v>1092</v>
      </c>
      <c r="C874" s="1" t="s">
        <v>958</v>
      </c>
      <c r="D874" s="1" t="s">
        <v>14</v>
      </c>
      <c r="E874" s="1" t="s">
        <v>18</v>
      </c>
    </row>
    <row r="875" spans="1:5" x14ac:dyDescent="0.25">
      <c r="A875" s="1">
        <v>38262797</v>
      </c>
      <c r="B875" s="1" t="s">
        <v>1093</v>
      </c>
      <c r="C875" s="1" t="s">
        <v>958</v>
      </c>
      <c r="D875" s="1" t="s">
        <v>17</v>
      </c>
      <c r="E875" s="1" t="s">
        <v>173</v>
      </c>
    </row>
    <row r="876" spans="1:5" x14ac:dyDescent="0.25">
      <c r="A876" s="1">
        <v>38264115</v>
      </c>
      <c r="B876" s="1" t="s">
        <v>1094</v>
      </c>
      <c r="C876" s="1" t="s">
        <v>958</v>
      </c>
      <c r="D876" s="1" t="s">
        <v>70</v>
      </c>
      <c r="E876" s="1" t="s">
        <v>1095</v>
      </c>
    </row>
    <row r="877" spans="1:5" x14ac:dyDescent="0.25">
      <c r="A877" s="1">
        <v>38266440</v>
      </c>
      <c r="B877" s="1" t="s">
        <v>1096</v>
      </c>
      <c r="C877" s="1" t="s">
        <v>958</v>
      </c>
      <c r="D877" s="1" t="s">
        <v>14</v>
      </c>
      <c r="E877" s="1" t="s">
        <v>131</v>
      </c>
    </row>
    <row r="878" spans="1:5" x14ac:dyDescent="0.25">
      <c r="A878" s="1">
        <v>38267250</v>
      </c>
      <c r="B878" s="1" t="s">
        <v>1097</v>
      </c>
      <c r="C878" s="1" t="s">
        <v>958</v>
      </c>
      <c r="D878" s="1" t="s">
        <v>7</v>
      </c>
      <c r="E878" s="1" t="s">
        <v>1098</v>
      </c>
    </row>
    <row r="879" spans="1:5" x14ac:dyDescent="0.25">
      <c r="A879" s="1">
        <v>38327703</v>
      </c>
      <c r="B879" s="1" t="s">
        <v>1099</v>
      </c>
      <c r="C879" s="1" t="s">
        <v>958</v>
      </c>
      <c r="D879" s="1" t="s">
        <v>12</v>
      </c>
      <c r="E879" s="1" t="s">
        <v>498</v>
      </c>
    </row>
    <row r="880" spans="1:5" x14ac:dyDescent="0.25">
      <c r="A880" s="1">
        <v>38328418</v>
      </c>
      <c r="B880" s="1" t="s">
        <v>1100</v>
      </c>
      <c r="C880" s="1" t="s">
        <v>958</v>
      </c>
      <c r="D880" s="1" t="s">
        <v>12</v>
      </c>
      <c r="E880" s="1" t="s">
        <v>15</v>
      </c>
    </row>
    <row r="881" spans="1:5" x14ac:dyDescent="0.25">
      <c r="A881" s="1">
        <v>38345836</v>
      </c>
      <c r="B881" s="1" t="s">
        <v>1101</v>
      </c>
      <c r="C881" s="1" t="s">
        <v>958</v>
      </c>
      <c r="D881" s="1" t="s">
        <v>14</v>
      </c>
      <c r="E881" s="1" t="s">
        <v>479</v>
      </c>
    </row>
    <row r="882" spans="1:5" x14ac:dyDescent="0.25">
      <c r="A882" s="1">
        <v>38347108</v>
      </c>
      <c r="B882" s="1" t="s">
        <v>1102</v>
      </c>
      <c r="C882" s="1" t="s">
        <v>958</v>
      </c>
      <c r="D882" s="1" t="s">
        <v>12</v>
      </c>
      <c r="E882" s="1" t="s">
        <v>467</v>
      </c>
    </row>
    <row r="883" spans="1:5" x14ac:dyDescent="0.25">
      <c r="A883" s="1">
        <v>38368659</v>
      </c>
      <c r="B883" s="1" t="s">
        <v>1103</v>
      </c>
      <c r="C883" s="1" t="s">
        <v>958</v>
      </c>
      <c r="D883" s="1" t="s">
        <v>12</v>
      </c>
      <c r="E883" s="1" t="s">
        <v>210</v>
      </c>
    </row>
    <row r="884" spans="1:5" x14ac:dyDescent="0.25">
      <c r="A884" s="1">
        <v>38421276</v>
      </c>
      <c r="B884" s="1" t="s">
        <v>1104</v>
      </c>
      <c r="C884" s="1" t="s">
        <v>958</v>
      </c>
      <c r="D884" s="1">
        <v>16</v>
      </c>
      <c r="E884" s="1">
        <v>4690</v>
      </c>
    </row>
    <row r="885" spans="1:5" x14ac:dyDescent="0.25">
      <c r="A885" s="1">
        <v>38421359</v>
      </c>
      <c r="B885" s="1" t="s">
        <v>1105</v>
      </c>
      <c r="C885" s="1" t="s">
        <v>958</v>
      </c>
      <c r="D885" s="1" t="s">
        <v>14</v>
      </c>
      <c r="E885" s="1" t="s">
        <v>24</v>
      </c>
    </row>
    <row r="886" spans="1:5" x14ac:dyDescent="0.25">
      <c r="A886" s="1">
        <v>38423068</v>
      </c>
      <c r="B886" s="1" t="s">
        <v>1106</v>
      </c>
      <c r="C886" s="1" t="s">
        <v>958</v>
      </c>
      <c r="D886" s="1" t="s">
        <v>14</v>
      </c>
      <c r="E886" s="1" t="s">
        <v>32</v>
      </c>
    </row>
    <row r="887" spans="1:5" x14ac:dyDescent="0.25">
      <c r="A887" s="1">
        <v>38473646</v>
      </c>
      <c r="B887" s="1" t="s">
        <v>1107</v>
      </c>
      <c r="C887" s="1" t="s">
        <v>958</v>
      </c>
      <c r="D887" s="1">
        <v>16</v>
      </c>
      <c r="E887" s="1">
        <v>7219</v>
      </c>
    </row>
    <row r="888" spans="1:5" x14ac:dyDescent="0.25">
      <c r="A888" s="1">
        <v>38566655</v>
      </c>
      <c r="B888" s="1" t="s">
        <v>1108</v>
      </c>
      <c r="C888" s="1" t="s">
        <v>958</v>
      </c>
      <c r="D888" s="1" t="s">
        <v>14</v>
      </c>
      <c r="E888" s="1" t="s">
        <v>1109</v>
      </c>
    </row>
    <row r="889" spans="1:5" x14ac:dyDescent="0.25">
      <c r="A889" s="1">
        <v>38574347</v>
      </c>
      <c r="B889" s="1" t="s">
        <v>1110</v>
      </c>
      <c r="C889" s="1" t="s">
        <v>958</v>
      </c>
      <c r="D889" s="1" t="s">
        <v>14</v>
      </c>
      <c r="E889" s="1" t="s">
        <v>210</v>
      </c>
    </row>
    <row r="890" spans="1:5" x14ac:dyDescent="0.25">
      <c r="A890" s="1">
        <v>38583852</v>
      </c>
      <c r="B890" s="1" t="s">
        <v>1111</v>
      </c>
      <c r="C890" s="1" t="s">
        <v>958</v>
      </c>
      <c r="D890" s="1">
        <v>16</v>
      </c>
      <c r="E890" s="1">
        <v>2630</v>
      </c>
    </row>
    <row r="891" spans="1:5" x14ac:dyDescent="0.25">
      <c r="A891" s="1">
        <v>38587798</v>
      </c>
      <c r="B891" s="1" t="s">
        <v>1112</v>
      </c>
      <c r="C891" s="1" t="s">
        <v>958</v>
      </c>
      <c r="D891" s="1" t="s">
        <v>12</v>
      </c>
      <c r="E891" s="1" t="s">
        <v>963</v>
      </c>
    </row>
    <row r="892" spans="1:5" x14ac:dyDescent="0.25">
      <c r="A892" s="1">
        <v>38618292</v>
      </c>
      <c r="B892" s="1" t="s">
        <v>1113</v>
      </c>
      <c r="C892" s="1" t="s">
        <v>958</v>
      </c>
      <c r="D892" s="1" t="s">
        <v>14</v>
      </c>
      <c r="E892" s="1" t="s">
        <v>195</v>
      </c>
    </row>
    <row r="893" spans="1:5" x14ac:dyDescent="0.25">
      <c r="A893" s="1">
        <v>38623761</v>
      </c>
      <c r="B893" s="1" t="s">
        <v>1114</v>
      </c>
      <c r="C893" s="1" t="s">
        <v>958</v>
      </c>
      <c r="D893" s="1">
        <v>16</v>
      </c>
      <c r="E893" s="1">
        <v>2511</v>
      </c>
    </row>
    <row r="894" spans="1:5" x14ac:dyDescent="0.25">
      <c r="A894" s="1">
        <v>38695482</v>
      </c>
      <c r="B894" s="1" t="s">
        <v>1115</v>
      </c>
      <c r="C894" s="1" t="s">
        <v>958</v>
      </c>
      <c r="D894" s="1" t="s">
        <v>14</v>
      </c>
      <c r="E894" s="1" t="s">
        <v>24</v>
      </c>
    </row>
    <row r="895" spans="1:5" x14ac:dyDescent="0.25">
      <c r="A895" s="1">
        <v>38695996</v>
      </c>
      <c r="B895" s="1" t="s">
        <v>1116</v>
      </c>
      <c r="C895" s="1" t="s">
        <v>958</v>
      </c>
      <c r="D895" s="1" t="s">
        <v>14</v>
      </c>
      <c r="E895" s="1" t="s">
        <v>102</v>
      </c>
    </row>
    <row r="896" spans="1:5" x14ac:dyDescent="0.25">
      <c r="A896" s="1">
        <v>38703974</v>
      </c>
      <c r="B896" s="1" t="s">
        <v>1117</v>
      </c>
      <c r="C896" s="1" t="s">
        <v>958</v>
      </c>
      <c r="D896" s="1" t="s">
        <v>14</v>
      </c>
      <c r="E896" s="1" t="s">
        <v>1118</v>
      </c>
    </row>
    <row r="897" spans="1:5" x14ac:dyDescent="0.25">
      <c r="A897" s="1">
        <v>38733018</v>
      </c>
      <c r="B897" s="1" t="s">
        <v>1119</v>
      </c>
      <c r="C897" s="1">
        <v>120000</v>
      </c>
      <c r="D897" s="1">
        <v>16</v>
      </c>
      <c r="E897" s="1" t="s">
        <v>18</v>
      </c>
    </row>
    <row r="898" spans="1:5" x14ac:dyDescent="0.25">
      <c r="A898" s="1">
        <v>38749410</v>
      </c>
      <c r="B898" s="1" t="s">
        <v>1120</v>
      </c>
      <c r="C898" s="1" t="s">
        <v>958</v>
      </c>
      <c r="D898" s="1" t="s">
        <v>14</v>
      </c>
      <c r="E898" s="1" t="s">
        <v>158</v>
      </c>
    </row>
    <row r="899" spans="1:5" x14ac:dyDescent="0.25">
      <c r="A899" s="1">
        <v>38749640</v>
      </c>
      <c r="B899" s="1" t="s">
        <v>1121</v>
      </c>
      <c r="C899" s="1" t="s">
        <v>958</v>
      </c>
      <c r="D899" s="1" t="s">
        <v>14</v>
      </c>
      <c r="E899" s="1" t="s">
        <v>15</v>
      </c>
    </row>
    <row r="900" spans="1:5" x14ac:dyDescent="0.25">
      <c r="A900" s="1">
        <v>38797515</v>
      </c>
      <c r="B900" s="1" t="s">
        <v>1122</v>
      </c>
      <c r="C900" s="1" t="s">
        <v>958</v>
      </c>
      <c r="D900" s="1" t="s">
        <v>12</v>
      </c>
      <c r="E900" s="1" t="s">
        <v>235</v>
      </c>
    </row>
    <row r="901" spans="1:5" x14ac:dyDescent="0.25">
      <c r="A901" s="1">
        <v>38800223</v>
      </c>
      <c r="B901" s="1" t="s">
        <v>1123</v>
      </c>
      <c r="C901" s="1" t="s">
        <v>958</v>
      </c>
      <c r="D901" s="1" t="s">
        <v>70</v>
      </c>
      <c r="E901" s="1" t="s">
        <v>126</v>
      </c>
    </row>
    <row r="902" spans="1:5" x14ac:dyDescent="0.25">
      <c r="A902" s="1">
        <v>38824206</v>
      </c>
      <c r="B902" s="1" t="s">
        <v>1124</v>
      </c>
      <c r="C902" s="1" t="s">
        <v>958</v>
      </c>
      <c r="D902" s="1" t="s">
        <v>12</v>
      </c>
      <c r="E902" s="1" t="s">
        <v>963</v>
      </c>
    </row>
    <row r="903" spans="1:5" x14ac:dyDescent="0.25">
      <c r="A903" s="1">
        <v>38826139</v>
      </c>
      <c r="B903" s="1" t="s">
        <v>1125</v>
      </c>
      <c r="C903" s="1" t="s">
        <v>958</v>
      </c>
      <c r="D903" s="1" t="s">
        <v>14</v>
      </c>
      <c r="E903" s="1" t="s">
        <v>62</v>
      </c>
    </row>
    <row r="904" spans="1:5" x14ac:dyDescent="0.25">
      <c r="A904" s="1">
        <v>38828537</v>
      </c>
      <c r="B904" s="1" t="s">
        <v>1126</v>
      </c>
      <c r="C904" s="1" t="s">
        <v>958</v>
      </c>
      <c r="D904" s="1" t="s">
        <v>12</v>
      </c>
      <c r="E904" s="1" t="s">
        <v>18</v>
      </c>
    </row>
    <row r="905" spans="1:5" x14ac:dyDescent="0.25">
      <c r="A905" s="1">
        <v>38857447</v>
      </c>
      <c r="B905" s="1" t="s">
        <v>1127</v>
      </c>
      <c r="C905" s="1" t="s">
        <v>958</v>
      </c>
      <c r="D905" s="1" t="s">
        <v>14</v>
      </c>
      <c r="E905" s="1" t="s">
        <v>18</v>
      </c>
    </row>
    <row r="906" spans="1:5" x14ac:dyDescent="0.25">
      <c r="A906" s="1">
        <v>38899049</v>
      </c>
      <c r="B906" s="1" t="s">
        <v>1128</v>
      </c>
      <c r="C906" s="1" t="s">
        <v>958</v>
      </c>
      <c r="D906" s="1">
        <v>16</v>
      </c>
      <c r="E906" s="1">
        <v>7311</v>
      </c>
    </row>
    <row r="907" spans="1:5" x14ac:dyDescent="0.25">
      <c r="A907" s="1">
        <v>38900605</v>
      </c>
      <c r="B907" s="1" t="s">
        <v>1129</v>
      </c>
      <c r="C907" s="1" t="s">
        <v>958</v>
      </c>
      <c r="D907" s="1" t="s">
        <v>17</v>
      </c>
      <c r="E907" s="1" t="s">
        <v>126</v>
      </c>
    </row>
    <row r="908" spans="1:5" x14ac:dyDescent="0.25">
      <c r="A908" s="1">
        <v>38902337</v>
      </c>
      <c r="B908" s="1" t="s">
        <v>1130</v>
      </c>
      <c r="C908" s="1" t="s">
        <v>958</v>
      </c>
      <c r="D908" s="1" t="s">
        <v>61</v>
      </c>
      <c r="E908" s="1" t="s">
        <v>24</v>
      </c>
    </row>
    <row r="909" spans="1:5" x14ac:dyDescent="0.25">
      <c r="A909" s="1">
        <v>38915274</v>
      </c>
      <c r="B909" s="1" t="s">
        <v>1131</v>
      </c>
      <c r="C909" s="1" t="s">
        <v>958</v>
      </c>
      <c r="D909" s="1" t="s">
        <v>17</v>
      </c>
      <c r="E909" s="1" t="s">
        <v>1132</v>
      </c>
    </row>
    <row r="910" spans="1:5" x14ac:dyDescent="0.25">
      <c r="A910" s="1">
        <v>38919349</v>
      </c>
      <c r="B910" s="1" t="s">
        <v>1133</v>
      </c>
      <c r="C910" s="1">
        <v>120000</v>
      </c>
      <c r="D910" s="1">
        <v>12</v>
      </c>
      <c r="E910" s="1" t="s">
        <v>131</v>
      </c>
    </row>
    <row r="911" spans="1:5" x14ac:dyDescent="0.25">
      <c r="A911" s="1">
        <v>38935213</v>
      </c>
      <c r="B911" s="1" t="s">
        <v>1134</v>
      </c>
      <c r="C911" s="1" t="s">
        <v>958</v>
      </c>
      <c r="D911" s="1" t="s">
        <v>17</v>
      </c>
      <c r="E911" s="1" t="s">
        <v>325</v>
      </c>
    </row>
    <row r="912" spans="1:5" x14ac:dyDescent="0.25">
      <c r="A912" s="1">
        <v>38938507</v>
      </c>
      <c r="B912" s="1" t="s">
        <v>1135</v>
      </c>
      <c r="C912" s="1" t="s">
        <v>958</v>
      </c>
      <c r="D912" s="1" t="s">
        <v>14</v>
      </c>
      <c r="E912" s="1" t="s">
        <v>342</v>
      </c>
    </row>
    <row r="913" spans="1:5" x14ac:dyDescent="0.25">
      <c r="A913" s="1">
        <v>38938588</v>
      </c>
      <c r="B913" s="1" t="s">
        <v>1136</v>
      </c>
      <c r="C913" s="1" t="s">
        <v>958</v>
      </c>
      <c r="D913" s="1" t="s">
        <v>14</v>
      </c>
      <c r="E913" s="1" t="s">
        <v>185</v>
      </c>
    </row>
    <row r="914" spans="1:5" x14ac:dyDescent="0.25">
      <c r="A914" s="1">
        <v>38939317</v>
      </c>
      <c r="B914" s="1" t="s">
        <v>1137</v>
      </c>
      <c r="C914" s="1" t="s">
        <v>958</v>
      </c>
      <c r="D914" s="1" t="s">
        <v>14</v>
      </c>
      <c r="E914" s="1" t="s">
        <v>669</v>
      </c>
    </row>
    <row r="915" spans="1:5" x14ac:dyDescent="0.25">
      <c r="A915" s="1">
        <v>38953837</v>
      </c>
      <c r="B915" s="1" t="s">
        <v>1138</v>
      </c>
      <c r="C915" s="1" t="s">
        <v>958</v>
      </c>
      <c r="D915" s="1" t="s">
        <v>14</v>
      </c>
      <c r="E915" s="1" t="s">
        <v>24</v>
      </c>
    </row>
    <row r="916" spans="1:5" x14ac:dyDescent="0.25">
      <c r="A916" s="1">
        <v>38971278</v>
      </c>
      <c r="B916" s="1" t="s">
        <v>1139</v>
      </c>
      <c r="C916" s="1" t="s">
        <v>958</v>
      </c>
      <c r="D916" s="1" t="s">
        <v>14</v>
      </c>
      <c r="E916" s="1" t="s">
        <v>24</v>
      </c>
    </row>
    <row r="917" spans="1:5" x14ac:dyDescent="0.25">
      <c r="A917" s="1">
        <v>38976206</v>
      </c>
      <c r="B917" s="1" t="s">
        <v>1140</v>
      </c>
      <c r="C917" s="1" t="s">
        <v>958</v>
      </c>
      <c r="D917" s="1" t="s">
        <v>14</v>
      </c>
      <c r="E917" s="1" t="s">
        <v>1109</v>
      </c>
    </row>
    <row r="918" spans="1:5" x14ac:dyDescent="0.25">
      <c r="A918" s="1">
        <v>38977482</v>
      </c>
      <c r="B918" s="1" t="s">
        <v>1141</v>
      </c>
      <c r="C918" s="1" t="s">
        <v>958</v>
      </c>
      <c r="D918" s="1" t="s">
        <v>17</v>
      </c>
      <c r="E918" s="1" t="s">
        <v>554</v>
      </c>
    </row>
    <row r="919" spans="1:5" x14ac:dyDescent="0.25">
      <c r="A919" s="1">
        <v>38984140</v>
      </c>
      <c r="B919" s="1" t="s">
        <v>1142</v>
      </c>
      <c r="C919" s="1" t="s">
        <v>958</v>
      </c>
      <c r="D919" s="1">
        <v>16</v>
      </c>
      <c r="E919" s="1">
        <v>4673</v>
      </c>
    </row>
    <row r="920" spans="1:5" x14ac:dyDescent="0.25">
      <c r="A920" s="1">
        <v>38984476</v>
      </c>
      <c r="B920" s="1" t="s">
        <v>1143</v>
      </c>
      <c r="C920" s="1" t="s">
        <v>958</v>
      </c>
      <c r="D920" s="1" t="s">
        <v>14</v>
      </c>
      <c r="E920" s="1" t="s">
        <v>18</v>
      </c>
    </row>
    <row r="921" spans="1:5" x14ac:dyDescent="0.25">
      <c r="A921" s="1">
        <v>38984909</v>
      </c>
      <c r="B921" s="1" t="s">
        <v>1144</v>
      </c>
      <c r="C921" s="1" t="s">
        <v>958</v>
      </c>
      <c r="D921" s="1" t="s">
        <v>14</v>
      </c>
      <c r="E921" s="1" t="s">
        <v>554</v>
      </c>
    </row>
    <row r="922" spans="1:5" x14ac:dyDescent="0.25">
      <c r="A922" s="1">
        <v>39020964</v>
      </c>
      <c r="B922" s="1" t="s">
        <v>1145</v>
      </c>
      <c r="C922" s="1" t="s">
        <v>958</v>
      </c>
      <c r="D922" s="1" t="s">
        <v>17</v>
      </c>
      <c r="E922" s="1" t="s">
        <v>1095</v>
      </c>
    </row>
    <row r="923" spans="1:5" x14ac:dyDescent="0.25">
      <c r="A923" s="1">
        <v>39021194</v>
      </c>
      <c r="B923" s="1" t="s">
        <v>1146</v>
      </c>
      <c r="C923" s="1" t="s">
        <v>958</v>
      </c>
      <c r="D923" s="1" t="s">
        <v>70</v>
      </c>
      <c r="E923" s="1" t="s">
        <v>1095</v>
      </c>
    </row>
    <row r="924" spans="1:5" x14ac:dyDescent="0.25">
      <c r="A924" s="1">
        <v>39027564</v>
      </c>
      <c r="B924" s="1" t="s">
        <v>1147</v>
      </c>
      <c r="C924" s="1" t="s">
        <v>958</v>
      </c>
      <c r="D924" s="1" t="s">
        <v>17</v>
      </c>
      <c r="E924" s="1" t="s">
        <v>259</v>
      </c>
    </row>
    <row r="925" spans="1:5" x14ac:dyDescent="0.25">
      <c r="A925" s="1">
        <v>40001110</v>
      </c>
      <c r="B925" s="1" t="s">
        <v>1148</v>
      </c>
      <c r="C925" s="1" t="s">
        <v>958</v>
      </c>
      <c r="D925" s="1" t="s">
        <v>7</v>
      </c>
      <c r="E925" s="1" t="s">
        <v>68</v>
      </c>
    </row>
    <row r="926" spans="1:5" x14ac:dyDescent="0.25">
      <c r="A926" s="1">
        <v>40003161</v>
      </c>
      <c r="B926" s="1" t="s">
        <v>1149</v>
      </c>
      <c r="C926" s="1" t="s">
        <v>958</v>
      </c>
      <c r="D926" s="1">
        <v>16</v>
      </c>
      <c r="E926" s="1">
        <v>2313</v>
      </c>
    </row>
    <row r="927" spans="1:5" x14ac:dyDescent="0.25">
      <c r="A927" s="1">
        <v>40011172</v>
      </c>
      <c r="B927" s="1" t="s">
        <v>1150</v>
      </c>
      <c r="C927" s="1" t="s">
        <v>958</v>
      </c>
      <c r="D927" s="1" t="s">
        <v>14</v>
      </c>
      <c r="E927" s="1" t="s">
        <v>24</v>
      </c>
    </row>
    <row r="928" spans="1:5" x14ac:dyDescent="0.25">
      <c r="A928" s="1">
        <v>40012148</v>
      </c>
      <c r="B928" s="1" t="s">
        <v>1151</v>
      </c>
      <c r="C928" s="1" t="s">
        <v>958</v>
      </c>
      <c r="D928" s="1" t="s">
        <v>14</v>
      </c>
      <c r="E928" s="1" t="s">
        <v>66</v>
      </c>
    </row>
    <row r="929" spans="1:5" x14ac:dyDescent="0.25">
      <c r="A929" s="1">
        <v>40012177</v>
      </c>
      <c r="B929" s="1" t="s">
        <v>1152</v>
      </c>
      <c r="C929" s="1" t="s">
        <v>958</v>
      </c>
      <c r="D929" s="1" t="s">
        <v>12</v>
      </c>
      <c r="E929" s="1" t="s">
        <v>218</v>
      </c>
    </row>
    <row r="930" spans="1:5" x14ac:dyDescent="0.25">
      <c r="A930" s="1">
        <v>40013449</v>
      </c>
      <c r="B930" s="1" t="s">
        <v>1153</v>
      </c>
      <c r="C930" s="1" t="s">
        <v>958</v>
      </c>
      <c r="D930" s="1" t="s">
        <v>14</v>
      </c>
      <c r="E930" s="1" t="s">
        <v>24</v>
      </c>
    </row>
    <row r="931" spans="1:5" x14ac:dyDescent="0.25">
      <c r="A931" s="1">
        <v>40014236</v>
      </c>
      <c r="B931" s="1" t="s">
        <v>1154</v>
      </c>
      <c r="C931" s="1" t="s">
        <v>958</v>
      </c>
      <c r="D931" s="1" t="s">
        <v>14</v>
      </c>
      <c r="E931" s="1" t="s">
        <v>32</v>
      </c>
    </row>
    <row r="932" spans="1:5" x14ac:dyDescent="0.25">
      <c r="A932" s="1">
        <v>40016608</v>
      </c>
      <c r="B932" s="1" t="s">
        <v>1155</v>
      </c>
      <c r="C932" s="1" t="s">
        <v>958</v>
      </c>
      <c r="D932" s="1" t="s">
        <v>14</v>
      </c>
      <c r="E932" s="1" t="s">
        <v>82</v>
      </c>
    </row>
    <row r="933" spans="1:5" x14ac:dyDescent="0.25">
      <c r="A933" s="1">
        <v>40017080</v>
      </c>
      <c r="B933" s="1" t="s">
        <v>1156</v>
      </c>
      <c r="C933" s="1" t="s">
        <v>958</v>
      </c>
      <c r="D933" s="1" t="s">
        <v>14</v>
      </c>
      <c r="E933" s="1" t="s">
        <v>431</v>
      </c>
    </row>
    <row r="934" spans="1:5" x14ac:dyDescent="0.25">
      <c r="A934" s="1">
        <v>40035758</v>
      </c>
      <c r="B934" s="1" t="s">
        <v>1157</v>
      </c>
      <c r="C934" s="1" t="s">
        <v>958</v>
      </c>
      <c r="D934" s="1" t="s">
        <v>12</v>
      </c>
      <c r="E934" s="1" t="s">
        <v>135</v>
      </c>
    </row>
    <row r="935" spans="1:5" x14ac:dyDescent="0.25">
      <c r="A935" s="1">
        <v>40036396</v>
      </c>
      <c r="B935" s="1" t="s">
        <v>1158</v>
      </c>
      <c r="C935" s="1" t="s">
        <v>958</v>
      </c>
      <c r="D935" s="1" t="s">
        <v>12</v>
      </c>
      <c r="E935" s="1" t="s">
        <v>1159</v>
      </c>
    </row>
    <row r="936" spans="1:5" x14ac:dyDescent="0.25">
      <c r="A936" s="1">
        <v>40044846</v>
      </c>
      <c r="B936" s="1" t="s">
        <v>1160</v>
      </c>
      <c r="C936" s="1" t="s">
        <v>958</v>
      </c>
      <c r="D936" s="1" t="s">
        <v>14</v>
      </c>
      <c r="E936" s="1" t="s">
        <v>66</v>
      </c>
    </row>
    <row r="937" spans="1:5" x14ac:dyDescent="0.25">
      <c r="A937" s="1">
        <v>40045490</v>
      </c>
      <c r="B937" s="1" t="s">
        <v>1161</v>
      </c>
      <c r="C937" s="1" t="s">
        <v>958</v>
      </c>
      <c r="D937" s="1">
        <v>18</v>
      </c>
      <c r="E937" s="1">
        <v>9499</v>
      </c>
    </row>
    <row r="938" spans="1:5" x14ac:dyDescent="0.25">
      <c r="A938" s="1">
        <v>40048071</v>
      </c>
      <c r="B938" s="1" t="s">
        <v>1162</v>
      </c>
      <c r="C938" s="1" t="s">
        <v>958</v>
      </c>
      <c r="D938" s="1" t="s">
        <v>14</v>
      </c>
      <c r="E938" s="1" t="s">
        <v>479</v>
      </c>
    </row>
    <row r="939" spans="1:5" x14ac:dyDescent="0.25">
      <c r="A939" s="1">
        <v>40051125</v>
      </c>
      <c r="B939" s="1" t="s">
        <v>1163</v>
      </c>
      <c r="C939" s="1" t="s">
        <v>958</v>
      </c>
      <c r="D939" s="1">
        <v>24</v>
      </c>
      <c r="E939" s="1">
        <v>6820</v>
      </c>
    </row>
    <row r="940" spans="1:5" x14ac:dyDescent="0.25">
      <c r="A940" s="1">
        <v>40051912</v>
      </c>
      <c r="B940" s="1" t="s">
        <v>1164</v>
      </c>
      <c r="C940" s="1" t="s">
        <v>958</v>
      </c>
      <c r="D940" s="1">
        <v>16</v>
      </c>
      <c r="E940" s="1">
        <v>7022</v>
      </c>
    </row>
    <row r="941" spans="1:5" x14ac:dyDescent="0.25">
      <c r="A941" s="1">
        <v>40054135</v>
      </c>
      <c r="B941" s="1" t="s">
        <v>1165</v>
      </c>
      <c r="C941" s="1" t="s">
        <v>958</v>
      </c>
      <c r="D941" s="1" t="s">
        <v>17</v>
      </c>
      <c r="E941" s="1" t="s">
        <v>325</v>
      </c>
    </row>
    <row r="942" spans="1:5" x14ac:dyDescent="0.25">
      <c r="A942" s="1">
        <v>40055181</v>
      </c>
      <c r="B942" s="1" t="s">
        <v>1166</v>
      </c>
      <c r="C942" s="1" t="s">
        <v>958</v>
      </c>
      <c r="D942" s="1" t="s">
        <v>14</v>
      </c>
      <c r="E942" s="1" t="s">
        <v>1046</v>
      </c>
    </row>
    <row r="943" spans="1:5" x14ac:dyDescent="0.25">
      <c r="A943" s="1">
        <v>40056186</v>
      </c>
      <c r="B943" s="1" t="s">
        <v>1167</v>
      </c>
      <c r="C943" s="1" t="s">
        <v>958</v>
      </c>
      <c r="D943" s="1" t="s">
        <v>14</v>
      </c>
      <c r="E943" s="1" t="s">
        <v>18</v>
      </c>
    </row>
    <row r="944" spans="1:5" x14ac:dyDescent="0.25">
      <c r="A944" s="1">
        <v>40058446</v>
      </c>
      <c r="B944" s="1" t="s">
        <v>1168</v>
      </c>
      <c r="C944" s="1" t="s">
        <v>958</v>
      </c>
      <c r="D944" s="1" t="s">
        <v>14</v>
      </c>
      <c r="E944" s="1" t="s">
        <v>1169</v>
      </c>
    </row>
    <row r="945" spans="1:5" x14ac:dyDescent="0.25">
      <c r="A945" s="1">
        <v>40066463</v>
      </c>
      <c r="B945" s="1" t="s">
        <v>1170</v>
      </c>
      <c r="C945" s="1" t="s">
        <v>958</v>
      </c>
      <c r="D945" s="1" t="s">
        <v>14</v>
      </c>
      <c r="E945" s="1" t="s">
        <v>32</v>
      </c>
    </row>
    <row r="946" spans="1:5" x14ac:dyDescent="0.25">
      <c r="A946" s="1">
        <v>40068960</v>
      </c>
      <c r="B946" s="1" t="s">
        <v>1171</v>
      </c>
      <c r="C946" s="1" t="s">
        <v>958</v>
      </c>
      <c r="D946" s="1" t="s">
        <v>14</v>
      </c>
      <c r="E946" s="1" t="s">
        <v>53</v>
      </c>
    </row>
    <row r="947" spans="1:5" x14ac:dyDescent="0.25">
      <c r="A947" s="1">
        <v>40070022</v>
      </c>
      <c r="B947" s="1" t="s">
        <v>1172</v>
      </c>
      <c r="C947" s="1" t="s">
        <v>958</v>
      </c>
      <c r="D947" s="1">
        <v>16</v>
      </c>
      <c r="E947" s="1">
        <v>6209</v>
      </c>
    </row>
    <row r="948" spans="1:5" x14ac:dyDescent="0.25">
      <c r="A948" s="1">
        <v>40070683</v>
      </c>
      <c r="B948" s="1" t="s">
        <v>1173</v>
      </c>
      <c r="C948" s="1" t="s">
        <v>958</v>
      </c>
      <c r="D948" s="1" t="s">
        <v>14</v>
      </c>
      <c r="E948" s="1" t="s">
        <v>102</v>
      </c>
    </row>
    <row r="949" spans="1:5" x14ac:dyDescent="0.25">
      <c r="A949" s="1">
        <v>40070697</v>
      </c>
      <c r="B949" s="1" t="s">
        <v>1174</v>
      </c>
      <c r="C949" s="1" t="s">
        <v>958</v>
      </c>
      <c r="D949" s="1" t="s">
        <v>14</v>
      </c>
      <c r="E949" s="1" t="s">
        <v>24</v>
      </c>
    </row>
    <row r="950" spans="1:5" x14ac:dyDescent="0.25">
      <c r="A950" s="1">
        <v>40075999</v>
      </c>
      <c r="B950" s="1" t="s">
        <v>1175</v>
      </c>
      <c r="C950" s="1" t="s">
        <v>958</v>
      </c>
      <c r="D950" s="1" t="s">
        <v>14</v>
      </c>
      <c r="E950" s="1" t="s">
        <v>24</v>
      </c>
    </row>
    <row r="951" spans="1:5" x14ac:dyDescent="0.25">
      <c r="A951" s="1">
        <v>40076556</v>
      </c>
      <c r="B951" s="1" t="s">
        <v>1176</v>
      </c>
      <c r="C951" s="1" t="s">
        <v>958</v>
      </c>
      <c r="D951" s="1" t="s">
        <v>14</v>
      </c>
      <c r="E951" s="1" t="s">
        <v>1177</v>
      </c>
    </row>
    <row r="952" spans="1:5" x14ac:dyDescent="0.25">
      <c r="A952" s="1">
        <v>40076970</v>
      </c>
      <c r="B952" s="1" t="s">
        <v>1178</v>
      </c>
      <c r="C952" s="1" t="s">
        <v>958</v>
      </c>
      <c r="D952" s="1">
        <v>16</v>
      </c>
      <c r="E952" s="1">
        <v>1721</v>
      </c>
    </row>
    <row r="953" spans="1:5" x14ac:dyDescent="0.25">
      <c r="A953" s="1">
        <v>40077768</v>
      </c>
      <c r="B953" s="1" t="s">
        <v>1179</v>
      </c>
      <c r="C953" s="1" t="s">
        <v>958</v>
      </c>
      <c r="D953" s="1">
        <v>16</v>
      </c>
      <c r="E953" s="1">
        <v>4649</v>
      </c>
    </row>
    <row r="954" spans="1:5" x14ac:dyDescent="0.25">
      <c r="A954" s="1">
        <v>40078532</v>
      </c>
      <c r="B954" s="1" t="s">
        <v>1180</v>
      </c>
      <c r="C954" s="1" t="s">
        <v>958</v>
      </c>
      <c r="D954" s="1" t="s">
        <v>17</v>
      </c>
      <c r="E954" s="1" t="s">
        <v>259</v>
      </c>
    </row>
    <row r="955" spans="1:5" x14ac:dyDescent="0.25">
      <c r="A955" s="1">
        <v>40079325</v>
      </c>
      <c r="B955" s="1" t="s">
        <v>1181</v>
      </c>
      <c r="C955" s="1" t="s">
        <v>958</v>
      </c>
      <c r="D955" s="1">
        <v>12</v>
      </c>
      <c r="E955" s="1">
        <v>6110</v>
      </c>
    </row>
    <row r="956" spans="1:5" x14ac:dyDescent="0.25">
      <c r="A956" s="1">
        <v>40080242</v>
      </c>
      <c r="B956" s="1" t="s">
        <v>1182</v>
      </c>
      <c r="C956" s="1" t="s">
        <v>958</v>
      </c>
      <c r="D956" s="1" t="s">
        <v>14</v>
      </c>
      <c r="E956" s="1" t="s">
        <v>426</v>
      </c>
    </row>
    <row r="957" spans="1:5" x14ac:dyDescent="0.25">
      <c r="A957" s="1">
        <v>40089412</v>
      </c>
      <c r="B957" s="1" t="s">
        <v>1183</v>
      </c>
      <c r="C957" s="1" t="s">
        <v>958</v>
      </c>
      <c r="D957" s="1">
        <v>16</v>
      </c>
      <c r="E957" s="1">
        <v>9511</v>
      </c>
    </row>
    <row r="958" spans="1:5" x14ac:dyDescent="0.25">
      <c r="A958" s="1">
        <v>40091107</v>
      </c>
      <c r="B958" s="1" t="s">
        <v>1184</v>
      </c>
      <c r="C958" s="1" t="s">
        <v>958</v>
      </c>
      <c r="D958" s="1" t="s">
        <v>14</v>
      </c>
      <c r="E958" s="1" t="s">
        <v>56</v>
      </c>
    </row>
    <row r="959" spans="1:5" x14ac:dyDescent="0.25">
      <c r="A959" s="1">
        <v>40091610</v>
      </c>
      <c r="B959" s="1" t="s">
        <v>1185</v>
      </c>
      <c r="C959" s="1" t="s">
        <v>958</v>
      </c>
      <c r="D959" s="1" t="s">
        <v>14</v>
      </c>
      <c r="E959" s="1" t="s">
        <v>24</v>
      </c>
    </row>
    <row r="960" spans="1:5" x14ac:dyDescent="0.25">
      <c r="A960" s="1">
        <v>40092182</v>
      </c>
      <c r="B960" s="1" t="s">
        <v>1186</v>
      </c>
      <c r="C960" s="1" t="s">
        <v>958</v>
      </c>
      <c r="D960" s="1" t="s">
        <v>14</v>
      </c>
      <c r="E960" s="1" t="s">
        <v>431</v>
      </c>
    </row>
    <row r="961" spans="1:5" x14ac:dyDescent="0.25">
      <c r="A961" s="1">
        <v>40092911</v>
      </c>
      <c r="B961" s="1" t="s">
        <v>1187</v>
      </c>
      <c r="C961" s="1" t="s">
        <v>958</v>
      </c>
      <c r="D961" s="1">
        <v>16</v>
      </c>
      <c r="E961" s="1">
        <v>8020</v>
      </c>
    </row>
    <row r="962" spans="1:5" x14ac:dyDescent="0.25">
      <c r="A962" s="1">
        <v>40093856</v>
      </c>
      <c r="B962" s="1" t="s">
        <v>1188</v>
      </c>
      <c r="C962" s="1" t="s">
        <v>958</v>
      </c>
      <c r="D962" s="1" t="s">
        <v>14</v>
      </c>
      <c r="E962" s="1" t="s">
        <v>254</v>
      </c>
    </row>
    <row r="963" spans="1:5" x14ac:dyDescent="0.25">
      <c r="A963" s="1">
        <v>40094761</v>
      </c>
      <c r="B963" s="1" t="s">
        <v>1189</v>
      </c>
      <c r="C963" s="1" t="s">
        <v>958</v>
      </c>
      <c r="D963" s="1" t="s">
        <v>17</v>
      </c>
      <c r="E963" s="1" t="s">
        <v>102</v>
      </c>
    </row>
    <row r="964" spans="1:5" x14ac:dyDescent="0.25">
      <c r="A964" s="1">
        <v>40106932</v>
      </c>
      <c r="B964" s="1" t="s">
        <v>1190</v>
      </c>
      <c r="C964" s="1" t="s">
        <v>958</v>
      </c>
      <c r="D964" s="1" t="s">
        <v>17</v>
      </c>
      <c r="E964" s="1" t="s">
        <v>24</v>
      </c>
    </row>
    <row r="965" spans="1:5" x14ac:dyDescent="0.25">
      <c r="A965" s="1">
        <v>40107908</v>
      </c>
      <c r="B965" s="1" t="s">
        <v>1191</v>
      </c>
      <c r="C965" s="1" t="s">
        <v>958</v>
      </c>
      <c r="D965" s="1" t="s">
        <v>14</v>
      </c>
      <c r="E965" s="1" t="s">
        <v>53</v>
      </c>
    </row>
    <row r="966" spans="1:5" x14ac:dyDescent="0.25">
      <c r="A966" s="1">
        <v>40109054</v>
      </c>
      <c r="B966" s="1" t="s">
        <v>1192</v>
      </c>
      <c r="C966" s="1" t="s">
        <v>958</v>
      </c>
      <c r="D966" s="1" t="s">
        <v>12</v>
      </c>
      <c r="E966" s="1" t="s">
        <v>173</v>
      </c>
    </row>
    <row r="967" spans="1:5" x14ac:dyDescent="0.25">
      <c r="A967" s="1">
        <v>40127584</v>
      </c>
      <c r="B967" s="1" t="s">
        <v>1193</v>
      </c>
      <c r="C967" s="1" t="s">
        <v>958</v>
      </c>
      <c r="D967" s="1" t="s">
        <v>14</v>
      </c>
      <c r="E967" s="1" t="s">
        <v>18</v>
      </c>
    </row>
    <row r="968" spans="1:5" x14ac:dyDescent="0.25">
      <c r="A968" s="1">
        <v>40129347</v>
      </c>
      <c r="B968" s="1" t="s">
        <v>1194</v>
      </c>
      <c r="C968" s="1" t="s">
        <v>958</v>
      </c>
      <c r="D968" s="1">
        <v>16</v>
      </c>
      <c r="E968" s="1">
        <v>6190</v>
      </c>
    </row>
    <row r="969" spans="1:5" x14ac:dyDescent="0.25">
      <c r="A969" s="1">
        <v>40131002</v>
      </c>
      <c r="B969" s="1" t="s">
        <v>1195</v>
      </c>
      <c r="C969" s="1" t="s">
        <v>958</v>
      </c>
      <c r="D969" s="1" t="s">
        <v>14</v>
      </c>
      <c r="E969" s="1" t="s">
        <v>18</v>
      </c>
    </row>
    <row r="970" spans="1:5" x14ac:dyDescent="0.25">
      <c r="A970" s="1">
        <v>40131574</v>
      </c>
      <c r="B970" s="1" t="s">
        <v>1196</v>
      </c>
      <c r="C970" s="1" t="s">
        <v>958</v>
      </c>
      <c r="D970" s="1" t="s">
        <v>12</v>
      </c>
      <c r="E970" s="1" t="s">
        <v>185</v>
      </c>
    </row>
    <row r="971" spans="1:5" x14ac:dyDescent="0.25">
      <c r="A971" s="1">
        <v>40133648</v>
      </c>
      <c r="B971" s="1" t="s">
        <v>1197</v>
      </c>
      <c r="C971" s="1" t="s">
        <v>958</v>
      </c>
      <c r="D971" s="1" t="s">
        <v>12</v>
      </c>
      <c r="E971" s="1" t="s">
        <v>158</v>
      </c>
    </row>
    <row r="972" spans="1:5" x14ac:dyDescent="0.25">
      <c r="A972" s="1">
        <v>40134503</v>
      </c>
      <c r="B972" s="1" t="s">
        <v>1198</v>
      </c>
      <c r="C972" s="1" t="s">
        <v>958</v>
      </c>
      <c r="D972" s="1" t="s">
        <v>17</v>
      </c>
      <c r="E972" s="1" t="s">
        <v>1199</v>
      </c>
    </row>
    <row r="973" spans="1:5" x14ac:dyDescent="0.25">
      <c r="A973" s="1">
        <v>40142879</v>
      </c>
      <c r="B973" s="1" t="s">
        <v>1200</v>
      </c>
      <c r="C973" s="1" t="s">
        <v>958</v>
      </c>
      <c r="D973" s="1" t="s">
        <v>14</v>
      </c>
      <c r="E973" s="1" t="s">
        <v>24</v>
      </c>
    </row>
    <row r="974" spans="1:5" x14ac:dyDescent="0.25">
      <c r="A974" s="1">
        <v>40144737</v>
      </c>
      <c r="B974" s="1" t="s">
        <v>1201</v>
      </c>
      <c r="C974" s="1" t="s">
        <v>958</v>
      </c>
      <c r="D974" s="1" t="s">
        <v>14</v>
      </c>
      <c r="E974" s="1" t="s">
        <v>102</v>
      </c>
    </row>
    <row r="975" spans="1:5" x14ac:dyDescent="0.25">
      <c r="A975" s="1">
        <v>40145470</v>
      </c>
      <c r="B975" s="1" t="s">
        <v>1202</v>
      </c>
      <c r="C975" s="1" t="s">
        <v>958</v>
      </c>
      <c r="D975" s="1" t="s">
        <v>14</v>
      </c>
      <c r="E975" s="1" t="s">
        <v>24</v>
      </c>
    </row>
    <row r="976" spans="1:5" x14ac:dyDescent="0.25">
      <c r="A976" s="1">
        <v>40146713</v>
      </c>
      <c r="B976" s="1" t="s">
        <v>1203</v>
      </c>
      <c r="C976" s="1" t="s">
        <v>958</v>
      </c>
      <c r="D976" s="1" t="s">
        <v>17</v>
      </c>
      <c r="E976" s="1" t="s">
        <v>197</v>
      </c>
    </row>
    <row r="977" spans="1:5" x14ac:dyDescent="0.25">
      <c r="A977" s="1">
        <v>40149676</v>
      </c>
      <c r="B977" s="1" t="s">
        <v>1204</v>
      </c>
      <c r="C977" s="1" t="s">
        <v>958</v>
      </c>
      <c r="D977" s="1" t="s">
        <v>14</v>
      </c>
      <c r="E977" s="1" t="s">
        <v>102</v>
      </c>
    </row>
    <row r="978" spans="1:5" x14ac:dyDescent="0.25">
      <c r="A978" s="1">
        <v>40159236</v>
      </c>
      <c r="B978" s="1" t="s">
        <v>1205</v>
      </c>
      <c r="C978" s="1" t="s">
        <v>958</v>
      </c>
      <c r="D978" s="1" t="s">
        <v>14</v>
      </c>
      <c r="E978" s="1" t="s">
        <v>18</v>
      </c>
    </row>
    <row r="979" spans="1:5" x14ac:dyDescent="0.25">
      <c r="A979" s="1">
        <v>40164837</v>
      </c>
      <c r="B979" s="1" t="s">
        <v>1206</v>
      </c>
      <c r="C979" s="1" t="s">
        <v>958</v>
      </c>
      <c r="D979" s="1" t="s">
        <v>14</v>
      </c>
      <c r="E979" s="1" t="s">
        <v>18</v>
      </c>
    </row>
    <row r="980" spans="1:5" x14ac:dyDescent="0.25">
      <c r="A980" s="1">
        <v>40170858</v>
      </c>
      <c r="B980" s="1" t="s">
        <v>1207</v>
      </c>
      <c r="C980" s="1" t="s">
        <v>958</v>
      </c>
      <c r="D980" s="1" t="s">
        <v>14</v>
      </c>
      <c r="E980" s="1" t="s">
        <v>24</v>
      </c>
    </row>
    <row r="981" spans="1:5" x14ac:dyDescent="0.25">
      <c r="A981" s="1">
        <v>40171668</v>
      </c>
      <c r="B981" s="1" t="s">
        <v>1208</v>
      </c>
      <c r="C981" s="1" t="s">
        <v>958</v>
      </c>
      <c r="D981" s="1">
        <v>16</v>
      </c>
      <c r="E981" s="1">
        <v>7022</v>
      </c>
    </row>
    <row r="982" spans="1:5" x14ac:dyDescent="0.25">
      <c r="A982" s="1">
        <v>40172414</v>
      </c>
      <c r="B982" s="1" t="s">
        <v>1209</v>
      </c>
      <c r="C982" s="1" t="s">
        <v>958</v>
      </c>
      <c r="D982" s="1" t="s">
        <v>14</v>
      </c>
      <c r="E982" s="1" t="s">
        <v>1210</v>
      </c>
    </row>
    <row r="983" spans="1:5" x14ac:dyDescent="0.25">
      <c r="A983" s="1">
        <v>40172722</v>
      </c>
      <c r="B983" s="1" t="s">
        <v>1211</v>
      </c>
      <c r="C983" s="1" t="s">
        <v>958</v>
      </c>
      <c r="D983" s="1" t="s">
        <v>14</v>
      </c>
      <c r="E983" s="1" t="s">
        <v>24</v>
      </c>
    </row>
    <row r="984" spans="1:5" x14ac:dyDescent="0.25">
      <c r="A984" s="1">
        <v>40172774</v>
      </c>
      <c r="B984" s="1" t="s">
        <v>1212</v>
      </c>
      <c r="C984" s="1" t="s">
        <v>958</v>
      </c>
      <c r="D984" s="1" t="s">
        <v>12</v>
      </c>
      <c r="E984" s="1" t="s">
        <v>24</v>
      </c>
    </row>
    <row r="985" spans="1:5" x14ac:dyDescent="0.25">
      <c r="A985" s="1">
        <v>40174750</v>
      </c>
      <c r="B985" s="1" t="s">
        <v>1213</v>
      </c>
      <c r="C985" s="1" t="s">
        <v>958</v>
      </c>
      <c r="D985" s="1" t="s">
        <v>14</v>
      </c>
      <c r="E985" s="1" t="s">
        <v>32</v>
      </c>
    </row>
    <row r="986" spans="1:5" x14ac:dyDescent="0.25">
      <c r="A986" s="1">
        <v>40174833</v>
      </c>
      <c r="B986" s="1" t="s">
        <v>1214</v>
      </c>
      <c r="C986" s="1" t="s">
        <v>958</v>
      </c>
      <c r="D986" s="1" t="s">
        <v>14</v>
      </c>
      <c r="E986" s="1" t="s">
        <v>334</v>
      </c>
    </row>
    <row r="987" spans="1:5" x14ac:dyDescent="0.25">
      <c r="A987" s="1">
        <v>40177062</v>
      </c>
      <c r="B987" s="1" t="s">
        <v>1215</v>
      </c>
      <c r="C987" s="1" t="s">
        <v>958</v>
      </c>
      <c r="D987" s="1" t="s">
        <v>14</v>
      </c>
      <c r="E987" s="1" t="s">
        <v>1216</v>
      </c>
    </row>
    <row r="988" spans="1:5" x14ac:dyDescent="0.25">
      <c r="A988" s="1">
        <v>40182991</v>
      </c>
      <c r="B988" s="1" t="s">
        <v>1217</v>
      </c>
      <c r="C988" s="1" t="s">
        <v>958</v>
      </c>
      <c r="D988" s="1" t="s">
        <v>14</v>
      </c>
      <c r="E988" s="1" t="s">
        <v>102</v>
      </c>
    </row>
    <row r="989" spans="1:5" x14ac:dyDescent="0.25">
      <c r="A989" s="1">
        <v>40183074</v>
      </c>
      <c r="B989" s="1" t="s">
        <v>1218</v>
      </c>
      <c r="C989" s="1" t="s">
        <v>958</v>
      </c>
      <c r="D989" s="1" t="s">
        <v>14</v>
      </c>
      <c r="E989" s="1" t="s">
        <v>32</v>
      </c>
    </row>
    <row r="990" spans="1:5" x14ac:dyDescent="0.25">
      <c r="A990" s="1">
        <v>40183849</v>
      </c>
      <c r="B990" s="1" t="s">
        <v>1219</v>
      </c>
      <c r="C990" s="1" t="s">
        <v>958</v>
      </c>
      <c r="D990" s="1" t="s">
        <v>14</v>
      </c>
      <c r="E990" s="1" t="s">
        <v>102</v>
      </c>
    </row>
    <row r="991" spans="1:5" x14ac:dyDescent="0.25">
      <c r="A991" s="1">
        <v>40184197</v>
      </c>
      <c r="B991" s="1" t="s">
        <v>1220</v>
      </c>
      <c r="C991" s="1" t="s">
        <v>958</v>
      </c>
      <c r="D991" s="1">
        <v>16</v>
      </c>
      <c r="E991" s="1">
        <v>4649</v>
      </c>
    </row>
    <row r="992" spans="1:5" x14ac:dyDescent="0.25">
      <c r="A992" s="1">
        <v>40184843</v>
      </c>
      <c r="B992" s="1" t="s">
        <v>1221</v>
      </c>
      <c r="C992" s="1" t="s">
        <v>958</v>
      </c>
      <c r="D992" s="1" t="s">
        <v>14</v>
      </c>
      <c r="E992" s="1" t="s">
        <v>185</v>
      </c>
    </row>
    <row r="993" spans="1:5" x14ac:dyDescent="0.25">
      <c r="A993" s="1">
        <v>40185601</v>
      </c>
      <c r="B993" s="1" t="s">
        <v>1222</v>
      </c>
      <c r="C993" s="1" t="s">
        <v>958</v>
      </c>
      <c r="D993" s="1" t="s">
        <v>17</v>
      </c>
      <c r="E993" s="1" t="s">
        <v>259</v>
      </c>
    </row>
    <row r="994" spans="1:5" x14ac:dyDescent="0.25">
      <c r="A994" s="1">
        <v>40187072</v>
      </c>
      <c r="B994" s="1" t="s">
        <v>1223</v>
      </c>
      <c r="C994" s="1" t="s">
        <v>958</v>
      </c>
      <c r="D994" s="1">
        <v>16</v>
      </c>
      <c r="E994" s="1">
        <v>4120</v>
      </c>
    </row>
    <row r="995" spans="1:5" x14ac:dyDescent="0.25">
      <c r="A995" s="1">
        <v>40187824</v>
      </c>
      <c r="B995" s="1" t="s">
        <v>1224</v>
      </c>
      <c r="C995" s="1" t="s">
        <v>958</v>
      </c>
      <c r="D995" s="1" t="s">
        <v>14</v>
      </c>
      <c r="E995" s="1" t="s">
        <v>102</v>
      </c>
    </row>
    <row r="996" spans="1:5" x14ac:dyDescent="0.25">
      <c r="A996" s="1">
        <v>40189473</v>
      </c>
      <c r="B996" s="1" t="s">
        <v>1225</v>
      </c>
      <c r="C996" s="1" t="s">
        <v>958</v>
      </c>
      <c r="D996" s="1" t="s">
        <v>14</v>
      </c>
      <c r="E996" s="1" t="s">
        <v>32</v>
      </c>
    </row>
    <row r="997" spans="1:5" x14ac:dyDescent="0.25">
      <c r="A997" s="1">
        <v>40189964</v>
      </c>
      <c r="B997" s="1" t="s">
        <v>1226</v>
      </c>
      <c r="C997" s="1" t="s">
        <v>958</v>
      </c>
      <c r="D997" s="1" t="s">
        <v>14</v>
      </c>
      <c r="E997" s="1" t="s">
        <v>32</v>
      </c>
    </row>
    <row r="998" spans="1:5" x14ac:dyDescent="0.25">
      <c r="A998" s="1">
        <v>40190476</v>
      </c>
      <c r="B998" s="1" t="s">
        <v>1227</v>
      </c>
      <c r="C998" s="1" t="s">
        <v>958</v>
      </c>
      <c r="D998" s="1" t="s">
        <v>12</v>
      </c>
      <c r="E998" s="1" t="s">
        <v>185</v>
      </c>
    </row>
    <row r="999" spans="1:5" x14ac:dyDescent="0.25">
      <c r="A999" s="1">
        <v>40190528</v>
      </c>
      <c r="B999" s="1" t="s">
        <v>1228</v>
      </c>
      <c r="C999" s="1" t="s">
        <v>958</v>
      </c>
      <c r="D999" s="1" t="s">
        <v>14</v>
      </c>
      <c r="E999" s="1" t="s">
        <v>82</v>
      </c>
    </row>
    <row r="1000" spans="1:5" x14ac:dyDescent="0.25">
      <c r="A1000" s="1">
        <v>40215687</v>
      </c>
      <c r="B1000" s="1" t="s">
        <v>1229</v>
      </c>
      <c r="C1000" s="1" t="s">
        <v>958</v>
      </c>
      <c r="D1000" s="1" t="s">
        <v>14</v>
      </c>
      <c r="E1000" s="1" t="s">
        <v>66</v>
      </c>
    </row>
    <row r="1001" spans="1:5" x14ac:dyDescent="0.25">
      <c r="A1001" s="1">
        <v>40219814</v>
      </c>
      <c r="B1001" s="2" t="s">
        <v>1230</v>
      </c>
      <c r="C1001" s="2">
        <v>120000</v>
      </c>
      <c r="D1001" s="2">
        <v>16</v>
      </c>
      <c r="E1001" s="2" t="s">
        <v>1231</v>
      </c>
    </row>
    <row r="1002" spans="1:5" x14ac:dyDescent="0.25">
      <c r="A1002" s="1">
        <v>40220579</v>
      </c>
      <c r="B1002" s="1" t="s">
        <v>1232</v>
      </c>
      <c r="C1002" s="1" t="s">
        <v>958</v>
      </c>
      <c r="D1002" s="1" t="s">
        <v>14</v>
      </c>
      <c r="E1002" s="1" t="s">
        <v>185</v>
      </c>
    </row>
    <row r="1003" spans="1:5" x14ac:dyDescent="0.25">
      <c r="A1003" s="1">
        <v>40222199</v>
      </c>
      <c r="B1003" s="1" t="s">
        <v>1233</v>
      </c>
      <c r="C1003" s="1" t="s">
        <v>958</v>
      </c>
      <c r="D1003" s="1" t="s">
        <v>17</v>
      </c>
      <c r="E1003" s="1" t="s">
        <v>56</v>
      </c>
    </row>
    <row r="1004" spans="1:5" x14ac:dyDescent="0.25">
      <c r="A1004" s="1">
        <v>40231815</v>
      </c>
      <c r="B1004" s="1" t="s">
        <v>1234</v>
      </c>
      <c r="C1004" s="1" t="s">
        <v>958</v>
      </c>
      <c r="D1004" s="1">
        <v>16</v>
      </c>
      <c r="E1004" s="1">
        <v>7311</v>
      </c>
    </row>
    <row r="1005" spans="1:5" x14ac:dyDescent="0.25">
      <c r="A1005" s="1">
        <v>40233725</v>
      </c>
      <c r="B1005" s="1" t="s">
        <v>1235</v>
      </c>
      <c r="C1005" s="1" t="s">
        <v>958</v>
      </c>
      <c r="D1005" s="1" t="s">
        <v>14</v>
      </c>
      <c r="E1005" s="1" t="s">
        <v>185</v>
      </c>
    </row>
    <row r="1006" spans="1:5" x14ac:dyDescent="0.25">
      <c r="A1006" s="1">
        <v>40234386</v>
      </c>
      <c r="B1006" s="1" t="s">
        <v>1236</v>
      </c>
      <c r="C1006" s="1" t="s">
        <v>958</v>
      </c>
      <c r="D1006" s="1">
        <v>16</v>
      </c>
      <c r="E1006" s="1">
        <v>6920</v>
      </c>
    </row>
    <row r="1007" spans="1:5" x14ac:dyDescent="0.25">
      <c r="A1007" s="1">
        <v>40240174</v>
      </c>
      <c r="B1007" s="1" t="s">
        <v>1237</v>
      </c>
      <c r="C1007" s="1" t="s">
        <v>958</v>
      </c>
      <c r="D1007" s="1" t="s">
        <v>17</v>
      </c>
      <c r="E1007" s="1" t="s">
        <v>185</v>
      </c>
    </row>
    <row r="1008" spans="1:5" x14ac:dyDescent="0.25">
      <c r="A1008" s="1">
        <v>40241890</v>
      </c>
      <c r="B1008" s="1" t="s">
        <v>1238</v>
      </c>
      <c r="C1008" s="1" t="s">
        <v>958</v>
      </c>
      <c r="D1008" s="1" t="s">
        <v>14</v>
      </c>
      <c r="E1008" s="1" t="s">
        <v>24</v>
      </c>
    </row>
    <row r="1009" spans="1:5" x14ac:dyDescent="0.25">
      <c r="A1009" s="1">
        <v>40243445</v>
      </c>
      <c r="B1009" s="1" t="s">
        <v>1239</v>
      </c>
      <c r="C1009" s="1" t="s">
        <v>958</v>
      </c>
      <c r="D1009" s="1">
        <v>16</v>
      </c>
      <c r="E1009" s="1">
        <v>7120</v>
      </c>
    </row>
    <row r="1010" spans="1:5" x14ac:dyDescent="0.25">
      <c r="A1010" s="1">
        <v>40250758</v>
      </c>
      <c r="B1010" s="1" t="s">
        <v>1240</v>
      </c>
      <c r="C1010" s="1" t="s">
        <v>958</v>
      </c>
      <c r="D1010" s="1">
        <v>16</v>
      </c>
      <c r="E1010" s="1">
        <v>6820</v>
      </c>
    </row>
    <row r="1011" spans="1:5" x14ac:dyDescent="0.25">
      <c r="A1011" s="1">
        <v>40254590</v>
      </c>
      <c r="B1011" s="1" t="s">
        <v>1241</v>
      </c>
      <c r="C1011" s="1" t="s">
        <v>958</v>
      </c>
      <c r="D1011" s="1" t="s">
        <v>14</v>
      </c>
      <c r="E1011" s="1" t="s">
        <v>150</v>
      </c>
    </row>
    <row r="1012" spans="1:5" x14ac:dyDescent="0.25">
      <c r="A1012" s="1">
        <v>40256554</v>
      </c>
      <c r="B1012" s="1" t="s">
        <v>1242</v>
      </c>
      <c r="C1012" s="1" t="s">
        <v>958</v>
      </c>
      <c r="D1012" s="1" t="s">
        <v>14</v>
      </c>
      <c r="E1012" s="1" t="s">
        <v>185</v>
      </c>
    </row>
    <row r="1013" spans="1:5" x14ac:dyDescent="0.25">
      <c r="A1013" s="1">
        <v>40258151</v>
      </c>
      <c r="B1013" s="1" t="s">
        <v>1243</v>
      </c>
      <c r="C1013" s="1" t="s">
        <v>958</v>
      </c>
      <c r="D1013" s="1" t="s">
        <v>14</v>
      </c>
      <c r="E1013" s="1" t="s">
        <v>1244</v>
      </c>
    </row>
    <row r="1014" spans="1:5" x14ac:dyDescent="0.25">
      <c r="A1014" s="1">
        <v>40259038</v>
      </c>
      <c r="B1014" s="1" t="s">
        <v>1245</v>
      </c>
      <c r="C1014" s="1" t="s">
        <v>958</v>
      </c>
      <c r="D1014" s="1" t="s">
        <v>14</v>
      </c>
      <c r="E1014" s="1" t="s">
        <v>84</v>
      </c>
    </row>
    <row r="1015" spans="1:5" x14ac:dyDescent="0.25">
      <c r="A1015" s="1">
        <v>40259357</v>
      </c>
      <c r="B1015" s="1" t="s">
        <v>1246</v>
      </c>
      <c r="C1015" s="1" t="s">
        <v>958</v>
      </c>
      <c r="D1015" s="1" t="s">
        <v>14</v>
      </c>
      <c r="E1015" s="1" t="s">
        <v>356</v>
      </c>
    </row>
    <row r="1016" spans="1:5" x14ac:dyDescent="0.25">
      <c r="A1016" s="1">
        <v>40267180</v>
      </c>
      <c r="B1016" s="1" t="s">
        <v>1247</v>
      </c>
      <c r="C1016" s="1" t="s">
        <v>958</v>
      </c>
      <c r="D1016" s="1" t="s">
        <v>14</v>
      </c>
      <c r="E1016" s="1" t="s">
        <v>395</v>
      </c>
    </row>
    <row r="1017" spans="1:5" x14ac:dyDescent="0.25">
      <c r="A1017" s="1">
        <v>40267397</v>
      </c>
      <c r="B1017" s="1" t="s">
        <v>1248</v>
      </c>
      <c r="C1017" s="1" t="s">
        <v>958</v>
      </c>
      <c r="D1017" s="1" t="s">
        <v>14</v>
      </c>
      <c r="E1017" s="1" t="s">
        <v>22</v>
      </c>
    </row>
    <row r="1018" spans="1:5" x14ac:dyDescent="0.25">
      <c r="A1018" s="1">
        <v>40267718</v>
      </c>
      <c r="B1018" s="1" t="s">
        <v>1249</v>
      </c>
      <c r="C1018" s="1" t="s">
        <v>958</v>
      </c>
      <c r="D1018" s="1" t="s">
        <v>14</v>
      </c>
      <c r="E1018" s="1" t="s">
        <v>131</v>
      </c>
    </row>
    <row r="1019" spans="1:5" x14ac:dyDescent="0.25">
      <c r="A1019" s="1">
        <v>40268014</v>
      </c>
      <c r="B1019" s="1" t="s">
        <v>1250</v>
      </c>
      <c r="C1019" s="1" t="s">
        <v>958</v>
      </c>
      <c r="D1019" s="1" t="s">
        <v>14</v>
      </c>
      <c r="E1019" s="1" t="s">
        <v>24</v>
      </c>
    </row>
    <row r="1020" spans="1:5" x14ac:dyDescent="0.25">
      <c r="A1020" s="1">
        <v>40269195</v>
      </c>
      <c r="B1020" s="1" t="s">
        <v>1251</v>
      </c>
      <c r="C1020" s="1" t="s">
        <v>958</v>
      </c>
      <c r="D1020" s="1" t="s">
        <v>17</v>
      </c>
      <c r="E1020" s="1" t="s">
        <v>356</v>
      </c>
    </row>
    <row r="1021" spans="1:5" x14ac:dyDescent="0.25">
      <c r="A1021" s="1">
        <v>40269278</v>
      </c>
      <c r="B1021" s="1" t="s">
        <v>1252</v>
      </c>
      <c r="C1021" s="1" t="s">
        <v>958</v>
      </c>
      <c r="D1021" s="1">
        <v>16</v>
      </c>
      <c r="E1021" s="1">
        <v>4729</v>
      </c>
    </row>
    <row r="1022" spans="1:5" x14ac:dyDescent="0.25">
      <c r="A1022" s="1">
        <v>40282422</v>
      </c>
      <c r="B1022" s="1" t="s">
        <v>1253</v>
      </c>
      <c r="C1022" s="1" t="s">
        <v>958</v>
      </c>
      <c r="D1022" s="1" t="s">
        <v>12</v>
      </c>
      <c r="E1022" s="1" t="s">
        <v>1254</v>
      </c>
    </row>
    <row r="1023" spans="1:5" x14ac:dyDescent="0.25">
      <c r="A1023" s="1">
        <v>40283551</v>
      </c>
      <c r="B1023" s="1" t="s">
        <v>1255</v>
      </c>
      <c r="C1023" s="1" t="s">
        <v>958</v>
      </c>
      <c r="D1023" s="1" t="s">
        <v>12</v>
      </c>
      <c r="E1023" s="1" t="s">
        <v>135</v>
      </c>
    </row>
    <row r="1024" spans="1:5" x14ac:dyDescent="0.25">
      <c r="A1024" s="1">
        <v>40284160</v>
      </c>
      <c r="B1024" s="1" t="s">
        <v>1256</v>
      </c>
      <c r="C1024" s="1" t="s">
        <v>958</v>
      </c>
      <c r="D1024" s="1" t="s">
        <v>14</v>
      </c>
      <c r="E1024" s="1" t="s">
        <v>210</v>
      </c>
    </row>
    <row r="1025" spans="1:5" x14ac:dyDescent="0.25">
      <c r="A1025" s="1">
        <v>40287276</v>
      </c>
      <c r="B1025" s="1" t="s">
        <v>1257</v>
      </c>
      <c r="C1025" s="1" t="s">
        <v>958</v>
      </c>
      <c r="D1025" s="1">
        <v>16</v>
      </c>
      <c r="E1025" s="1">
        <v>6820</v>
      </c>
    </row>
    <row r="1026" spans="1:5" x14ac:dyDescent="0.25">
      <c r="A1026" s="1">
        <v>40290924</v>
      </c>
      <c r="B1026" s="1" t="s">
        <v>1258</v>
      </c>
      <c r="C1026" s="1" t="s">
        <v>958</v>
      </c>
      <c r="D1026" s="1" t="s">
        <v>14</v>
      </c>
      <c r="E1026" s="1" t="s">
        <v>334</v>
      </c>
    </row>
    <row r="1027" spans="1:5" x14ac:dyDescent="0.25">
      <c r="A1027" s="1">
        <v>40291438</v>
      </c>
      <c r="B1027" s="1" t="s">
        <v>1259</v>
      </c>
      <c r="C1027" s="1" t="s">
        <v>958</v>
      </c>
      <c r="D1027" s="1" t="s">
        <v>12</v>
      </c>
      <c r="E1027" s="1" t="s">
        <v>56</v>
      </c>
    </row>
    <row r="1028" spans="1:5" x14ac:dyDescent="0.25">
      <c r="A1028" s="1">
        <v>40292703</v>
      </c>
      <c r="B1028" s="1" t="s">
        <v>1260</v>
      </c>
      <c r="C1028" s="1" t="s">
        <v>958</v>
      </c>
      <c r="D1028" s="1" t="s">
        <v>14</v>
      </c>
      <c r="E1028" s="1" t="s">
        <v>102</v>
      </c>
    </row>
    <row r="1029" spans="1:5" x14ac:dyDescent="0.25">
      <c r="A1029" s="1">
        <v>40294922</v>
      </c>
      <c r="B1029" s="1" t="s">
        <v>1261</v>
      </c>
      <c r="C1029" s="1" t="s">
        <v>958</v>
      </c>
      <c r="D1029" s="1" t="s">
        <v>17</v>
      </c>
      <c r="E1029" s="1" t="s">
        <v>185</v>
      </c>
    </row>
    <row r="1030" spans="1:5" x14ac:dyDescent="0.25">
      <c r="A1030" s="1">
        <v>40295175</v>
      </c>
      <c r="B1030" s="1" t="s">
        <v>1262</v>
      </c>
      <c r="C1030" s="1" t="s">
        <v>958</v>
      </c>
      <c r="D1030" s="1" t="s">
        <v>12</v>
      </c>
      <c r="E1030" s="1" t="s">
        <v>24</v>
      </c>
    </row>
    <row r="1031" spans="1:5" x14ac:dyDescent="0.25">
      <c r="A1031" s="1">
        <v>40303325</v>
      </c>
      <c r="B1031" s="1" t="s">
        <v>1263</v>
      </c>
      <c r="C1031" s="1" t="s">
        <v>958</v>
      </c>
      <c r="D1031" s="1">
        <v>16</v>
      </c>
      <c r="E1031" s="1">
        <v>6820</v>
      </c>
    </row>
    <row r="1032" spans="1:5" x14ac:dyDescent="0.25">
      <c r="A1032" s="1">
        <v>40304017</v>
      </c>
      <c r="B1032" s="1" t="s">
        <v>1264</v>
      </c>
      <c r="C1032" s="1" t="s">
        <v>958</v>
      </c>
      <c r="D1032" s="1" t="s">
        <v>12</v>
      </c>
      <c r="E1032" s="1" t="s">
        <v>426</v>
      </c>
    </row>
    <row r="1033" spans="1:5" x14ac:dyDescent="0.25">
      <c r="A1033" s="1">
        <v>40306134</v>
      </c>
      <c r="B1033" s="1" t="s">
        <v>1265</v>
      </c>
      <c r="C1033" s="1" t="s">
        <v>958</v>
      </c>
      <c r="D1033" s="1" t="s">
        <v>90</v>
      </c>
      <c r="E1033" s="1" t="s">
        <v>115</v>
      </c>
    </row>
    <row r="1034" spans="1:5" x14ac:dyDescent="0.25">
      <c r="A1034" s="1">
        <v>40306447</v>
      </c>
      <c r="B1034" s="1" t="s">
        <v>1266</v>
      </c>
      <c r="C1034" s="1" t="s">
        <v>958</v>
      </c>
      <c r="D1034" s="1" t="s">
        <v>14</v>
      </c>
      <c r="E1034" s="1" t="s">
        <v>117</v>
      </c>
    </row>
    <row r="1035" spans="1:5" x14ac:dyDescent="0.25">
      <c r="A1035" s="1">
        <v>40306631</v>
      </c>
      <c r="B1035" s="1" t="s">
        <v>1267</v>
      </c>
      <c r="C1035" s="1" t="s">
        <v>958</v>
      </c>
      <c r="D1035" s="1" t="s">
        <v>14</v>
      </c>
      <c r="E1035" s="1" t="s">
        <v>356</v>
      </c>
    </row>
    <row r="1036" spans="1:5" x14ac:dyDescent="0.25">
      <c r="A1036" s="1">
        <v>40311980</v>
      </c>
      <c r="B1036" s="1" t="s">
        <v>1268</v>
      </c>
      <c r="C1036" s="1" t="s">
        <v>958</v>
      </c>
      <c r="D1036" s="1" t="s">
        <v>14</v>
      </c>
      <c r="E1036" s="1" t="s">
        <v>173</v>
      </c>
    </row>
    <row r="1037" spans="1:5" x14ac:dyDescent="0.25">
      <c r="A1037" s="1">
        <v>40313453</v>
      </c>
      <c r="B1037" s="1" t="s">
        <v>1269</v>
      </c>
      <c r="C1037" s="1" t="s">
        <v>958</v>
      </c>
      <c r="D1037" s="1" t="s">
        <v>14</v>
      </c>
      <c r="E1037" s="1" t="s">
        <v>356</v>
      </c>
    </row>
    <row r="1038" spans="1:5" x14ac:dyDescent="0.25">
      <c r="A1038" s="1">
        <v>40316463</v>
      </c>
      <c r="B1038" s="1" t="s">
        <v>1270</v>
      </c>
      <c r="C1038" s="1" t="s">
        <v>958</v>
      </c>
      <c r="D1038" s="1" t="s">
        <v>17</v>
      </c>
      <c r="E1038" s="1" t="s">
        <v>356</v>
      </c>
    </row>
    <row r="1039" spans="1:5" x14ac:dyDescent="0.25">
      <c r="A1039" s="1">
        <v>40317994</v>
      </c>
      <c r="B1039" s="1" t="s">
        <v>1271</v>
      </c>
      <c r="C1039" s="1" t="s">
        <v>958</v>
      </c>
      <c r="D1039" s="1" t="s">
        <v>14</v>
      </c>
      <c r="E1039" s="1" t="s">
        <v>102</v>
      </c>
    </row>
    <row r="1040" spans="1:5" x14ac:dyDescent="0.25">
      <c r="A1040" s="1">
        <v>40327538</v>
      </c>
      <c r="B1040" s="1" t="s">
        <v>1272</v>
      </c>
      <c r="C1040" s="1" t="s">
        <v>958</v>
      </c>
      <c r="D1040" s="1" t="s">
        <v>70</v>
      </c>
      <c r="E1040" s="1" t="s">
        <v>1095</v>
      </c>
    </row>
    <row r="1041" spans="1:5" x14ac:dyDescent="0.25">
      <c r="A1041" s="1">
        <v>40336247</v>
      </c>
      <c r="B1041" s="1" t="s">
        <v>1273</v>
      </c>
      <c r="C1041" s="1" t="s">
        <v>958</v>
      </c>
      <c r="D1041" s="1" t="s">
        <v>14</v>
      </c>
      <c r="E1041" s="1" t="s">
        <v>691</v>
      </c>
    </row>
    <row r="1042" spans="1:5" x14ac:dyDescent="0.25">
      <c r="A1042" s="1">
        <v>40336365</v>
      </c>
      <c r="B1042" s="1" t="s">
        <v>1274</v>
      </c>
      <c r="C1042" s="1" t="s">
        <v>958</v>
      </c>
      <c r="D1042" s="1" t="s">
        <v>14</v>
      </c>
      <c r="E1042" s="1" t="s">
        <v>307</v>
      </c>
    </row>
    <row r="1043" spans="1:5" x14ac:dyDescent="0.25">
      <c r="A1043" s="1">
        <v>40336968</v>
      </c>
      <c r="B1043" s="1" t="s">
        <v>1275</v>
      </c>
      <c r="C1043" s="1" t="s">
        <v>958</v>
      </c>
      <c r="D1043" s="1" t="s">
        <v>14</v>
      </c>
      <c r="E1043" s="1" t="s">
        <v>53</v>
      </c>
    </row>
    <row r="1044" spans="1:5" x14ac:dyDescent="0.25">
      <c r="A1044" s="1">
        <v>40338766</v>
      </c>
      <c r="B1044" s="1" t="s">
        <v>1276</v>
      </c>
      <c r="C1044" s="1" t="s">
        <v>958</v>
      </c>
      <c r="D1044" s="1" t="s">
        <v>17</v>
      </c>
      <c r="E1044" s="1" t="s">
        <v>426</v>
      </c>
    </row>
    <row r="1045" spans="1:5" x14ac:dyDescent="0.25">
      <c r="A1045" s="1">
        <v>40340591</v>
      </c>
      <c r="B1045" s="1" t="s">
        <v>1277</v>
      </c>
      <c r="C1045" s="1" t="s">
        <v>958</v>
      </c>
      <c r="D1045" s="1" t="s">
        <v>12</v>
      </c>
      <c r="E1045" s="1" t="s">
        <v>32</v>
      </c>
    </row>
    <row r="1046" spans="1:5" x14ac:dyDescent="0.25">
      <c r="A1046" s="1">
        <v>40341062</v>
      </c>
      <c r="B1046" s="1" t="s">
        <v>1278</v>
      </c>
      <c r="C1046" s="1" t="s">
        <v>958</v>
      </c>
      <c r="D1046" s="1" t="s">
        <v>14</v>
      </c>
      <c r="E1046" s="1" t="s">
        <v>18</v>
      </c>
    </row>
    <row r="1047" spans="1:5" x14ac:dyDescent="0.25">
      <c r="A1047" s="1">
        <v>40341194</v>
      </c>
      <c r="B1047" s="1" t="s">
        <v>1279</v>
      </c>
      <c r="C1047" s="1" t="s">
        <v>958</v>
      </c>
      <c r="D1047" s="1" t="s">
        <v>14</v>
      </c>
      <c r="E1047" s="1" t="s">
        <v>135</v>
      </c>
    </row>
    <row r="1048" spans="1:5" x14ac:dyDescent="0.25">
      <c r="A1048" s="1">
        <v>40341449</v>
      </c>
      <c r="B1048" s="1" t="s">
        <v>1280</v>
      </c>
      <c r="C1048" s="1" t="s">
        <v>958</v>
      </c>
      <c r="D1048" s="1" t="s">
        <v>14</v>
      </c>
      <c r="E1048" s="1" t="s">
        <v>18</v>
      </c>
    </row>
    <row r="1049" spans="1:5" x14ac:dyDescent="0.25">
      <c r="A1049" s="1">
        <v>40343141</v>
      </c>
      <c r="B1049" s="1" t="s">
        <v>1281</v>
      </c>
      <c r="C1049" s="1" t="s">
        <v>958</v>
      </c>
      <c r="D1049" s="1" t="s">
        <v>14</v>
      </c>
      <c r="E1049" s="1" t="s">
        <v>1282</v>
      </c>
    </row>
    <row r="1050" spans="1:5" x14ac:dyDescent="0.25">
      <c r="A1050" s="1">
        <v>40343974</v>
      </c>
      <c r="B1050" s="1" t="s">
        <v>1283</v>
      </c>
      <c r="C1050" s="1" t="s">
        <v>958</v>
      </c>
      <c r="D1050" s="1" t="s">
        <v>14</v>
      </c>
      <c r="E1050" s="1" t="s">
        <v>24</v>
      </c>
    </row>
    <row r="1051" spans="1:5" x14ac:dyDescent="0.25">
      <c r="A1051" s="1">
        <v>40358591</v>
      </c>
      <c r="B1051" s="1" t="s">
        <v>1284</v>
      </c>
      <c r="C1051" s="1" t="s">
        <v>958</v>
      </c>
      <c r="D1051" s="1" t="s">
        <v>14</v>
      </c>
      <c r="E1051" s="1" t="s">
        <v>24</v>
      </c>
    </row>
    <row r="1052" spans="1:5" x14ac:dyDescent="0.25">
      <c r="A1052" s="1">
        <v>40365409</v>
      </c>
      <c r="B1052" s="1" t="s">
        <v>1285</v>
      </c>
      <c r="C1052" s="1" t="s">
        <v>958</v>
      </c>
      <c r="D1052" s="1">
        <v>24</v>
      </c>
      <c r="E1052" s="1">
        <v>5610</v>
      </c>
    </row>
    <row r="1053" spans="1:5" x14ac:dyDescent="0.25">
      <c r="A1053" s="1">
        <v>40389864</v>
      </c>
      <c r="B1053" s="1" t="s">
        <v>1286</v>
      </c>
      <c r="C1053" s="1" t="s">
        <v>958</v>
      </c>
      <c r="D1053" s="1" t="s">
        <v>14</v>
      </c>
      <c r="E1053" s="1" t="s">
        <v>56</v>
      </c>
    </row>
    <row r="1054" spans="1:5" x14ac:dyDescent="0.25">
      <c r="A1054" s="1">
        <v>40391559</v>
      </c>
      <c r="B1054" s="1" t="s">
        <v>1287</v>
      </c>
      <c r="C1054" s="1" t="s">
        <v>958</v>
      </c>
      <c r="D1054" s="1" t="s">
        <v>17</v>
      </c>
      <c r="E1054" s="1" t="s">
        <v>1288</v>
      </c>
    </row>
    <row r="1055" spans="1:5" x14ac:dyDescent="0.25">
      <c r="A1055" s="1">
        <v>40393143</v>
      </c>
      <c r="B1055" s="1" t="s">
        <v>1289</v>
      </c>
      <c r="C1055" s="1" t="s">
        <v>958</v>
      </c>
      <c r="D1055" s="1">
        <v>16</v>
      </c>
      <c r="E1055" s="1">
        <v>4675</v>
      </c>
    </row>
    <row r="1056" spans="1:5" x14ac:dyDescent="0.25">
      <c r="A1056" s="1">
        <v>40400241</v>
      </c>
      <c r="B1056" s="1" t="s">
        <v>1290</v>
      </c>
      <c r="C1056" s="1" t="s">
        <v>958</v>
      </c>
      <c r="D1056" s="1" t="s">
        <v>17</v>
      </c>
      <c r="E1056" s="1" t="s">
        <v>536</v>
      </c>
    </row>
    <row r="1057" spans="1:5" x14ac:dyDescent="0.25">
      <c r="A1057" s="1">
        <v>40400761</v>
      </c>
      <c r="B1057" s="1" t="s">
        <v>1291</v>
      </c>
      <c r="C1057" s="1" t="s">
        <v>958</v>
      </c>
      <c r="D1057" s="1" t="s">
        <v>14</v>
      </c>
      <c r="E1057" s="1" t="s">
        <v>415</v>
      </c>
    </row>
    <row r="1058" spans="1:5" x14ac:dyDescent="0.25">
      <c r="A1058" s="1">
        <v>40402240</v>
      </c>
      <c r="B1058" s="1" t="s">
        <v>1292</v>
      </c>
      <c r="C1058" s="1" t="s">
        <v>958</v>
      </c>
      <c r="D1058" s="1" t="s">
        <v>14</v>
      </c>
      <c r="E1058" s="1" t="s">
        <v>1293</v>
      </c>
    </row>
    <row r="1059" spans="1:5" x14ac:dyDescent="0.25">
      <c r="A1059" s="1">
        <v>40402783</v>
      </c>
      <c r="B1059" s="1" t="s">
        <v>1294</v>
      </c>
      <c r="C1059" s="1" t="s">
        <v>958</v>
      </c>
      <c r="D1059" s="1" t="s">
        <v>17</v>
      </c>
      <c r="E1059" s="1" t="s">
        <v>185</v>
      </c>
    </row>
    <row r="1060" spans="1:5" x14ac:dyDescent="0.25">
      <c r="A1060" s="1">
        <v>40402837</v>
      </c>
      <c r="B1060" s="1" t="s">
        <v>1295</v>
      </c>
      <c r="C1060" s="1" t="s">
        <v>958</v>
      </c>
      <c r="D1060" s="1" t="s">
        <v>17</v>
      </c>
      <c r="E1060" s="1" t="s">
        <v>1296</v>
      </c>
    </row>
    <row r="1061" spans="1:5" x14ac:dyDescent="0.25">
      <c r="A1061" s="1">
        <v>40403400</v>
      </c>
      <c r="B1061" s="1" t="s">
        <v>1297</v>
      </c>
      <c r="C1061" s="1" t="s">
        <v>958</v>
      </c>
      <c r="D1061" s="1">
        <v>24</v>
      </c>
      <c r="E1061" s="1">
        <v>4646</v>
      </c>
    </row>
    <row r="1062" spans="1:5" x14ac:dyDescent="0.25">
      <c r="A1062" s="1">
        <v>40403825</v>
      </c>
      <c r="B1062" s="1" t="s">
        <v>1298</v>
      </c>
      <c r="C1062" s="1" t="s">
        <v>958</v>
      </c>
      <c r="D1062" s="1" t="s">
        <v>14</v>
      </c>
      <c r="E1062" s="1" t="s">
        <v>24</v>
      </c>
    </row>
    <row r="1063" spans="1:5" x14ac:dyDescent="0.25">
      <c r="A1063" s="2">
        <v>40411061</v>
      </c>
      <c r="B1063" s="2" t="s">
        <v>1299</v>
      </c>
      <c r="C1063" s="2">
        <v>120000</v>
      </c>
      <c r="D1063" s="2">
        <v>16</v>
      </c>
      <c r="E1063" s="2" t="s">
        <v>1300</v>
      </c>
    </row>
    <row r="1064" spans="1:5" x14ac:dyDescent="0.25">
      <c r="A1064" s="1">
        <v>40414711</v>
      </c>
      <c r="B1064" s="1" t="s">
        <v>1301</v>
      </c>
      <c r="C1064" s="1" t="s">
        <v>958</v>
      </c>
      <c r="D1064" s="1" t="s">
        <v>14</v>
      </c>
      <c r="E1064" s="1" t="s">
        <v>185</v>
      </c>
    </row>
    <row r="1065" spans="1:5" x14ac:dyDescent="0.25">
      <c r="A1065" s="1">
        <v>40414852</v>
      </c>
      <c r="B1065" s="1" t="s">
        <v>1302</v>
      </c>
      <c r="C1065" s="1" t="s">
        <v>958</v>
      </c>
      <c r="D1065" s="1" t="s">
        <v>14</v>
      </c>
      <c r="E1065" s="1" t="s">
        <v>950</v>
      </c>
    </row>
    <row r="1066" spans="1:5" x14ac:dyDescent="0.25">
      <c r="A1066" s="6">
        <v>40414898</v>
      </c>
      <c r="B1066" s="6" t="s">
        <v>1303</v>
      </c>
      <c r="C1066" s="6">
        <v>120000</v>
      </c>
      <c r="D1066" s="6">
        <v>24</v>
      </c>
      <c r="E1066" s="6">
        <v>6201</v>
      </c>
    </row>
    <row r="1067" spans="1:5" x14ac:dyDescent="0.25">
      <c r="A1067" s="1">
        <v>40421473</v>
      </c>
      <c r="B1067" s="1" t="s">
        <v>1304</v>
      </c>
      <c r="C1067" s="1" t="s">
        <v>958</v>
      </c>
      <c r="D1067" s="1" t="s">
        <v>17</v>
      </c>
      <c r="E1067" s="1" t="s">
        <v>56</v>
      </c>
    </row>
    <row r="1068" spans="1:5" x14ac:dyDescent="0.25">
      <c r="A1068" s="1">
        <v>40422337</v>
      </c>
      <c r="B1068" s="1" t="s">
        <v>1305</v>
      </c>
      <c r="C1068" s="1" t="s">
        <v>958</v>
      </c>
      <c r="D1068" s="1" t="s">
        <v>17</v>
      </c>
      <c r="E1068" s="1" t="s">
        <v>18</v>
      </c>
    </row>
    <row r="1069" spans="1:5" x14ac:dyDescent="0.25">
      <c r="A1069" s="1">
        <v>40422403</v>
      </c>
      <c r="B1069" s="1" t="s">
        <v>1306</v>
      </c>
      <c r="C1069" s="1" t="s">
        <v>958</v>
      </c>
      <c r="D1069" s="1" t="s">
        <v>17</v>
      </c>
      <c r="E1069" s="1" t="s">
        <v>18</v>
      </c>
    </row>
    <row r="1070" spans="1:5" x14ac:dyDescent="0.25">
      <c r="A1070" s="1">
        <v>40422797</v>
      </c>
      <c r="B1070" s="1" t="s">
        <v>1307</v>
      </c>
      <c r="C1070" s="1" t="s">
        <v>958</v>
      </c>
      <c r="D1070" s="1">
        <v>24</v>
      </c>
      <c r="E1070" s="1">
        <v>6190</v>
      </c>
    </row>
    <row r="1071" spans="1:5" x14ac:dyDescent="0.25">
      <c r="A1071" s="1">
        <v>40423667</v>
      </c>
      <c r="B1071" s="1" t="s">
        <v>1308</v>
      </c>
      <c r="C1071" s="1" t="s">
        <v>958</v>
      </c>
      <c r="D1071" s="1" t="s">
        <v>14</v>
      </c>
      <c r="E1071" s="1" t="s">
        <v>56</v>
      </c>
    </row>
    <row r="1072" spans="1:5" x14ac:dyDescent="0.25">
      <c r="A1072" s="1">
        <v>40433306</v>
      </c>
      <c r="B1072" s="1" t="s">
        <v>1309</v>
      </c>
      <c r="C1072" s="1" t="s">
        <v>958</v>
      </c>
      <c r="D1072" s="1">
        <v>16</v>
      </c>
      <c r="E1072" s="1">
        <v>4120</v>
      </c>
    </row>
    <row r="1073" spans="1:5" x14ac:dyDescent="0.25">
      <c r="A1073" s="1">
        <v>40434567</v>
      </c>
      <c r="B1073" s="1" t="s">
        <v>1310</v>
      </c>
      <c r="C1073" s="1" t="s">
        <v>958</v>
      </c>
      <c r="D1073" s="1" t="s">
        <v>14</v>
      </c>
      <c r="E1073" s="1" t="s">
        <v>24</v>
      </c>
    </row>
    <row r="1074" spans="1:5" x14ac:dyDescent="0.25">
      <c r="A1074" s="1">
        <v>40434607</v>
      </c>
      <c r="B1074" s="1" t="s">
        <v>1311</v>
      </c>
      <c r="C1074" s="1" t="s">
        <v>958</v>
      </c>
      <c r="D1074" s="1" t="s">
        <v>14</v>
      </c>
      <c r="E1074" s="1" t="s">
        <v>554</v>
      </c>
    </row>
    <row r="1075" spans="1:5" x14ac:dyDescent="0.25">
      <c r="A1075" s="1">
        <v>40435699</v>
      </c>
      <c r="B1075" s="1" t="s">
        <v>1312</v>
      </c>
      <c r="C1075" s="1" t="s">
        <v>958</v>
      </c>
      <c r="D1075" s="1" t="s">
        <v>14</v>
      </c>
      <c r="E1075" s="1" t="s">
        <v>32</v>
      </c>
    </row>
    <row r="1076" spans="1:5" x14ac:dyDescent="0.25">
      <c r="A1076" s="1">
        <v>40436049</v>
      </c>
      <c r="B1076" s="2" t="s">
        <v>1313</v>
      </c>
      <c r="C1076" s="2">
        <v>120000</v>
      </c>
      <c r="D1076" s="2">
        <v>12</v>
      </c>
      <c r="E1076" s="2" t="s">
        <v>1314</v>
      </c>
    </row>
    <row r="1077" spans="1:5" x14ac:dyDescent="0.25">
      <c r="A1077" s="1">
        <v>40436457</v>
      </c>
      <c r="B1077" s="1" t="s">
        <v>1315</v>
      </c>
      <c r="C1077" s="1" t="s">
        <v>958</v>
      </c>
      <c r="D1077" s="1" t="s">
        <v>14</v>
      </c>
      <c r="E1077" s="1" t="s">
        <v>145</v>
      </c>
    </row>
    <row r="1078" spans="1:5" x14ac:dyDescent="0.25">
      <c r="A1078" s="1">
        <v>40446183</v>
      </c>
      <c r="B1078" s="1" t="s">
        <v>1316</v>
      </c>
      <c r="C1078" s="1" t="s">
        <v>958</v>
      </c>
      <c r="D1078" s="1" t="s">
        <v>14</v>
      </c>
      <c r="E1078" s="1" t="s">
        <v>185</v>
      </c>
    </row>
    <row r="1079" spans="1:5" x14ac:dyDescent="0.25">
      <c r="A1079" s="1">
        <v>40458008</v>
      </c>
      <c r="B1079" s="1" t="s">
        <v>1317</v>
      </c>
      <c r="C1079" s="1" t="s">
        <v>958</v>
      </c>
      <c r="D1079" s="1" t="s">
        <v>14</v>
      </c>
      <c r="E1079" s="1" t="s">
        <v>356</v>
      </c>
    </row>
    <row r="1080" spans="1:5" x14ac:dyDescent="0.25">
      <c r="A1080" s="1">
        <v>40458594</v>
      </c>
      <c r="B1080" s="1" t="s">
        <v>1318</v>
      </c>
      <c r="C1080" s="1" t="s">
        <v>958</v>
      </c>
      <c r="D1080" s="1" t="s">
        <v>14</v>
      </c>
      <c r="E1080" s="1" t="s">
        <v>22</v>
      </c>
    </row>
    <row r="1081" spans="1:5" x14ac:dyDescent="0.25">
      <c r="A1081" s="1">
        <v>40459180</v>
      </c>
      <c r="B1081" s="1" t="s">
        <v>1319</v>
      </c>
      <c r="C1081" s="1" t="s">
        <v>958</v>
      </c>
      <c r="D1081" s="1" t="s">
        <v>12</v>
      </c>
      <c r="E1081" s="1" t="s">
        <v>24</v>
      </c>
    </row>
    <row r="1082" spans="1:5" x14ac:dyDescent="0.25">
      <c r="A1082" s="1">
        <v>40459642</v>
      </c>
      <c r="B1082" s="1" t="s">
        <v>1320</v>
      </c>
      <c r="C1082" s="1" t="s">
        <v>958</v>
      </c>
      <c r="D1082" s="1" t="s">
        <v>14</v>
      </c>
      <c r="E1082" s="1" t="s">
        <v>213</v>
      </c>
    </row>
    <row r="1083" spans="1:5" x14ac:dyDescent="0.25">
      <c r="A1083" s="1">
        <v>40461863</v>
      </c>
      <c r="B1083" s="1" t="s">
        <v>1321</v>
      </c>
      <c r="C1083" s="1" t="s">
        <v>958</v>
      </c>
      <c r="D1083" s="1" t="s">
        <v>17</v>
      </c>
      <c r="E1083" s="1" t="s">
        <v>356</v>
      </c>
    </row>
    <row r="1084" spans="1:5" x14ac:dyDescent="0.25">
      <c r="A1084" s="1">
        <v>40463371</v>
      </c>
      <c r="B1084" s="1" t="s">
        <v>1322</v>
      </c>
      <c r="C1084" s="1" t="s">
        <v>958</v>
      </c>
      <c r="D1084" s="1" t="s">
        <v>17</v>
      </c>
      <c r="E1084" s="1" t="s">
        <v>56</v>
      </c>
    </row>
    <row r="1085" spans="1:5" x14ac:dyDescent="0.25">
      <c r="A1085" s="1">
        <v>40470690</v>
      </c>
      <c r="B1085" s="1" t="s">
        <v>1323</v>
      </c>
      <c r="C1085" s="1" t="s">
        <v>958</v>
      </c>
      <c r="D1085" s="1" t="s">
        <v>12</v>
      </c>
      <c r="E1085" s="1" t="s">
        <v>135</v>
      </c>
    </row>
    <row r="1086" spans="1:5" x14ac:dyDescent="0.25">
      <c r="A1086" s="1">
        <v>40474423</v>
      </c>
      <c r="B1086" s="1" t="s">
        <v>1324</v>
      </c>
      <c r="C1086" s="1" t="s">
        <v>958</v>
      </c>
      <c r="D1086" s="1" t="s">
        <v>14</v>
      </c>
      <c r="E1086" s="1" t="s">
        <v>197</v>
      </c>
    </row>
    <row r="1087" spans="1:5" x14ac:dyDescent="0.25">
      <c r="A1087" s="1">
        <v>40482339</v>
      </c>
      <c r="B1087" s="1" t="s">
        <v>1325</v>
      </c>
      <c r="C1087" s="1" t="s">
        <v>958</v>
      </c>
      <c r="D1087" s="1" t="s">
        <v>17</v>
      </c>
      <c r="E1087" s="1" t="s">
        <v>150</v>
      </c>
    </row>
    <row r="1088" spans="1:5" x14ac:dyDescent="0.25">
      <c r="A1088" s="1">
        <v>40482925</v>
      </c>
      <c r="B1088" s="1" t="s">
        <v>1326</v>
      </c>
      <c r="C1088" s="1" t="s">
        <v>958</v>
      </c>
      <c r="D1088" s="1" t="s">
        <v>14</v>
      </c>
      <c r="E1088" s="1" t="s">
        <v>24</v>
      </c>
    </row>
    <row r="1089" spans="1:9" x14ac:dyDescent="0.25">
      <c r="A1089" s="1">
        <v>40483118</v>
      </c>
      <c r="B1089" s="1" t="s">
        <v>1327</v>
      </c>
      <c r="C1089" s="1" t="s">
        <v>958</v>
      </c>
      <c r="D1089" s="1" t="s">
        <v>14</v>
      </c>
      <c r="E1089" s="1" t="s">
        <v>18</v>
      </c>
    </row>
    <row r="1090" spans="1:9" x14ac:dyDescent="0.25">
      <c r="A1090" s="1">
        <v>40483988</v>
      </c>
      <c r="B1090" s="1" t="s">
        <v>1328</v>
      </c>
      <c r="C1090" s="1">
        <v>120000</v>
      </c>
      <c r="D1090" s="1">
        <v>16</v>
      </c>
      <c r="E1090" s="1" t="s">
        <v>82</v>
      </c>
    </row>
    <row r="1091" spans="1:9" x14ac:dyDescent="0.25">
      <c r="A1091" s="1">
        <v>40484953</v>
      </c>
      <c r="B1091" s="1" t="s">
        <v>1329</v>
      </c>
      <c r="C1091" s="1" t="s">
        <v>958</v>
      </c>
      <c r="D1091" s="1" t="s">
        <v>14</v>
      </c>
      <c r="E1091" s="1" t="s">
        <v>53</v>
      </c>
    </row>
    <row r="1092" spans="1:9" x14ac:dyDescent="0.25">
      <c r="A1092" s="1">
        <v>40493231</v>
      </c>
      <c r="B1092" s="1" t="s">
        <v>1330</v>
      </c>
      <c r="C1092" s="1" t="s">
        <v>958</v>
      </c>
      <c r="D1092" s="1" t="s">
        <v>17</v>
      </c>
      <c r="E1092" s="1" t="s">
        <v>185</v>
      </c>
    </row>
    <row r="1093" spans="1:9" x14ac:dyDescent="0.25">
      <c r="A1093" s="1">
        <v>40503455</v>
      </c>
      <c r="B1093" s="1" t="s">
        <v>1331</v>
      </c>
      <c r="C1093" s="1" t="s">
        <v>958</v>
      </c>
      <c r="D1093" s="1" t="s">
        <v>14</v>
      </c>
      <c r="E1093" s="1" t="s">
        <v>24</v>
      </c>
    </row>
    <row r="1094" spans="1:9" x14ac:dyDescent="0.25">
      <c r="A1094" s="1">
        <v>40511035</v>
      </c>
      <c r="B1094" s="1" t="s">
        <v>1332</v>
      </c>
      <c r="C1094" s="1" t="s">
        <v>958</v>
      </c>
      <c r="D1094" s="1" t="s">
        <v>17</v>
      </c>
      <c r="E1094" s="1" t="s">
        <v>1095</v>
      </c>
    </row>
    <row r="1095" spans="1:9" x14ac:dyDescent="0.25">
      <c r="A1095" s="1">
        <v>40516305</v>
      </c>
      <c r="B1095" s="1" t="s">
        <v>1333</v>
      </c>
      <c r="C1095" s="1" t="s">
        <v>958</v>
      </c>
      <c r="D1095" s="1">
        <v>16</v>
      </c>
      <c r="E1095" s="1">
        <v>2399</v>
      </c>
    </row>
    <row r="1096" spans="1:9" x14ac:dyDescent="0.25">
      <c r="A1096" s="1">
        <v>40516417</v>
      </c>
      <c r="B1096" s="1" t="s">
        <v>1334</v>
      </c>
      <c r="C1096" s="1" t="s">
        <v>958</v>
      </c>
      <c r="D1096" s="1" t="s">
        <v>12</v>
      </c>
      <c r="E1096" s="1" t="s">
        <v>135</v>
      </c>
    </row>
    <row r="1097" spans="1:9" x14ac:dyDescent="0.25">
      <c r="A1097" s="1">
        <v>40519060</v>
      </c>
      <c r="B1097" s="1" t="s">
        <v>1335</v>
      </c>
      <c r="C1097" s="1" t="s">
        <v>958</v>
      </c>
      <c r="D1097" s="1" t="s">
        <v>14</v>
      </c>
      <c r="E1097" s="1" t="s">
        <v>356</v>
      </c>
    </row>
    <row r="1098" spans="1:9" x14ac:dyDescent="0.25">
      <c r="A1098" s="1">
        <v>40519769</v>
      </c>
      <c r="B1098" s="1" t="s">
        <v>1336</v>
      </c>
      <c r="C1098" s="1" t="s">
        <v>958</v>
      </c>
      <c r="D1098" s="1" t="s">
        <v>14</v>
      </c>
      <c r="E1098" s="1" t="s">
        <v>185</v>
      </c>
    </row>
    <row r="1099" spans="1:9" x14ac:dyDescent="0.25">
      <c r="A1099" s="1">
        <v>40522062</v>
      </c>
      <c r="B1099" s="1" t="s">
        <v>1337</v>
      </c>
      <c r="C1099" s="1" t="s">
        <v>958</v>
      </c>
      <c r="D1099" s="1" t="s">
        <v>14</v>
      </c>
      <c r="E1099" s="1" t="s">
        <v>102</v>
      </c>
    </row>
    <row r="1100" spans="1:9" x14ac:dyDescent="0.25">
      <c r="A1100" s="1">
        <v>40532238</v>
      </c>
      <c r="B1100" s="1" t="s">
        <v>1338</v>
      </c>
      <c r="C1100" s="1" t="s">
        <v>958</v>
      </c>
      <c r="D1100" s="1" t="s">
        <v>12</v>
      </c>
      <c r="E1100" s="1" t="s">
        <v>373</v>
      </c>
    </row>
    <row r="1101" spans="1:9" x14ac:dyDescent="0.25">
      <c r="A1101" s="1">
        <v>40535596</v>
      </c>
      <c r="B1101" s="1" t="s">
        <v>1339</v>
      </c>
      <c r="C1101" s="1" t="s">
        <v>958</v>
      </c>
      <c r="D1101" s="1">
        <v>16</v>
      </c>
      <c r="E1101" s="1">
        <v>4690</v>
      </c>
    </row>
    <row r="1102" spans="1:9" x14ac:dyDescent="0.25">
      <c r="A1102" s="1">
        <v>40538117</v>
      </c>
      <c r="B1102" s="1" t="s">
        <v>1340</v>
      </c>
      <c r="C1102" s="1" t="s">
        <v>958</v>
      </c>
      <c r="D1102" s="1" t="s">
        <v>14</v>
      </c>
      <c r="E1102" s="1" t="s">
        <v>32</v>
      </c>
    </row>
    <row r="1103" spans="1:9" x14ac:dyDescent="0.25">
      <c r="A1103" s="1">
        <v>40539128</v>
      </c>
      <c r="B1103" s="1" t="s">
        <v>1341</v>
      </c>
      <c r="C1103" s="1" t="s">
        <v>958</v>
      </c>
      <c r="D1103" s="1" t="s">
        <v>14</v>
      </c>
      <c r="E1103" s="1" t="s">
        <v>56</v>
      </c>
    </row>
    <row r="1104" spans="1:9" x14ac:dyDescent="0.25">
      <c r="A1104" s="10">
        <v>40540249</v>
      </c>
      <c r="B1104" s="6" t="s">
        <v>1342</v>
      </c>
      <c r="C1104" s="2">
        <v>120000</v>
      </c>
      <c r="D1104" s="2">
        <v>16</v>
      </c>
      <c r="E1104" s="2" t="s">
        <v>1343</v>
      </c>
      <c r="F1104" s="6"/>
      <c r="G1104" s="2"/>
      <c r="H1104" s="6"/>
      <c r="I1104" s="6"/>
    </row>
    <row r="1105" spans="1:5" x14ac:dyDescent="0.25">
      <c r="A1105" s="6">
        <v>40545927</v>
      </c>
      <c r="B1105" s="6" t="s">
        <v>1344</v>
      </c>
      <c r="C1105" s="6">
        <v>120000</v>
      </c>
      <c r="D1105" s="6">
        <v>15</v>
      </c>
      <c r="E1105" s="6">
        <v>6201</v>
      </c>
    </row>
    <row r="1106" spans="1:5" x14ac:dyDescent="0.25">
      <c r="A1106" s="1">
        <v>40552436</v>
      </c>
      <c r="B1106" s="1" t="s">
        <v>1345</v>
      </c>
      <c r="C1106" s="1" t="s">
        <v>958</v>
      </c>
      <c r="D1106" s="1" t="s">
        <v>12</v>
      </c>
      <c r="E1106" s="1" t="s">
        <v>404</v>
      </c>
    </row>
    <row r="1107" spans="1:5" x14ac:dyDescent="0.25">
      <c r="A1107" s="1">
        <v>40556262</v>
      </c>
      <c r="B1107" s="1" t="s">
        <v>1346</v>
      </c>
      <c r="C1107" s="1" t="s">
        <v>958</v>
      </c>
      <c r="D1107" s="1" t="s">
        <v>14</v>
      </c>
      <c r="E1107" s="1" t="s">
        <v>120</v>
      </c>
    </row>
    <row r="1108" spans="1:5" x14ac:dyDescent="0.25">
      <c r="A1108" s="1">
        <v>40559013</v>
      </c>
      <c r="B1108" s="1" t="s">
        <v>1347</v>
      </c>
      <c r="C1108" s="1" t="s">
        <v>958</v>
      </c>
      <c r="D1108" s="1" t="s">
        <v>14</v>
      </c>
      <c r="E1108" s="1" t="s">
        <v>24</v>
      </c>
    </row>
    <row r="1109" spans="1:5" x14ac:dyDescent="0.25">
      <c r="A1109" s="1">
        <v>40572350</v>
      </c>
      <c r="B1109" s="1" t="s">
        <v>1348</v>
      </c>
      <c r="C1109" s="1" t="s">
        <v>958</v>
      </c>
      <c r="D1109" s="1" t="s">
        <v>17</v>
      </c>
      <c r="E1109" s="1" t="s">
        <v>264</v>
      </c>
    </row>
    <row r="1110" spans="1:5" x14ac:dyDescent="0.25">
      <c r="A1110" s="1">
        <v>40580253</v>
      </c>
      <c r="B1110" s="1" t="s">
        <v>1349</v>
      </c>
      <c r="C1110" s="1" t="s">
        <v>958</v>
      </c>
      <c r="D1110" s="1">
        <v>16</v>
      </c>
      <c r="E1110" s="1">
        <v>6910</v>
      </c>
    </row>
    <row r="1111" spans="1:5" x14ac:dyDescent="0.25">
      <c r="A1111" s="1">
        <v>40583619</v>
      </c>
      <c r="B1111" s="1" t="s">
        <v>1350</v>
      </c>
      <c r="C1111" s="1" t="s">
        <v>958</v>
      </c>
      <c r="D1111" s="1" t="s">
        <v>14</v>
      </c>
      <c r="E1111" s="1" t="s">
        <v>1351</v>
      </c>
    </row>
    <row r="1112" spans="1:5" x14ac:dyDescent="0.25">
      <c r="A1112" s="1">
        <v>40585950</v>
      </c>
      <c r="B1112" s="1" t="s">
        <v>1352</v>
      </c>
      <c r="C1112" s="1" t="s">
        <v>958</v>
      </c>
      <c r="D1112" s="1">
        <v>24</v>
      </c>
      <c r="E1112" s="1">
        <v>4675</v>
      </c>
    </row>
    <row r="1113" spans="1:5" x14ac:dyDescent="0.25">
      <c r="A1113" s="1">
        <v>40591465</v>
      </c>
      <c r="B1113" s="1" t="s">
        <v>1353</v>
      </c>
      <c r="C1113" s="1" t="s">
        <v>958</v>
      </c>
      <c r="D1113" s="1">
        <v>24</v>
      </c>
      <c r="E1113" s="1">
        <v>4211</v>
      </c>
    </row>
    <row r="1114" spans="1:5" x14ac:dyDescent="0.25">
      <c r="A1114" s="1">
        <v>40592542</v>
      </c>
      <c r="B1114" s="1" t="s">
        <v>1354</v>
      </c>
      <c r="C1114" s="1" t="s">
        <v>958</v>
      </c>
      <c r="D1114" s="1" t="s">
        <v>14</v>
      </c>
      <c r="E1114" s="1" t="s">
        <v>32</v>
      </c>
    </row>
    <row r="1115" spans="1:5" x14ac:dyDescent="0.25">
      <c r="A1115" s="1">
        <v>40602625</v>
      </c>
      <c r="B1115" s="1" t="s">
        <v>1355</v>
      </c>
      <c r="C1115" s="1" t="s">
        <v>958</v>
      </c>
      <c r="D1115" s="1" t="s">
        <v>14</v>
      </c>
      <c r="E1115" s="1" t="s">
        <v>18</v>
      </c>
    </row>
    <row r="1116" spans="1:5" x14ac:dyDescent="0.25">
      <c r="A1116" s="1">
        <v>40611156</v>
      </c>
      <c r="B1116" s="2" t="s">
        <v>1356</v>
      </c>
      <c r="C1116" s="2">
        <v>120000</v>
      </c>
      <c r="D1116" s="2">
        <v>16</v>
      </c>
      <c r="E1116" s="2" t="s">
        <v>650</v>
      </c>
    </row>
    <row r="1117" spans="1:5" x14ac:dyDescent="0.25">
      <c r="A1117" s="1">
        <v>40611305</v>
      </c>
      <c r="B1117" s="1" t="s">
        <v>1357</v>
      </c>
      <c r="C1117" s="1" t="s">
        <v>958</v>
      </c>
      <c r="D1117" s="1" t="s">
        <v>14</v>
      </c>
      <c r="E1117" s="1" t="s">
        <v>53</v>
      </c>
    </row>
    <row r="1118" spans="1:5" x14ac:dyDescent="0.25">
      <c r="A1118" s="1">
        <v>40613250</v>
      </c>
      <c r="B1118" s="1" t="s">
        <v>1358</v>
      </c>
      <c r="C1118" s="1" t="s">
        <v>958</v>
      </c>
      <c r="D1118" s="1" t="s">
        <v>14</v>
      </c>
      <c r="E1118" s="1" t="s">
        <v>846</v>
      </c>
    </row>
    <row r="1119" spans="1:5" x14ac:dyDescent="0.25">
      <c r="A1119" s="1">
        <v>40613698</v>
      </c>
      <c r="B1119" s="1" t="s">
        <v>1359</v>
      </c>
      <c r="C1119" s="1" t="s">
        <v>958</v>
      </c>
      <c r="D1119" s="1" t="s">
        <v>14</v>
      </c>
      <c r="E1119" s="1" t="s">
        <v>102</v>
      </c>
    </row>
    <row r="1120" spans="1:5" x14ac:dyDescent="0.25">
      <c r="A1120" s="1">
        <v>40615438</v>
      </c>
      <c r="B1120" s="1" t="s">
        <v>1360</v>
      </c>
      <c r="C1120" s="1" t="s">
        <v>958</v>
      </c>
      <c r="D1120" s="1" t="s">
        <v>14</v>
      </c>
      <c r="E1120" s="1" t="s">
        <v>173</v>
      </c>
    </row>
    <row r="1121" spans="1:5" x14ac:dyDescent="0.25">
      <c r="A1121" s="1">
        <v>40626583</v>
      </c>
      <c r="B1121" s="1" t="s">
        <v>1361</v>
      </c>
      <c r="C1121" s="1" t="s">
        <v>958</v>
      </c>
      <c r="D1121" s="1" t="s">
        <v>17</v>
      </c>
      <c r="E1121" s="1" t="s">
        <v>66</v>
      </c>
    </row>
    <row r="1122" spans="1:5" x14ac:dyDescent="0.25">
      <c r="A1122" s="1">
        <v>40626598</v>
      </c>
      <c r="B1122" s="1" t="s">
        <v>1362</v>
      </c>
      <c r="C1122" s="1" t="s">
        <v>958</v>
      </c>
      <c r="D1122" s="1" t="s">
        <v>17</v>
      </c>
      <c r="E1122" s="1" t="s">
        <v>173</v>
      </c>
    </row>
    <row r="1123" spans="1:5" x14ac:dyDescent="0.25">
      <c r="A1123" s="1">
        <v>40627097</v>
      </c>
      <c r="B1123" s="1" t="s">
        <v>1363</v>
      </c>
      <c r="C1123" s="1" t="s">
        <v>958</v>
      </c>
      <c r="D1123" s="1" t="s">
        <v>12</v>
      </c>
      <c r="E1123" s="1" t="s">
        <v>183</v>
      </c>
    </row>
    <row r="1124" spans="1:5" x14ac:dyDescent="0.25">
      <c r="A1124" s="1">
        <v>40628398</v>
      </c>
      <c r="B1124" s="1" t="s">
        <v>1364</v>
      </c>
      <c r="C1124" s="1" t="s">
        <v>958</v>
      </c>
      <c r="D1124" s="1" t="s">
        <v>12</v>
      </c>
      <c r="E1124" s="1" t="s">
        <v>1365</v>
      </c>
    </row>
    <row r="1125" spans="1:5" x14ac:dyDescent="0.25">
      <c r="A1125" s="1">
        <v>40628636</v>
      </c>
      <c r="B1125" s="1" t="s">
        <v>1366</v>
      </c>
      <c r="C1125" s="1" t="s">
        <v>958</v>
      </c>
      <c r="D1125" s="1" t="s">
        <v>14</v>
      </c>
      <c r="E1125" s="1" t="s">
        <v>18</v>
      </c>
    </row>
    <row r="1126" spans="1:5" x14ac:dyDescent="0.25">
      <c r="A1126" s="1">
        <v>40629653</v>
      </c>
      <c r="B1126" s="1" t="s">
        <v>1367</v>
      </c>
      <c r="C1126" s="1" t="s">
        <v>958</v>
      </c>
      <c r="D1126" s="1" t="s">
        <v>14</v>
      </c>
      <c r="E1126" s="1" t="s">
        <v>18</v>
      </c>
    </row>
    <row r="1127" spans="1:5" x14ac:dyDescent="0.25">
      <c r="A1127" s="1">
        <v>40632939</v>
      </c>
      <c r="B1127" s="1" t="s">
        <v>1368</v>
      </c>
      <c r="C1127" s="1" t="s">
        <v>958</v>
      </c>
      <c r="D1127" s="1" t="s">
        <v>14</v>
      </c>
      <c r="E1127" s="1" t="s">
        <v>24</v>
      </c>
    </row>
    <row r="1128" spans="1:5" x14ac:dyDescent="0.25">
      <c r="A1128" s="1">
        <v>40632980</v>
      </c>
      <c r="B1128" s="1" t="s">
        <v>1369</v>
      </c>
      <c r="C1128" s="1" t="s">
        <v>958</v>
      </c>
      <c r="D1128" s="1" t="s">
        <v>14</v>
      </c>
      <c r="E1128" s="1" t="s">
        <v>32</v>
      </c>
    </row>
    <row r="1129" spans="1:5" x14ac:dyDescent="0.25">
      <c r="A1129" s="1">
        <v>40634559</v>
      </c>
      <c r="B1129" s="1" t="s">
        <v>1370</v>
      </c>
      <c r="C1129" s="1" t="s">
        <v>958</v>
      </c>
      <c r="D1129" s="1" t="s">
        <v>14</v>
      </c>
      <c r="E1129" s="1" t="s">
        <v>84</v>
      </c>
    </row>
    <row r="1130" spans="1:5" x14ac:dyDescent="0.25">
      <c r="A1130" s="1">
        <v>40634909</v>
      </c>
      <c r="B1130" s="1" t="s">
        <v>1371</v>
      </c>
      <c r="C1130" s="1" t="s">
        <v>958</v>
      </c>
      <c r="D1130" s="1" t="s">
        <v>12</v>
      </c>
      <c r="E1130" s="1" t="s">
        <v>551</v>
      </c>
    </row>
    <row r="1131" spans="1:5" x14ac:dyDescent="0.25">
      <c r="A1131" s="1">
        <v>40635211</v>
      </c>
      <c r="B1131" s="1" t="s">
        <v>1372</v>
      </c>
      <c r="C1131" s="1" t="s">
        <v>958</v>
      </c>
      <c r="D1131" s="1">
        <v>16</v>
      </c>
      <c r="E1131" s="1">
        <v>6202</v>
      </c>
    </row>
    <row r="1132" spans="1:5" x14ac:dyDescent="0.25">
      <c r="A1132" s="1">
        <v>40647773</v>
      </c>
      <c r="B1132" s="1" t="s">
        <v>1373</v>
      </c>
      <c r="C1132" s="1" t="s">
        <v>958</v>
      </c>
      <c r="D1132" s="1">
        <v>16</v>
      </c>
      <c r="E1132" s="1">
        <v>4675</v>
      </c>
    </row>
    <row r="1133" spans="1:5" x14ac:dyDescent="0.25">
      <c r="A1133" s="1">
        <v>40648900</v>
      </c>
      <c r="B1133" s="1" t="s">
        <v>1374</v>
      </c>
      <c r="C1133" s="1" t="s">
        <v>958</v>
      </c>
      <c r="D1133" s="1" t="s">
        <v>61</v>
      </c>
      <c r="E1133" s="1" t="s">
        <v>1375</v>
      </c>
    </row>
    <row r="1134" spans="1:5" x14ac:dyDescent="0.25">
      <c r="A1134" s="1">
        <v>40650127</v>
      </c>
      <c r="B1134" s="1" t="s">
        <v>1376</v>
      </c>
      <c r="C1134" s="1" t="s">
        <v>958</v>
      </c>
      <c r="D1134" s="1">
        <v>16</v>
      </c>
      <c r="E1134" s="1">
        <v>7312</v>
      </c>
    </row>
    <row r="1135" spans="1:5" x14ac:dyDescent="0.25">
      <c r="A1135" s="1">
        <v>40650742</v>
      </c>
      <c r="B1135" s="1" t="s">
        <v>1377</v>
      </c>
      <c r="C1135" s="1" t="s">
        <v>958</v>
      </c>
      <c r="D1135" s="1">
        <v>16</v>
      </c>
      <c r="E1135" s="1">
        <v>4322</v>
      </c>
    </row>
    <row r="1136" spans="1:5" x14ac:dyDescent="0.25">
      <c r="A1136" s="1">
        <v>40651380</v>
      </c>
      <c r="B1136" s="1" t="s">
        <v>1378</v>
      </c>
      <c r="C1136" s="1" t="s">
        <v>958</v>
      </c>
      <c r="D1136" s="1" t="s">
        <v>14</v>
      </c>
      <c r="E1136" s="1" t="s">
        <v>213</v>
      </c>
    </row>
    <row r="1137" spans="1:5" x14ac:dyDescent="0.25">
      <c r="A1137" s="1">
        <v>40651871</v>
      </c>
      <c r="B1137" s="1" t="s">
        <v>1379</v>
      </c>
      <c r="C1137" s="1" t="s">
        <v>958</v>
      </c>
      <c r="D1137" s="1" t="s">
        <v>14</v>
      </c>
      <c r="E1137" s="1" t="s">
        <v>404</v>
      </c>
    </row>
    <row r="1138" spans="1:5" x14ac:dyDescent="0.25">
      <c r="A1138" s="1">
        <v>40652557</v>
      </c>
      <c r="B1138" s="1" t="s">
        <v>1380</v>
      </c>
      <c r="C1138" s="1" t="s">
        <v>958</v>
      </c>
      <c r="D1138" s="1">
        <v>16</v>
      </c>
      <c r="E1138" s="1">
        <v>7112</v>
      </c>
    </row>
    <row r="1139" spans="1:5" x14ac:dyDescent="0.25">
      <c r="A1139" s="1">
        <v>40653597</v>
      </c>
      <c r="B1139" s="1" t="s">
        <v>1381</v>
      </c>
      <c r="C1139" s="1" t="s">
        <v>958</v>
      </c>
      <c r="D1139" s="1" t="s">
        <v>14</v>
      </c>
      <c r="E1139" s="1" t="s">
        <v>334</v>
      </c>
    </row>
    <row r="1140" spans="1:5" x14ac:dyDescent="0.25">
      <c r="A1140" s="1">
        <v>40653686</v>
      </c>
      <c r="B1140" s="1" t="s">
        <v>1382</v>
      </c>
      <c r="C1140" s="1" t="s">
        <v>958</v>
      </c>
      <c r="D1140" s="1" t="s">
        <v>14</v>
      </c>
      <c r="E1140" s="1" t="s">
        <v>185</v>
      </c>
    </row>
    <row r="1141" spans="1:5" x14ac:dyDescent="0.25">
      <c r="A1141" s="1">
        <v>40655656</v>
      </c>
      <c r="B1141" s="1" t="s">
        <v>1383</v>
      </c>
      <c r="C1141" s="1" t="s">
        <v>958</v>
      </c>
      <c r="D1141" s="1">
        <v>16</v>
      </c>
      <c r="E1141" s="1">
        <v>4651</v>
      </c>
    </row>
    <row r="1142" spans="1:5" x14ac:dyDescent="0.25">
      <c r="A1142" s="1">
        <v>40656779</v>
      </c>
      <c r="B1142" s="1" t="s">
        <v>1384</v>
      </c>
      <c r="C1142" s="1" t="s">
        <v>958</v>
      </c>
      <c r="D1142" s="1" t="s">
        <v>14</v>
      </c>
      <c r="E1142" s="1" t="s">
        <v>680</v>
      </c>
    </row>
    <row r="1143" spans="1:5" x14ac:dyDescent="0.25">
      <c r="A1143" s="1">
        <v>40657187</v>
      </c>
      <c r="B1143" s="1" t="s">
        <v>1385</v>
      </c>
      <c r="C1143" s="1" t="s">
        <v>958</v>
      </c>
      <c r="D1143" s="1" t="s">
        <v>14</v>
      </c>
      <c r="E1143" s="1" t="s">
        <v>185</v>
      </c>
    </row>
    <row r="1144" spans="1:5" x14ac:dyDescent="0.25">
      <c r="A1144" s="1">
        <v>40666832</v>
      </c>
      <c r="B1144" s="1" t="s">
        <v>1386</v>
      </c>
      <c r="C1144" s="1" t="s">
        <v>958</v>
      </c>
      <c r="D1144" s="1" t="s">
        <v>14</v>
      </c>
      <c r="E1144" s="1" t="s">
        <v>102</v>
      </c>
    </row>
    <row r="1145" spans="1:5" x14ac:dyDescent="0.25">
      <c r="A1145" s="1">
        <v>40668587</v>
      </c>
      <c r="B1145" s="1" t="s">
        <v>1387</v>
      </c>
      <c r="C1145" s="1" t="s">
        <v>958</v>
      </c>
      <c r="D1145" s="1" t="s">
        <v>61</v>
      </c>
      <c r="E1145" s="1" t="s">
        <v>173</v>
      </c>
    </row>
    <row r="1146" spans="1:5" x14ac:dyDescent="0.25">
      <c r="A1146" s="1">
        <v>40668794</v>
      </c>
      <c r="B1146" s="1" t="s">
        <v>1388</v>
      </c>
      <c r="C1146" s="1" t="s">
        <v>958</v>
      </c>
      <c r="D1146" s="1" t="s">
        <v>14</v>
      </c>
      <c r="E1146" s="1" t="s">
        <v>299</v>
      </c>
    </row>
    <row r="1147" spans="1:5" x14ac:dyDescent="0.25">
      <c r="A1147" s="1">
        <v>40668819</v>
      </c>
      <c r="B1147" s="1" t="s">
        <v>1389</v>
      </c>
      <c r="C1147" s="1" t="s">
        <v>958</v>
      </c>
      <c r="D1147" s="1">
        <v>28</v>
      </c>
      <c r="E1147" s="1">
        <v>7311</v>
      </c>
    </row>
    <row r="1148" spans="1:5" x14ac:dyDescent="0.25">
      <c r="A1148" s="1">
        <v>40681576</v>
      </c>
      <c r="B1148" s="1" t="s">
        <v>1390</v>
      </c>
      <c r="C1148" s="1" t="s">
        <v>958</v>
      </c>
      <c r="D1148" s="1" t="s">
        <v>14</v>
      </c>
      <c r="E1148" s="1" t="s">
        <v>32</v>
      </c>
    </row>
    <row r="1149" spans="1:5" x14ac:dyDescent="0.25">
      <c r="A1149" s="1">
        <v>40696069</v>
      </c>
      <c r="B1149" s="1" t="s">
        <v>1391</v>
      </c>
      <c r="C1149" s="1" t="s">
        <v>958</v>
      </c>
      <c r="D1149" s="1" t="s">
        <v>14</v>
      </c>
      <c r="E1149" s="1" t="s">
        <v>84</v>
      </c>
    </row>
    <row r="1150" spans="1:5" x14ac:dyDescent="0.25">
      <c r="A1150" s="1">
        <v>40696885</v>
      </c>
      <c r="B1150" s="1" t="s">
        <v>1392</v>
      </c>
      <c r="C1150" s="1" t="s">
        <v>958</v>
      </c>
      <c r="D1150" s="1" t="s">
        <v>17</v>
      </c>
      <c r="E1150" s="1" t="s">
        <v>131</v>
      </c>
    </row>
    <row r="1151" spans="1:5" x14ac:dyDescent="0.25">
      <c r="A1151" s="1">
        <v>40696939</v>
      </c>
      <c r="B1151" s="1" t="s">
        <v>1393</v>
      </c>
      <c r="C1151" s="1" t="s">
        <v>958</v>
      </c>
      <c r="D1151" s="1">
        <v>15</v>
      </c>
      <c r="E1151" s="1">
        <v>7022</v>
      </c>
    </row>
    <row r="1152" spans="1:5" x14ac:dyDescent="0.25">
      <c r="A1152" s="1">
        <v>40696997</v>
      </c>
      <c r="B1152" s="1" t="s">
        <v>1394</v>
      </c>
      <c r="C1152" s="1" t="s">
        <v>958</v>
      </c>
      <c r="D1152" s="1" t="s">
        <v>17</v>
      </c>
      <c r="E1152" s="1" t="s">
        <v>102</v>
      </c>
    </row>
    <row r="1153" spans="1:5" x14ac:dyDescent="0.25">
      <c r="A1153" s="1">
        <v>40697005</v>
      </c>
      <c r="B1153" s="1" t="s">
        <v>1395</v>
      </c>
      <c r="C1153" s="1" t="s">
        <v>958</v>
      </c>
      <c r="D1153" s="1" t="s">
        <v>17</v>
      </c>
      <c r="E1153" s="1" t="s">
        <v>1396</v>
      </c>
    </row>
    <row r="1154" spans="1:5" x14ac:dyDescent="0.25">
      <c r="A1154" s="1">
        <v>40698447</v>
      </c>
      <c r="B1154" s="1" t="s">
        <v>1397</v>
      </c>
      <c r="C1154" s="1" t="s">
        <v>958</v>
      </c>
      <c r="D1154" s="1" t="s">
        <v>14</v>
      </c>
      <c r="E1154" s="1" t="s">
        <v>18</v>
      </c>
    </row>
    <row r="1155" spans="1:5" x14ac:dyDescent="0.25">
      <c r="A1155" s="1">
        <v>40699033</v>
      </c>
      <c r="B1155" s="1" t="s">
        <v>1398</v>
      </c>
      <c r="C1155" s="1" t="s">
        <v>958</v>
      </c>
      <c r="D1155" s="1">
        <v>16</v>
      </c>
      <c r="E1155" s="1">
        <v>7022</v>
      </c>
    </row>
    <row r="1156" spans="1:5" x14ac:dyDescent="0.25">
      <c r="A1156" s="1">
        <v>40699116</v>
      </c>
      <c r="B1156" s="1" t="s">
        <v>1399</v>
      </c>
      <c r="C1156" s="1" t="s">
        <v>958</v>
      </c>
      <c r="D1156" s="1" t="s">
        <v>14</v>
      </c>
      <c r="E1156" s="1" t="s">
        <v>66</v>
      </c>
    </row>
    <row r="1157" spans="1:5" x14ac:dyDescent="0.25">
      <c r="A1157" s="1">
        <v>40699854</v>
      </c>
      <c r="B1157" s="1" t="s">
        <v>1400</v>
      </c>
      <c r="C1157" s="1" t="s">
        <v>958</v>
      </c>
      <c r="D1157" s="1">
        <v>24</v>
      </c>
      <c r="E1157" s="1">
        <v>7022</v>
      </c>
    </row>
    <row r="1158" spans="1:5" x14ac:dyDescent="0.25">
      <c r="A1158" s="1">
        <v>40700011</v>
      </c>
      <c r="B1158" s="1" t="s">
        <v>1401</v>
      </c>
      <c r="C1158" s="1" t="s">
        <v>958</v>
      </c>
      <c r="D1158" s="1" t="s">
        <v>14</v>
      </c>
      <c r="E1158" s="1" t="s">
        <v>223</v>
      </c>
    </row>
    <row r="1159" spans="1:5" x14ac:dyDescent="0.25">
      <c r="A1159" s="1">
        <v>40700150</v>
      </c>
      <c r="B1159" s="1" t="s">
        <v>1402</v>
      </c>
      <c r="C1159" s="1" t="s">
        <v>958</v>
      </c>
      <c r="D1159" s="1" t="s">
        <v>17</v>
      </c>
      <c r="E1159" s="1" t="s">
        <v>210</v>
      </c>
    </row>
    <row r="1160" spans="1:5" x14ac:dyDescent="0.25">
      <c r="A1160" s="1">
        <v>40701706</v>
      </c>
      <c r="B1160" s="1" t="s">
        <v>1403</v>
      </c>
      <c r="C1160" s="1" t="s">
        <v>958</v>
      </c>
      <c r="D1160" s="1" t="s">
        <v>17</v>
      </c>
      <c r="E1160" s="1" t="s">
        <v>32</v>
      </c>
    </row>
    <row r="1161" spans="1:5" x14ac:dyDescent="0.25">
      <c r="A1161" s="1">
        <v>40703415</v>
      </c>
      <c r="B1161" s="1" t="s">
        <v>1404</v>
      </c>
      <c r="C1161" s="1" t="s">
        <v>958</v>
      </c>
      <c r="D1161" s="1" t="s">
        <v>17</v>
      </c>
      <c r="E1161" s="1" t="s">
        <v>654</v>
      </c>
    </row>
    <row r="1162" spans="1:5" x14ac:dyDescent="0.25">
      <c r="A1162" s="1">
        <v>40704509</v>
      </c>
      <c r="B1162" s="1" t="s">
        <v>1405</v>
      </c>
      <c r="C1162" s="1" t="s">
        <v>958</v>
      </c>
      <c r="D1162" s="1" t="s">
        <v>14</v>
      </c>
      <c r="E1162" s="1" t="s">
        <v>761</v>
      </c>
    </row>
    <row r="1163" spans="1:5" x14ac:dyDescent="0.25">
      <c r="A1163" s="1">
        <v>40716866</v>
      </c>
      <c r="B1163" s="1" t="s">
        <v>1406</v>
      </c>
      <c r="C1163" s="1" t="s">
        <v>958</v>
      </c>
      <c r="D1163" s="1" t="s">
        <v>17</v>
      </c>
      <c r="E1163" s="1" t="s">
        <v>197</v>
      </c>
    </row>
    <row r="1164" spans="1:5" x14ac:dyDescent="0.25">
      <c r="A1164" s="1">
        <v>40727019</v>
      </c>
      <c r="B1164" s="1" t="s">
        <v>1407</v>
      </c>
      <c r="C1164" s="1" t="s">
        <v>958</v>
      </c>
      <c r="D1164" s="1" t="s">
        <v>14</v>
      </c>
      <c r="E1164" s="1" t="s">
        <v>18</v>
      </c>
    </row>
    <row r="1165" spans="1:5" x14ac:dyDescent="0.25">
      <c r="A1165" s="1">
        <v>40728852</v>
      </c>
      <c r="B1165" s="1" t="s">
        <v>1408</v>
      </c>
      <c r="C1165" s="1" t="s">
        <v>958</v>
      </c>
      <c r="D1165" s="1" t="s">
        <v>17</v>
      </c>
      <c r="E1165" s="1" t="s">
        <v>213</v>
      </c>
    </row>
    <row r="1166" spans="1:5" x14ac:dyDescent="0.25">
      <c r="A1166" s="1">
        <v>40729538</v>
      </c>
      <c r="B1166" s="1" t="s">
        <v>1409</v>
      </c>
      <c r="C1166" s="1" t="s">
        <v>958</v>
      </c>
      <c r="D1166" s="1" t="s">
        <v>17</v>
      </c>
      <c r="E1166" s="1" t="s">
        <v>950</v>
      </c>
    </row>
    <row r="1167" spans="1:5" x14ac:dyDescent="0.25">
      <c r="A1167" s="1">
        <v>40732500</v>
      </c>
      <c r="B1167" s="1" t="s">
        <v>1410</v>
      </c>
      <c r="C1167" s="1" t="s">
        <v>958</v>
      </c>
      <c r="D1167" s="1" t="s">
        <v>17</v>
      </c>
      <c r="E1167" s="1" t="s">
        <v>18</v>
      </c>
    </row>
    <row r="1168" spans="1:5" x14ac:dyDescent="0.25">
      <c r="A1168" s="1">
        <v>40732664</v>
      </c>
      <c r="B1168" s="1" t="s">
        <v>1411</v>
      </c>
      <c r="C1168" s="1" t="s">
        <v>958</v>
      </c>
      <c r="D1168" s="1" t="s">
        <v>61</v>
      </c>
      <c r="E1168" s="1" t="s">
        <v>18</v>
      </c>
    </row>
    <row r="1169" spans="1:5" x14ac:dyDescent="0.25">
      <c r="A1169" s="1">
        <v>40734143</v>
      </c>
      <c r="B1169" s="1" t="s">
        <v>1412</v>
      </c>
      <c r="C1169" s="1" t="s">
        <v>958</v>
      </c>
      <c r="D1169" s="1" t="s">
        <v>14</v>
      </c>
      <c r="E1169" s="1" t="s">
        <v>24</v>
      </c>
    </row>
    <row r="1170" spans="1:5" x14ac:dyDescent="0.25">
      <c r="A1170" s="1">
        <v>40734232</v>
      </c>
      <c r="B1170" s="1" t="s">
        <v>1413</v>
      </c>
      <c r="C1170" s="1" t="s">
        <v>958</v>
      </c>
      <c r="D1170" s="1">
        <v>16</v>
      </c>
      <c r="E1170" s="1">
        <v>4690</v>
      </c>
    </row>
    <row r="1171" spans="1:5" x14ac:dyDescent="0.25">
      <c r="A1171" s="1">
        <v>40734999</v>
      </c>
      <c r="B1171" s="1" t="s">
        <v>1414</v>
      </c>
      <c r="C1171" s="1" t="s">
        <v>958</v>
      </c>
      <c r="D1171" s="1" t="s">
        <v>14</v>
      </c>
      <c r="E1171" s="1" t="s">
        <v>18</v>
      </c>
    </row>
    <row r="1172" spans="1:5" x14ac:dyDescent="0.25">
      <c r="A1172" s="1">
        <v>40735792</v>
      </c>
      <c r="B1172" s="1" t="s">
        <v>1415</v>
      </c>
      <c r="C1172" s="1" t="s">
        <v>958</v>
      </c>
      <c r="D1172" s="1" t="s">
        <v>14</v>
      </c>
      <c r="E1172" s="1" t="s">
        <v>259</v>
      </c>
    </row>
    <row r="1173" spans="1:5" x14ac:dyDescent="0.25">
      <c r="A1173" s="1">
        <v>40736350</v>
      </c>
      <c r="B1173" s="1" t="s">
        <v>1416</v>
      </c>
      <c r="C1173" s="1" t="s">
        <v>958</v>
      </c>
      <c r="D1173" s="1" t="s">
        <v>7</v>
      </c>
      <c r="E1173" s="1" t="s">
        <v>1417</v>
      </c>
    </row>
    <row r="1174" spans="1:5" x14ac:dyDescent="0.25">
      <c r="A1174" s="1">
        <v>40740497</v>
      </c>
      <c r="B1174" s="1" t="s">
        <v>1418</v>
      </c>
      <c r="C1174" s="1" t="s">
        <v>958</v>
      </c>
      <c r="D1174" s="1" t="s">
        <v>61</v>
      </c>
      <c r="E1174" s="1" t="s">
        <v>268</v>
      </c>
    </row>
    <row r="1175" spans="1:5" x14ac:dyDescent="0.25">
      <c r="A1175" s="1">
        <v>40742131</v>
      </c>
      <c r="B1175" s="1" t="s">
        <v>1419</v>
      </c>
      <c r="C1175" s="1" t="s">
        <v>958</v>
      </c>
      <c r="D1175" s="1" t="s">
        <v>14</v>
      </c>
      <c r="E1175" s="1" t="s">
        <v>32</v>
      </c>
    </row>
    <row r="1176" spans="1:5" x14ac:dyDescent="0.25">
      <c r="A1176" s="1">
        <v>40742438</v>
      </c>
      <c r="B1176" s="1" t="s">
        <v>1420</v>
      </c>
      <c r="C1176" s="1" t="s">
        <v>958</v>
      </c>
      <c r="D1176" s="1">
        <v>16</v>
      </c>
      <c r="E1176" s="1">
        <v>7022</v>
      </c>
    </row>
    <row r="1177" spans="1:5" x14ac:dyDescent="0.25">
      <c r="A1177" s="1">
        <v>40743426</v>
      </c>
      <c r="B1177" s="1" t="s">
        <v>1421</v>
      </c>
      <c r="C1177" s="1" t="s">
        <v>958</v>
      </c>
      <c r="D1177" s="1" t="s">
        <v>17</v>
      </c>
      <c r="E1177" s="1" t="s">
        <v>950</v>
      </c>
    </row>
    <row r="1178" spans="1:5" x14ac:dyDescent="0.25">
      <c r="A1178" s="1">
        <v>40743509</v>
      </c>
      <c r="B1178" s="1" t="s">
        <v>1422</v>
      </c>
      <c r="C1178" s="1" t="s">
        <v>958</v>
      </c>
      <c r="D1178" s="1" t="s">
        <v>14</v>
      </c>
      <c r="E1178" s="1" t="s">
        <v>24</v>
      </c>
    </row>
    <row r="1179" spans="1:5" x14ac:dyDescent="0.25">
      <c r="A1179" s="1">
        <v>40744549</v>
      </c>
      <c r="B1179" s="1" t="s">
        <v>1423</v>
      </c>
      <c r="C1179" s="1" t="s">
        <v>958</v>
      </c>
      <c r="D1179" s="1" t="s">
        <v>14</v>
      </c>
      <c r="E1179" s="1" t="s">
        <v>218</v>
      </c>
    </row>
    <row r="1180" spans="1:5" x14ac:dyDescent="0.25">
      <c r="A1180" s="1">
        <v>40744621</v>
      </c>
      <c r="B1180" s="1" t="s">
        <v>1424</v>
      </c>
      <c r="C1180" s="1" t="s">
        <v>958</v>
      </c>
      <c r="D1180" s="1" t="s">
        <v>14</v>
      </c>
      <c r="E1180" s="1" t="s">
        <v>185</v>
      </c>
    </row>
    <row r="1181" spans="1:5" x14ac:dyDescent="0.25">
      <c r="A1181" s="1">
        <v>40751420</v>
      </c>
      <c r="B1181" s="1" t="s">
        <v>1425</v>
      </c>
      <c r="C1181" s="1" t="s">
        <v>958</v>
      </c>
      <c r="D1181" s="1" t="s">
        <v>14</v>
      </c>
      <c r="E1181" s="1" t="s">
        <v>18</v>
      </c>
    </row>
    <row r="1182" spans="1:5" x14ac:dyDescent="0.25">
      <c r="A1182" s="1">
        <v>40751561</v>
      </c>
      <c r="B1182" s="1" t="s">
        <v>1426</v>
      </c>
      <c r="C1182" s="1" t="s">
        <v>958</v>
      </c>
      <c r="D1182" s="1" t="s">
        <v>17</v>
      </c>
      <c r="E1182" s="1" t="s">
        <v>782</v>
      </c>
    </row>
    <row r="1183" spans="1:5" x14ac:dyDescent="0.25">
      <c r="A1183" s="1">
        <v>40752098</v>
      </c>
      <c r="B1183" s="1" t="s">
        <v>1427</v>
      </c>
      <c r="C1183" s="1" t="s">
        <v>958</v>
      </c>
      <c r="D1183" s="1" t="s">
        <v>14</v>
      </c>
      <c r="E1183" s="1" t="s">
        <v>24</v>
      </c>
    </row>
    <row r="1184" spans="1:5" x14ac:dyDescent="0.25">
      <c r="A1184" s="1">
        <v>40752224</v>
      </c>
      <c r="B1184" s="1" t="s">
        <v>1428</v>
      </c>
      <c r="C1184" s="1" t="s">
        <v>958</v>
      </c>
      <c r="D1184" s="1" t="s">
        <v>17</v>
      </c>
      <c r="E1184" s="1" t="s">
        <v>213</v>
      </c>
    </row>
    <row r="1185" spans="1:5" x14ac:dyDescent="0.25">
      <c r="A1185" s="1">
        <v>40752425</v>
      </c>
      <c r="B1185" s="1" t="s">
        <v>1429</v>
      </c>
      <c r="C1185" s="1" t="s">
        <v>958</v>
      </c>
      <c r="D1185" s="1" t="s">
        <v>14</v>
      </c>
      <c r="E1185" s="1" t="s">
        <v>18</v>
      </c>
    </row>
    <row r="1186" spans="1:5" x14ac:dyDescent="0.25">
      <c r="A1186" s="6">
        <v>40753117</v>
      </c>
      <c r="B1186" s="6" t="s">
        <v>1430</v>
      </c>
      <c r="C1186" s="6">
        <v>120000</v>
      </c>
      <c r="D1186" s="6">
        <v>15</v>
      </c>
      <c r="E1186" s="6">
        <v>5829</v>
      </c>
    </row>
    <row r="1187" spans="1:5" x14ac:dyDescent="0.25">
      <c r="A1187" s="1">
        <v>40755079</v>
      </c>
      <c r="B1187" s="1" t="s">
        <v>1431</v>
      </c>
      <c r="C1187" s="1" t="s">
        <v>958</v>
      </c>
      <c r="D1187" s="1" t="s">
        <v>14</v>
      </c>
      <c r="E1187" s="1" t="s">
        <v>479</v>
      </c>
    </row>
    <row r="1188" spans="1:5" x14ac:dyDescent="0.25">
      <c r="A1188" s="1">
        <v>40766551</v>
      </c>
      <c r="B1188" s="1" t="s">
        <v>1432</v>
      </c>
      <c r="C1188" s="1" t="s">
        <v>958</v>
      </c>
      <c r="D1188" s="1" t="s">
        <v>14</v>
      </c>
      <c r="E1188" s="1" t="s">
        <v>32</v>
      </c>
    </row>
    <row r="1189" spans="1:5" x14ac:dyDescent="0.25">
      <c r="A1189" s="1">
        <v>40769259</v>
      </c>
      <c r="B1189" s="1" t="s">
        <v>1433</v>
      </c>
      <c r="C1189" s="1" t="s">
        <v>958</v>
      </c>
      <c r="D1189" s="1" t="s">
        <v>17</v>
      </c>
      <c r="E1189" s="1" t="s">
        <v>551</v>
      </c>
    </row>
    <row r="1190" spans="1:5" x14ac:dyDescent="0.25">
      <c r="A1190" s="1">
        <v>40769443</v>
      </c>
      <c r="B1190" s="1" t="s">
        <v>1434</v>
      </c>
      <c r="C1190" s="1" t="s">
        <v>958</v>
      </c>
      <c r="D1190" s="1">
        <v>16</v>
      </c>
      <c r="E1190" s="1">
        <v>1102</v>
      </c>
    </row>
    <row r="1191" spans="1:5" x14ac:dyDescent="0.25">
      <c r="A1191" s="1">
        <v>40769704</v>
      </c>
      <c r="B1191" s="1" t="s">
        <v>1435</v>
      </c>
      <c r="C1191" s="1" t="s">
        <v>958</v>
      </c>
      <c r="D1191" s="1" t="s">
        <v>12</v>
      </c>
      <c r="E1191" s="1" t="s">
        <v>268</v>
      </c>
    </row>
    <row r="1192" spans="1:5" x14ac:dyDescent="0.25">
      <c r="A1192" s="1">
        <v>40770297</v>
      </c>
      <c r="B1192" s="1" t="s">
        <v>1436</v>
      </c>
      <c r="C1192" s="1" t="s">
        <v>958</v>
      </c>
      <c r="D1192" s="1">
        <v>16</v>
      </c>
      <c r="E1192" s="1">
        <v>4673</v>
      </c>
    </row>
    <row r="1193" spans="1:5" x14ac:dyDescent="0.25">
      <c r="A1193" s="1">
        <v>40770334</v>
      </c>
      <c r="B1193" s="1" t="s">
        <v>1437</v>
      </c>
      <c r="C1193" s="1" t="s">
        <v>958</v>
      </c>
      <c r="D1193" s="1" t="s">
        <v>14</v>
      </c>
      <c r="E1193" s="1" t="s">
        <v>53</v>
      </c>
    </row>
    <row r="1194" spans="1:5" x14ac:dyDescent="0.25">
      <c r="A1194" s="1">
        <v>40771701</v>
      </c>
      <c r="B1194" s="1" t="s">
        <v>1438</v>
      </c>
      <c r="C1194" s="1" t="s">
        <v>958</v>
      </c>
      <c r="D1194" s="1" t="s">
        <v>17</v>
      </c>
      <c r="E1194" s="1" t="s">
        <v>1439</v>
      </c>
    </row>
    <row r="1195" spans="1:5" x14ac:dyDescent="0.25">
      <c r="A1195" s="1">
        <v>40772284</v>
      </c>
      <c r="B1195" s="1" t="s">
        <v>1440</v>
      </c>
      <c r="C1195" s="1" t="s">
        <v>958</v>
      </c>
      <c r="D1195" s="1" t="s">
        <v>17</v>
      </c>
      <c r="E1195" s="1" t="s">
        <v>551</v>
      </c>
    </row>
    <row r="1196" spans="1:5" x14ac:dyDescent="0.25">
      <c r="A1196" s="1">
        <v>40772787</v>
      </c>
      <c r="B1196" s="1" t="s">
        <v>1441</v>
      </c>
      <c r="C1196" s="1" t="s">
        <v>958</v>
      </c>
      <c r="D1196" s="1" t="s">
        <v>14</v>
      </c>
      <c r="E1196" s="1" t="s">
        <v>551</v>
      </c>
    </row>
    <row r="1197" spans="1:5" x14ac:dyDescent="0.25">
      <c r="A1197" s="1">
        <v>40773114</v>
      </c>
      <c r="B1197" s="1" t="s">
        <v>1442</v>
      </c>
      <c r="C1197" s="1" t="s">
        <v>958</v>
      </c>
      <c r="D1197" s="1" t="s">
        <v>17</v>
      </c>
      <c r="E1197" s="1" t="s">
        <v>185</v>
      </c>
    </row>
    <row r="1198" spans="1:5" x14ac:dyDescent="0.25">
      <c r="A1198" s="1">
        <v>40774220</v>
      </c>
      <c r="B1198" s="1" t="s">
        <v>1443</v>
      </c>
      <c r="C1198" s="1" t="s">
        <v>958</v>
      </c>
      <c r="D1198" s="1" t="s">
        <v>17</v>
      </c>
      <c r="E1198" s="1" t="s">
        <v>259</v>
      </c>
    </row>
    <row r="1199" spans="1:5" x14ac:dyDescent="0.25">
      <c r="A1199" s="1">
        <v>40784566</v>
      </c>
      <c r="B1199" s="1" t="s">
        <v>1444</v>
      </c>
      <c r="C1199" s="1" t="s">
        <v>958</v>
      </c>
      <c r="D1199" s="1" t="s">
        <v>14</v>
      </c>
      <c r="E1199" s="1" t="s">
        <v>334</v>
      </c>
    </row>
    <row r="1200" spans="1:5" x14ac:dyDescent="0.25">
      <c r="A1200" s="1">
        <v>40785100</v>
      </c>
      <c r="B1200" s="1" t="s">
        <v>1445</v>
      </c>
      <c r="C1200" s="1" t="s">
        <v>958</v>
      </c>
      <c r="D1200" s="1" t="s">
        <v>12</v>
      </c>
      <c r="E1200" s="1" t="s">
        <v>56</v>
      </c>
    </row>
    <row r="1201" spans="1:5" x14ac:dyDescent="0.25">
      <c r="A1201" s="1">
        <v>40785933</v>
      </c>
      <c r="B1201" s="1" t="s">
        <v>1446</v>
      </c>
      <c r="C1201" s="1" t="s">
        <v>958</v>
      </c>
      <c r="D1201" s="1" t="s">
        <v>14</v>
      </c>
      <c r="E1201" s="1" t="s">
        <v>268</v>
      </c>
    </row>
    <row r="1202" spans="1:5" x14ac:dyDescent="0.25">
      <c r="A1202" s="1">
        <v>40786217</v>
      </c>
      <c r="B1202" s="1" t="s">
        <v>1447</v>
      </c>
      <c r="C1202" s="1" t="s">
        <v>958</v>
      </c>
      <c r="D1202" s="1">
        <v>16</v>
      </c>
      <c r="E1202" s="1">
        <v>6810</v>
      </c>
    </row>
    <row r="1203" spans="1:5" x14ac:dyDescent="0.25">
      <c r="A1203" s="1">
        <v>40786625</v>
      </c>
      <c r="B1203" s="1" t="s">
        <v>1448</v>
      </c>
      <c r="C1203" s="1" t="s">
        <v>958</v>
      </c>
      <c r="D1203" s="1" t="s">
        <v>14</v>
      </c>
      <c r="E1203" s="1" t="s">
        <v>102</v>
      </c>
    </row>
    <row r="1204" spans="1:5" x14ac:dyDescent="0.25">
      <c r="A1204" s="1">
        <v>40788587</v>
      </c>
      <c r="B1204" s="1" t="s">
        <v>1449</v>
      </c>
      <c r="C1204" s="1" t="s">
        <v>958</v>
      </c>
      <c r="D1204" s="1" t="s">
        <v>14</v>
      </c>
      <c r="E1204" s="1" t="s">
        <v>24</v>
      </c>
    </row>
    <row r="1205" spans="1:5" x14ac:dyDescent="0.25">
      <c r="A1205" s="1">
        <v>40790319</v>
      </c>
      <c r="B1205" s="1" t="s">
        <v>1450</v>
      </c>
      <c r="C1205" s="1" t="s">
        <v>958</v>
      </c>
      <c r="D1205" s="1">
        <v>16</v>
      </c>
      <c r="E1205" s="1">
        <v>4621</v>
      </c>
    </row>
    <row r="1206" spans="1:5" x14ac:dyDescent="0.25">
      <c r="A1206" s="1">
        <v>40790839</v>
      </c>
      <c r="B1206" s="1" t="s">
        <v>1451</v>
      </c>
      <c r="C1206" s="1" t="s">
        <v>958</v>
      </c>
      <c r="D1206" s="1" t="s">
        <v>61</v>
      </c>
      <c r="E1206" s="1" t="s">
        <v>1375</v>
      </c>
    </row>
    <row r="1207" spans="1:5" x14ac:dyDescent="0.25">
      <c r="A1207" s="1">
        <v>40791514</v>
      </c>
      <c r="B1207" s="1" t="s">
        <v>1452</v>
      </c>
      <c r="C1207" s="1" t="s">
        <v>958</v>
      </c>
      <c r="D1207" s="1">
        <v>15</v>
      </c>
      <c r="E1207" s="1">
        <v>9001</v>
      </c>
    </row>
    <row r="1208" spans="1:5" x14ac:dyDescent="0.25">
      <c r="A1208" s="1">
        <v>40792761</v>
      </c>
      <c r="B1208" s="1" t="s">
        <v>1453</v>
      </c>
      <c r="C1208" s="1" t="s">
        <v>958</v>
      </c>
      <c r="D1208" s="1" t="s">
        <v>14</v>
      </c>
      <c r="E1208" s="1" t="s">
        <v>1057</v>
      </c>
    </row>
    <row r="1209" spans="1:5" x14ac:dyDescent="0.25">
      <c r="A1209" s="2">
        <v>40793542</v>
      </c>
      <c r="B1209" s="2" t="s">
        <v>1454</v>
      </c>
      <c r="C1209" s="2">
        <v>120000</v>
      </c>
      <c r="D1209" s="2">
        <v>15</v>
      </c>
      <c r="E1209" s="2" t="s">
        <v>1455</v>
      </c>
    </row>
    <row r="1210" spans="1:5" x14ac:dyDescent="0.25">
      <c r="A1210" s="1">
        <v>40794487</v>
      </c>
      <c r="B1210" s="1" t="s">
        <v>1456</v>
      </c>
      <c r="C1210" s="1" t="s">
        <v>958</v>
      </c>
      <c r="D1210" s="1">
        <v>24</v>
      </c>
      <c r="E1210" s="1">
        <v>4690</v>
      </c>
    </row>
    <row r="1211" spans="1:5" x14ac:dyDescent="0.25">
      <c r="A1211" s="1">
        <v>40805423</v>
      </c>
      <c r="B1211" s="1" t="s">
        <v>1457</v>
      </c>
      <c r="C1211" s="1" t="s">
        <v>958</v>
      </c>
      <c r="D1211" s="1" t="s">
        <v>61</v>
      </c>
      <c r="E1211" s="1" t="s">
        <v>213</v>
      </c>
    </row>
    <row r="1212" spans="1:5" x14ac:dyDescent="0.25">
      <c r="A1212" s="1">
        <v>40805831</v>
      </c>
      <c r="B1212" s="1" t="s">
        <v>1458</v>
      </c>
      <c r="C1212" s="1" t="s">
        <v>958</v>
      </c>
      <c r="D1212" s="1">
        <v>16</v>
      </c>
      <c r="E1212" s="1">
        <v>7490</v>
      </c>
    </row>
    <row r="1213" spans="1:5" x14ac:dyDescent="0.25">
      <c r="A1213" s="1">
        <v>40808019</v>
      </c>
      <c r="B1213" s="1" t="s">
        <v>1459</v>
      </c>
      <c r="C1213" s="1" t="s">
        <v>958</v>
      </c>
      <c r="D1213" s="1">
        <v>16</v>
      </c>
      <c r="E1213" s="1">
        <v>5819</v>
      </c>
    </row>
    <row r="1214" spans="1:5" x14ac:dyDescent="0.25">
      <c r="A1214" s="2">
        <v>40808440</v>
      </c>
      <c r="B1214" s="2" t="s">
        <v>1460</v>
      </c>
      <c r="C1214" s="2">
        <v>120000</v>
      </c>
      <c r="D1214" s="2">
        <v>15</v>
      </c>
      <c r="E1214" s="2" t="s">
        <v>1461</v>
      </c>
    </row>
    <row r="1215" spans="1:5" x14ac:dyDescent="0.25">
      <c r="A1215" s="1">
        <v>40808717</v>
      </c>
      <c r="B1215" s="1" t="s">
        <v>1462</v>
      </c>
      <c r="C1215" s="1" t="s">
        <v>958</v>
      </c>
      <c r="D1215" s="1" t="s">
        <v>14</v>
      </c>
      <c r="E1215" s="1" t="s">
        <v>24</v>
      </c>
    </row>
    <row r="1216" spans="1:5" x14ac:dyDescent="0.25">
      <c r="A1216" s="1">
        <v>40809237</v>
      </c>
      <c r="B1216" s="1" t="s">
        <v>1463</v>
      </c>
      <c r="C1216" s="1" t="s">
        <v>958</v>
      </c>
      <c r="D1216" s="1" t="s">
        <v>17</v>
      </c>
      <c r="E1216" s="1" t="s">
        <v>68</v>
      </c>
    </row>
    <row r="1217" spans="1:5" x14ac:dyDescent="0.25">
      <c r="A1217" s="1">
        <v>40809480</v>
      </c>
      <c r="B1217" s="1" t="s">
        <v>1464</v>
      </c>
      <c r="C1217" s="1" t="s">
        <v>958</v>
      </c>
      <c r="D1217" s="1" t="s">
        <v>17</v>
      </c>
      <c r="E1217" s="1" t="s">
        <v>356</v>
      </c>
    </row>
    <row r="1218" spans="1:5" x14ac:dyDescent="0.25">
      <c r="A1218" s="1">
        <v>40809869</v>
      </c>
      <c r="B1218" s="1" t="s">
        <v>1465</v>
      </c>
      <c r="C1218" s="1" t="s">
        <v>958</v>
      </c>
      <c r="D1218" s="1" t="s">
        <v>12</v>
      </c>
      <c r="E1218" s="1" t="s">
        <v>62</v>
      </c>
    </row>
    <row r="1219" spans="1:5" x14ac:dyDescent="0.25">
      <c r="A1219" s="1">
        <v>40816970</v>
      </c>
      <c r="B1219" s="1" t="s">
        <v>1466</v>
      </c>
      <c r="C1219" s="1" t="s">
        <v>958</v>
      </c>
      <c r="D1219" s="1" t="s">
        <v>14</v>
      </c>
      <c r="E1219" s="1" t="s">
        <v>18</v>
      </c>
    </row>
    <row r="1220" spans="1:5" x14ac:dyDescent="0.25">
      <c r="A1220" s="1">
        <v>40817136</v>
      </c>
      <c r="B1220" s="1" t="s">
        <v>1467</v>
      </c>
      <c r="C1220" s="1" t="s">
        <v>958</v>
      </c>
      <c r="D1220" s="1" t="s">
        <v>14</v>
      </c>
      <c r="E1220" s="1" t="s">
        <v>56</v>
      </c>
    </row>
    <row r="1221" spans="1:5" x14ac:dyDescent="0.25">
      <c r="A1221" s="1">
        <v>40818242</v>
      </c>
      <c r="B1221" s="1" t="s">
        <v>1468</v>
      </c>
      <c r="C1221" s="1" t="s">
        <v>958</v>
      </c>
      <c r="D1221" s="1" t="s">
        <v>17</v>
      </c>
      <c r="E1221" s="1" t="s">
        <v>554</v>
      </c>
    </row>
    <row r="1222" spans="1:5" x14ac:dyDescent="0.25">
      <c r="A1222" s="1">
        <v>40818377</v>
      </c>
      <c r="B1222" s="1" t="s">
        <v>1469</v>
      </c>
      <c r="C1222" s="1" t="s">
        <v>958</v>
      </c>
      <c r="D1222" s="1" t="s">
        <v>14</v>
      </c>
      <c r="E1222" s="1" t="s">
        <v>554</v>
      </c>
    </row>
    <row r="1223" spans="1:5" x14ac:dyDescent="0.25">
      <c r="A1223" s="1">
        <v>40820598</v>
      </c>
      <c r="B1223" s="1" t="s">
        <v>1470</v>
      </c>
      <c r="C1223" s="1" t="s">
        <v>958</v>
      </c>
      <c r="D1223" s="1">
        <v>24</v>
      </c>
      <c r="E1223" s="1">
        <v>6820</v>
      </c>
    </row>
    <row r="1224" spans="1:5" x14ac:dyDescent="0.25">
      <c r="A1224" s="1">
        <v>40820664</v>
      </c>
      <c r="B1224" s="1" t="s">
        <v>1471</v>
      </c>
      <c r="C1224" s="1" t="s">
        <v>958</v>
      </c>
      <c r="D1224" s="1" t="s">
        <v>14</v>
      </c>
      <c r="E1224" s="1" t="s">
        <v>56</v>
      </c>
    </row>
    <row r="1225" spans="1:5" x14ac:dyDescent="0.25">
      <c r="A1225" s="1">
        <v>40823547</v>
      </c>
      <c r="B1225" s="1" t="s">
        <v>1472</v>
      </c>
      <c r="C1225" s="1" t="s">
        <v>958</v>
      </c>
      <c r="D1225" s="1" t="s">
        <v>17</v>
      </c>
      <c r="E1225" s="1" t="s">
        <v>185</v>
      </c>
    </row>
    <row r="1226" spans="1:5" x14ac:dyDescent="0.25">
      <c r="A1226" s="1">
        <v>40824640</v>
      </c>
      <c r="B1226" s="1" t="s">
        <v>1473</v>
      </c>
      <c r="C1226" s="1" t="s">
        <v>958</v>
      </c>
      <c r="D1226" s="1" t="s">
        <v>14</v>
      </c>
      <c r="E1226" s="1" t="s">
        <v>18</v>
      </c>
    </row>
    <row r="1227" spans="1:5" x14ac:dyDescent="0.25">
      <c r="A1227" s="1">
        <v>40831024</v>
      </c>
      <c r="B1227" s="1" t="s">
        <v>1474</v>
      </c>
      <c r="C1227" s="1" t="s">
        <v>958</v>
      </c>
      <c r="D1227" s="1">
        <v>16</v>
      </c>
      <c r="E1227" s="1">
        <v>7112</v>
      </c>
    </row>
    <row r="1228" spans="1:5" x14ac:dyDescent="0.25">
      <c r="A1228" s="1">
        <v>40831254</v>
      </c>
      <c r="B1228" s="1" t="s">
        <v>1475</v>
      </c>
      <c r="C1228" s="1" t="s">
        <v>958</v>
      </c>
      <c r="D1228" s="1" t="s">
        <v>14</v>
      </c>
      <c r="E1228" s="1" t="s">
        <v>356</v>
      </c>
    </row>
    <row r="1229" spans="1:5" x14ac:dyDescent="0.25">
      <c r="A1229" s="1">
        <v>40831930</v>
      </c>
      <c r="B1229" s="1" t="s">
        <v>1476</v>
      </c>
      <c r="C1229" s="1" t="s">
        <v>958</v>
      </c>
      <c r="D1229" s="1" t="s">
        <v>14</v>
      </c>
      <c r="E1229" s="1" t="s">
        <v>24</v>
      </c>
    </row>
    <row r="1230" spans="1:5" x14ac:dyDescent="0.25">
      <c r="A1230" s="1">
        <v>40832733</v>
      </c>
      <c r="B1230" s="1" t="s">
        <v>1477</v>
      </c>
      <c r="C1230" s="1" t="s">
        <v>958</v>
      </c>
      <c r="D1230" s="1" t="s">
        <v>14</v>
      </c>
      <c r="E1230" s="1" t="s">
        <v>299</v>
      </c>
    </row>
    <row r="1231" spans="1:5" x14ac:dyDescent="0.25">
      <c r="A1231" s="1">
        <v>40832934</v>
      </c>
      <c r="B1231" s="1" t="s">
        <v>1478</v>
      </c>
      <c r="C1231" s="1" t="s">
        <v>958</v>
      </c>
      <c r="D1231" s="1" t="s">
        <v>17</v>
      </c>
      <c r="E1231" s="1" t="s">
        <v>404</v>
      </c>
    </row>
    <row r="1232" spans="1:5" x14ac:dyDescent="0.25">
      <c r="A1232" s="1">
        <v>40833098</v>
      </c>
      <c r="B1232" s="1" t="s">
        <v>1479</v>
      </c>
      <c r="C1232" s="1" t="s">
        <v>958</v>
      </c>
      <c r="D1232" s="1" t="s">
        <v>14</v>
      </c>
      <c r="E1232" s="1" t="s">
        <v>24</v>
      </c>
    </row>
    <row r="1233" spans="1:5" x14ac:dyDescent="0.25">
      <c r="A1233" s="1">
        <v>40833342</v>
      </c>
      <c r="B1233" s="1" t="s">
        <v>1480</v>
      </c>
      <c r="C1233" s="1" t="s">
        <v>958</v>
      </c>
      <c r="D1233" s="1" t="s">
        <v>14</v>
      </c>
      <c r="E1233" s="1" t="s">
        <v>15</v>
      </c>
    </row>
    <row r="1234" spans="1:5" x14ac:dyDescent="0.25">
      <c r="A1234" s="1">
        <v>40834732</v>
      </c>
      <c r="B1234" s="1" t="s">
        <v>1481</v>
      </c>
      <c r="C1234" s="1" t="s">
        <v>958</v>
      </c>
      <c r="D1234" s="1" t="s">
        <v>17</v>
      </c>
      <c r="E1234" s="1" t="s">
        <v>18</v>
      </c>
    </row>
    <row r="1235" spans="1:5" x14ac:dyDescent="0.25">
      <c r="A1235" s="1">
        <v>40835140</v>
      </c>
      <c r="B1235" s="1" t="s">
        <v>1482</v>
      </c>
      <c r="C1235" s="1" t="s">
        <v>958</v>
      </c>
      <c r="D1235" s="1" t="s">
        <v>61</v>
      </c>
      <c r="E1235" s="1" t="s">
        <v>22</v>
      </c>
    </row>
    <row r="1236" spans="1:5" x14ac:dyDescent="0.25">
      <c r="A1236" s="1">
        <v>40845167</v>
      </c>
      <c r="B1236" s="1" t="s">
        <v>1483</v>
      </c>
      <c r="C1236" s="1" t="s">
        <v>958</v>
      </c>
      <c r="D1236" s="1" t="s">
        <v>17</v>
      </c>
      <c r="E1236" s="1" t="s">
        <v>1484</v>
      </c>
    </row>
    <row r="1237" spans="1:5" x14ac:dyDescent="0.25">
      <c r="A1237" s="1">
        <v>40848674</v>
      </c>
      <c r="B1237" s="1" t="s">
        <v>1485</v>
      </c>
      <c r="C1237" s="1" t="s">
        <v>958</v>
      </c>
      <c r="D1237" s="1" t="s">
        <v>17</v>
      </c>
      <c r="E1237" s="1" t="s">
        <v>167</v>
      </c>
    </row>
    <row r="1238" spans="1:5" x14ac:dyDescent="0.25">
      <c r="A1238" s="1">
        <v>40850139</v>
      </c>
      <c r="B1238" s="1" t="s">
        <v>1486</v>
      </c>
      <c r="C1238" s="1" t="s">
        <v>958</v>
      </c>
      <c r="D1238" s="1" t="s">
        <v>61</v>
      </c>
      <c r="E1238" s="1" t="s">
        <v>102</v>
      </c>
    </row>
    <row r="1239" spans="1:5" x14ac:dyDescent="0.25">
      <c r="A1239" s="1">
        <v>40856225</v>
      </c>
      <c r="B1239" s="1" t="s">
        <v>1487</v>
      </c>
      <c r="C1239" s="1" t="s">
        <v>958</v>
      </c>
      <c r="D1239" s="1" t="s">
        <v>17</v>
      </c>
      <c r="E1239" s="1" t="s">
        <v>56</v>
      </c>
    </row>
    <row r="1240" spans="1:5" x14ac:dyDescent="0.25">
      <c r="A1240" s="1">
        <v>40857012</v>
      </c>
      <c r="B1240" s="1" t="s">
        <v>1488</v>
      </c>
      <c r="C1240" s="1" t="s">
        <v>958</v>
      </c>
      <c r="D1240" s="1" t="s">
        <v>90</v>
      </c>
      <c r="E1240" s="1" t="s">
        <v>185</v>
      </c>
    </row>
    <row r="1241" spans="1:5" x14ac:dyDescent="0.25">
      <c r="A1241" s="1">
        <v>40857064</v>
      </c>
      <c r="B1241" s="1" t="s">
        <v>1489</v>
      </c>
      <c r="C1241" s="1" t="s">
        <v>958</v>
      </c>
      <c r="D1241" s="1" t="s">
        <v>12</v>
      </c>
      <c r="E1241" s="1" t="s">
        <v>185</v>
      </c>
    </row>
    <row r="1242" spans="1:5" x14ac:dyDescent="0.25">
      <c r="A1242" s="1">
        <v>40858193</v>
      </c>
      <c r="B1242" s="1" t="s">
        <v>1490</v>
      </c>
      <c r="C1242" s="1" t="s">
        <v>958</v>
      </c>
      <c r="D1242" s="1">
        <v>16</v>
      </c>
      <c r="E1242" s="1">
        <v>4690</v>
      </c>
    </row>
    <row r="1243" spans="1:5" x14ac:dyDescent="0.25">
      <c r="A1243" s="1">
        <v>40858313</v>
      </c>
      <c r="B1243" s="1" t="s">
        <v>1491</v>
      </c>
      <c r="C1243" s="1" t="s">
        <v>958</v>
      </c>
      <c r="D1243" s="1" t="s">
        <v>14</v>
      </c>
      <c r="E1243" s="1" t="s">
        <v>18</v>
      </c>
    </row>
    <row r="1244" spans="1:5" x14ac:dyDescent="0.25">
      <c r="A1244" s="1">
        <v>40858425</v>
      </c>
      <c r="B1244" s="1" t="s">
        <v>1492</v>
      </c>
      <c r="C1244" s="1" t="s">
        <v>958</v>
      </c>
      <c r="D1244" s="1" t="s">
        <v>17</v>
      </c>
      <c r="E1244" s="1" t="s">
        <v>1493</v>
      </c>
    </row>
    <row r="1245" spans="1:5" x14ac:dyDescent="0.25">
      <c r="A1245" s="1">
        <v>40858939</v>
      </c>
      <c r="B1245" s="1" t="s">
        <v>1494</v>
      </c>
      <c r="C1245" s="1">
        <v>120000</v>
      </c>
      <c r="D1245" s="1">
        <v>16</v>
      </c>
      <c r="E1245" s="1" t="s">
        <v>264</v>
      </c>
    </row>
    <row r="1246" spans="1:5" x14ac:dyDescent="0.25">
      <c r="A1246" s="1">
        <v>40859092</v>
      </c>
      <c r="B1246" s="1" t="s">
        <v>1495</v>
      </c>
      <c r="C1246" s="1" t="s">
        <v>958</v>
      </c>
      <c r="D1246" s="1">
        <v>16</v>
      </c>
      <c r="E1246" s="1">
        <v>6202</v>
      </c>
    </row>
    <row r="1247" spans="1:5" x14ac:dyDescent="0.25">
      <c r="A1247" s="1">
        <v>40861384</v>
      </c>
      <c r="B1247" s="2" t="s">
        <v>1496</v>
      </c>
      <c r="C1247" s="2">
        <v>120000</v>
      </c>
      <c r="D1247" s="2">
        <v>16</v>
      </c>
      <c r="E1247" s="2" t="s">
        <v>929</v>
      </c>
    </row>
    <row r="1248" spans="1:5" x14ac:dyDescent="0.25">
      <c r="A1248" s="1">
        <v>40861574</v>
      </c>
      <c r="B1248" s="1" t="s">
        <v>1497</v>
      </c>
      <c r="C1248" s="1" t="s">
        <v>958</v>
      </c>
      <c r="D1248" s="1" t="s">
        <v>17</v>
      </c>
      <c r="E1248" s="1" t="s">
        <v>173</v>
      </c>
    </row>
    <row r="1249" spans="1:5" x14ac:dyDescent="0.25">
      <c r="A1249" s="1">
        <v>40862542</v>
      </c>
      <c r="B1249" s="1" t="s">
        <v>1498</v>
      </c>
      <c r="C1249" s="1" t="s">
        <v>958</v>
      </c>
      <c r="D1249" s="1" t="s">
        <v>12</v>
      </c>
      <c r="E1249" s="1" t="s">
        <v>18</v>
      </c>
    </row>
    <row r="1250" spans="1:5" x14ac:dyDescent="0.25">
      <c r="A1250" s="1">
        <v>40863521</v>
      </c>
      <c r="B1250" s="1" t="s">
        <v>1499</v>
      </c>
      <c r="C1250" s="1" t="s">
        <v>958</v>
      </c>
      <c r="D1250" s="1" t="s">
        <v>14</v>
      </c>
      <c r="E1250" s="1" t="s">
        <v>32</v>
      </c>
    </row>
    <row r="1251" spans="1:5" x14ac:dyDescent="0.25">
      <c r="A1251" s="7">
        <v>40866548</v>
      </c>
      <c r="B1251" s="7" t="s">
        <v>1500</v>
      </c>
      <c r="C1251" s="8">
        <v>120000</v>
      </c>
      <c r="D1251" s="7">
        <v>15</v>
      </c>
      <c r="E1251" s="7">
        <v>6201</v>
      </c>
    </row>
    <row r="1252" spans="1:5" x14ac:dyDescent="0.25">
      <c r="A1252" s="7">
        <v>40881045</v>
      </c>
      <c r="B1252" s="7" t="s">
        <v>1501</v>
      </c>
      <c r="C1252" s="8">
        <v>120000</v>
      </c>
      <c r="D1252" s="7">
        <v>15</v>
      </c>
      <c r="E1252" s="7">
        <v>6201</v>
      </c>
    </row>
    <row r="1253" spans="1:5" x14ac:dyDescent="0.25">
      <c r="A1253" s="1">
        <v>40881536</v>
      </c>
      <c r="B1253" s="1" t="s">
        <v>1502</v>
      </c>
      <c r="C1253" s="1" t="s">
        <v>958</v>
      </c>
      <c r="D1253" s="1" t="s">
        <v>12</v>
      </c>
      <c r="E1253" s="1" t="s">
        <v>185</v>
      </c>
    </row>
    <row r="1254" spans="1:5" x14ac:dyDescent="0.25">
      <c r="A1254" s="1">
        <v>40882317</v>
      </c>
      <c r="B1254" s="1" t="s">
        <v>1503</v>
      </c>
      <c r="C1254" s="1" t="s">
        <v>958</v>
      </c>
      <c r="D1254" s="1" t="s">
        <v>61</v>
      </c>
      <c r="E1254" s="1" t="s">
        <v>334</v>
      </c>
    </row>
    <row r="1255" spans="1:5" x14ac:dyDescent="0.25">
      <c r="A1255" s="1">
        <v>40882375</v>
      </c>
      <c r="B1255" s="1" t="s">
        <v>1504</v>
      </c>
      <c r="C1255" s="1" t="s">
        <v>958</v>
      </c>
      <c r="D1255" s="1" t="s">
        <v>14</v>
      </c>
      <c r="E1255" s="1" t="s">
        <v>32</v>
      </c>
    </row>
    <row r="1256" spans="1:5" x14ac:dyDescent="0.25">
      <c r="A1256" s="1">
        <v>40883370</v>
      </c>
      <c r="B1256" s="2" t="s">
        <v>1505</v>
      </c>
      <c r="C1256" s="2">
        <v>120000</v>
      </c>
      <c r="D1256" s="2">
        <v>24</v>
      </c>
      <c r="E1256" s="2" t="s">
        <v>1506</v>
      </c>
    </row>
    <row r="1257" spans="1:5" x14ac:dyDescent="0.25">
      <c r="A1257" s="1">
        <v>40886953</v>
      </c>
      <c r="B1257" s="1" t="s">
        <v>1507</v>
      </c>
      <c r="C1257" s="1" t="s">
        <v>958</v>
      </c>
      <c r="D1257" s="1" t="s">
        <v>17</v>
      </c>
      <c r="E1257" s="1" t="s">
        <v>173</v>
      </c>
    </row>
    <row r="1258" spans="1:5" x14ac:dyDescent="0.25">
      <c r="A1258" s="1">
        <v>40887970</v>
      </c>
      <c r="B1258" s="1" t="s">
        <v>1508</v>
      </c>
      <c r="C1258" s="1" t="s">
        <v>958</v>
      </c>
      <c r="D1258" s="1" t="s">
        <v>12</v>
      </c>
      <c r="E1258" s="1" t="s">
        <v>356</v>
      </c>
    </row>
    <row r="1259" spans="1:5" x14ac:dyDescent="0.25">
      <c r="A1259" s="1">
        <v>40889087</v>
      </c>
      <c r="B1259" s="1" t="s">
        <v>1509</v>
      </c>
      <c r="C1259" s="1" t="s">
        <v>958</v>
      </c>
      <c r="D1259" s="1" t="s">
        <v>7</v>
      </c>
      <c r="E1259" s="1" t="s">
        <v>131</v>
      </c>
    </row>
    <row r="1260" spans="1:5" x14ac:dyDescent="0.25">
      <c r="A1260" s="1">
        <v>40896414</v>
      </c>
      <c r="B1260" s="1" t="s">
        <v>1510</v>
      </c>
      <c r="C1260" s="1" t="s">
        <v>958</v>
      </c>
      <c r="D1260" s="1">
        <v>16</v>
      </c>
      <c r="E1260" s="1">
        <v>4631</v>
      </c>
    </row>
    <row r="1261" spans="1:5" x14ac:dyDescent="0.25">
      <c r="A1261" s="1">
        <v>40896584</v>
      </c>
      <c r="B1261" s="1" t="s">
        <v>1511</v>
      </c>
      <c r="C1261" s="1" t="s">
        <v>958</v>
      </c>
      <c r="D1261" s="1" t="s">
        <v>14</v>
      </c>
      <c r="E1261" s="1" t="s">
        <v>32</v>
      </c>
    </row>
    <row r="1262" spans="1:5" x14ac:dyDescent="0.25">
      <c r="A1262" s="1">
        <v>40896615</v>
      </c>
      <c r="B1262" s="1" t="s">
        <v>1512</v>
      </c>
      <c r="C1262" s="1" t="s">
        <v>958</v>
      </c>
      <c r="D1262" s="1" t="s">
        <v>14</v>
      </c>
      <c r="E1262" s="1" t="s">
        <v>32</v>
      </c>
    </row>
    <row r="1263" spans="1:5" x14ac:dyDescent="0.25">
      <c r="A1263" s="1">
        <v>40897253</v>
      </c>
      <c r="B1263" s="1" t="s">
        <v>1513</v>
      </c>
      <c r="C1263" s="1" t="s">
        <v>958</v>
      </c>
      <c r="D1263" s="1" t="s">
        <v>14</v>
      </c>
      <c r="E1263" s="1" t="s">
        <v>213</v>
      </c>
    </row>
    <row r="1264" spans="1:5" x14ac:dyDescent="0.25">
      <c r="A1264" s="1">
        <v>40897788</v>
      </c>
      <c r="B1264" s="1" t="s">
        <v>1514</v>
      </c>
      <c r="C1264" s="1" t="s">
        <v>958</v>
      </c>
      <c r="D1264" s="1" t="s">
        <v>14</v>
      </c>
      <c r="E1264" s="1" t="s">
        <v>1109</v>
      </c>
    </row>
    <row r="1265" spans="1:5" x14ac:dyDescent="0.25">
      <c r="A1265" s="1">
        <v>40899039</v>
      </c>
      <c r="B1265" s="1" t="s">
        <v>1515</v>
      </c>
      <c r="C1265" s="1" t="s">
        <v>958</v>
      </c>
      <c r="D1265" s="1" t="s">
        <v>12</v>
      </c>
      <c r="E1265" s="1" t="s">
        <v>268</v>
      </c>
    </row>
    <row r="1266" spans="1:5" x14ac:dyDescent="0.25">
      <c r="A1266" s="1">
        <v>40899973</v>
      </c>
      <c r="B1266" s="1" t="s">
        <v>1516</v>
      </c>
      <c r="C1266" s="1" t="s">
        <v>958</v>
      </c>
      <c r="D1266" s="1" t="s">
        <v>61</v>
      </c>
      <c r="E1266" s="1" t="s">
        <v>1046</v>
      </c>
    </row>
    <row r="1267" spans="1:5" x14ac:dyDescent="0.25">
      <c r="A1267" s="1">
        <v>40905840</v>
      </c>
      <c r="B1267" s="1" t="s">
        <v>1517</v>
      </c>
      <c r="C1267" s="1" t="s">
        <v>958</v>
      </c>
      <c r="D1267" s="1" t="s">
        <v>14</v>
      </c>
      <c r="E1267" s="1" t="s">
        <v>185</v>
      </c>
    </row>
    <row r="1268" spans="1:5" x14ac:dyDescent="0.25">
      <c r="A1268" s="1">
        <v>40905917</v>
      </c>
      <c r="B1268" s="1" t="s">
        <v>1518</v>
      </c>
      <c r="C1268" s="1" t="s">
        <v>958</v>
      </c>
      <c r="D1268" s="1">
        <v>24</v>
      </c>
      <c r="E1268" s="1">
        <v>7220</v>
      </c>
    </row>
    <row r="1269" spans="1:5" x14ac:dyDescent="0.25">
      <c r="A1269" s="1">
        <v>40907046</v>
      </c>
      <c r="B1269" s="1" t="s">
        <v>1519</v>
      </c>
      <c r="C1269" s="1" t="s">
        <v>958</v>
      </c>
      <c r="D1269" s="1" t="s">
        <v>14</v>
      </c>
      <c r="E1269" s="1" t="s">
        <v>490</v>
      </c>
    </row>
    <row r="1270" spans="1:5" x14ac:dyDescent="0.25">
      <c r="A1270" s="1">
        <v>40907419</v>
      </c>
      <c r="B1270" s="1" t="s">
        <v>1520</v>
      </c>
      <c r="C1270" s="1" t="s">
        <v>958</v>
      </c>
      <c r="D1270" s="1" t="s">
        <v>14</v>
      </c>
      <c r="E1270" s="1" t="s">
        <v>102</v>
      </c>
    </row>
    <row r="1271" spans="1:5" x14ac:dyDescent="0.25">
      <c r="A1271" s="1">
        <v>40909252</v>
      </c>
      <c r="B1271" s="1" t="s">
        <v>1521</v>
      </c>
      <c r="C1271" s="1" t="s">
        <v>958</v>
      </c>
      <c r="D1271" s="1" t="s">
        <v>14</v>
      </c>
      <c r="E1271" s="1" t="s">
        <v>32</v>
      </c>
    </row>
    <row r="1272" spans="1:5" x14ac:dyDescent="0.25">
      <c r="A1272" s="1">
        <v>40909312</v>
      </c>
      <c r="B1272" s="2" t="s">
        <v>1522</v>
      </c>
      <c r="C1272" s="2">
        <v>120000</v>
      </c>
      <c r="D1272" s="2">
        <v>28</v>
      </c>
      <c r="E1272" s="2" t="s">
        <v>932</v>
      </c>
    </row>
    <row r="1273" spans="1:5" x14ac:dyDescent="0.25">
      <c r="A1273" s="1">
        <v>40917205</v>
      </c>
      <c r="B1273" s="1" t="s">
        <v>1523</v>
      </c>
      <c r="C1273" s="1" t="s">
        <v>958</v>
      </c>
      <c r="D1273" s="1" t="s">
        <v>61</v>
      </c>
      <c r="E1273" s="1" t="s">
        <v>18</v>
      </c>
    </row>
    <row r="1274" spans="1:5" x14ac:dyDescent="0.25">
      <c r="A1274" s="1">
        <v>40917286</v>
      </c>
      <c r="B1274" s="1" t="s">
        <v>1524</v>
      </c>
      <c r="C1274" s="1" t="s">
        <v>958</v>
      </c>
      <c r="D1274" s="1">
        <v>16</v>
      </c>
      <c r="E1274" s="1">
        <v>7320</v>
      </c>
    </row>
    <row r="1275" spans="1:5" x14ac:dyDescent="0.25">
      <c r="A1275" s="1">
        <v>40919405</v>
      </c>
      <c r="B1275" s="1" t="s">
        <v>1525</v>
      </c>
      <c r="C1275" s="1" t="s">
        <v>958</v>
      </c>
      <c r="D1275" s="1">
        <v>16</v>
      </c>
      <c r="E1275" s="1">
        <v>4673</v>
      </c>
    </row>
    <row r="1276" spans="1:5" x14ac:dyDescent="0.25">
      <c r="A1276" s="1">
        <v>40929823</v>
      </c>
      <c r="B1276" s="1" t="s">
        <v>1526</v>
      </c>
      <c r="C1276" s="1" t="s">
        <v>958</v>
      </c>
      <c r="D1276" s="1" t="s">
        <v>17</v>
      </c>
      <c r="E1276" s="1" t="s">
        <v>135</v>
      </c>
    </row>
    <row r="1277" spans="1:5" x14ac:dyDescent="0.25">
      <c r="A1277" s="1">
        <v>40939901</v>
      </c>
      <c r="B1277" s="1" t="s">
        <v>1527</v>
      </c>
      <c r="C1277" s="1" t="s">
        <v>958</v>
      </c>
      <c r="D1277" s="1" t="s">
        <v>14</v>
      </c>
      <c r="E1277" s="1" t="s">
        <v>66</v>
      </c>
    </row>
    <row r="1278" spans="1:5" x14ac:dyDescent="0.25">
      <c r="A1278" s="1">
        <v>40940256</v>
      </c>
      <c r="B1278" s="1" t="s">
        <v>1528</v>
      </c>
      <c r="C1278" s="1" t="s">
        <v>958</v>
      </c>
      <c r="D1278" s="1" t="s">
        <v>14</v>
      </c>
      <c r="E1278" s="1" t="s">
        <v>669</v>
      </c>
    </row>
    <row r="1279" spans="1:5" x14ac:dyDescent="0.25">
      <c r="A1279" s="1">
        <v>40940262</v>
      </c>
      <c r="B1279" s="1" t="s">
        <v>1529</v>
      </c>
      <c r="C1279" s="1" t="s">
        <v>958</v>
      </c>
      <c r="D1279" s="1" t="s">
        <v>14</v>
      </c>
      <c r="E1279" s="1" t="s">
        <v>356</v>
      </c>
    </row>
    <row r="1280" spans="1:5" x14ac:dyDescent="0.25">
      <c r="A1280" s="1">
        <v>40940871</v>
      </c>
      <c r="B1280" s="1" t="s">
        <v>1530</v>
      </c>
      <c r="C1280" s="1" t="s">
        <v>958</v>
      </c>
      <c r="D1280" s="1" t="s">
        <v>14</v>
      </c>
      <c r="E1280" s="1" t="s">
        <v>150</v>
      </c>
    </row>
    <row r="1281" spans="1:5" x14ac:dyDescent="0.25">
      <c r="A1281" s="1">
        <v>40941095</v>
      </c>
      <c r="B1281" s="1" t="s">
        <v>1531</v>
      </c>
      <c r="C1281" s="1" t="s">
        <v>958</v>
      </c>
      <c r="D1281" s="1">
        <v>16</v>
      </c>
      <c r="E1281" s="1">
        <v>4673</v>
      </c>
    </row>
    <row r="1282" spans="1:5" x14ac:dyDescent="0.25">
      <c r="A1282" s="1">
        <v>40941505</v>
      </c>
      <c r="B1282" s="1" t="s">
        <v>1532</v>
      </c>
      <c r="C1282" s="1" t="s">
        <v>958</v>
      </c>
      <c r="D1282" s="1" t="s">
        <v>14</v>
      </c>
      <c r="E1282" s="1" t="s">
        <v>24</v>
      </c>
    </row>
    <row r="1283" spans="1:5" x14ac:dyDescent="0.25">
      <c r="A1283" s="1">
        <v>40942203</v>
      </c>
      <c r="B1283" s="1" t="s">
        <v>1533</v>
      </c>
      <c r="C1283" s="1" t="s">
        <v>958</v>
      </c>
      <c r="D1283" s="1" t="s">
        <v>17</v>
      </c>
      <c r="E1283" s="1" t="s">
        <v>551</v>
      </c>
    </row>
    <row r="1284" spans="1:5" x14ac:dyDescent="0.25">
      <c r="A1284" s="1">
        <v>40942870</v>
      </c>
      <c r="B1284" s="1" t="s">
        <v>1534</v>
      </c>
      <c r="C1284" s="1" t="s">
        <v>958</v>
      </c>
      <c r="D1284" s="1" t="s">
        <v>14</v>
      </c>
      <c r="E1284" s="1" t="s">
        <v>654</v>
      </c>
    </row>
    <row r="1285" spans="1:5" x14ac:dyDescent="0.25">
      <c r="A1285" s="1">
        <v>40945093</v>
      </c>
      <c r="B1285" s="1" t="s">
        <v>1535</v>
      </c>
      <c r="C1285" s="1" t="s">
        <v>958</v>
      </c>
      <c r="D1285" s="1" t="s">
        <v>17</v>
      </c>
      <c r="E1285" s="1" t="s">
        <v>122</v>
      </c>
    </row>
    <row r="1286" spans="1:5" x14ac:dyDescent="0.25">
      <c r="A1286" s="1">
        <v>40953810</v>
      </c>
      <c r="B1286" s="1" t="s">
        <v>1536</v>
      </c>
      <c r="C1286" s="1" t="s">
        <v>958</v>
      </c>
      <c r="D1286" s="1" t="s">
        <v>14</v>
      </c>
      <c r="E1286" s="1" t="s">
        <v>150</v>
      </c>
    </row>
    <row r="1287" spans="1:5" x14ac:dyDescent="0.25">
      <c r="A1287" s="1">
        <v>40954488</v>
      </c>
      <c r="B1287" s="1" t="s">
        <v>1537</v>
      </c>
      <c r="C1287" s="1" t="s">
        <v>958</v>
      </c>
      <c r="D1287" s="1" t="s">
        <v>14</v>
      </c>
      <c r="E1287" s="1" t="s">
        <v>24</v>
      </c>
    </row>
    <row r="1288" spans="1:5" x14ac:dyDescent="0.25">
      <c r="A1288" s="1">
        <v>40955358</v>
      </c>
      <c r="B1288" s="1" t="s">
        <v>1538</v>
      </c>
      <c r="C1288" s="1" t="s">
        <v>958</v>
      </c>
      <c r="D1288" s="1" t="s">
        <v>17</v>
      </c>
      <c r="E1288" s="1" t="s">
        <v>135</v>
      </c>
    </row>
    <row r="1289" spans="1:5" x14ac:dyDescent="0.25">
      <c r="A1289" s="1">
        <v>40956903</v>
      </c>
      <c r="B1289" s="1" t="s">
        <v>1539</v>
      </c>
      <c r="C1289" s="1" t="s">
        <v>958</v>
      </c>
      <c r="D1289" s="1" t="s">
        <v>17</v>
      </c>
      <c r="E1289" s="1" t="s">
        <v>415</v>
      </c>
    </row>
    <row r="1290" spans="1:5" x14ac:dyDescent="0.25">
      <c r="A1290" s="1">
        <v>40957179</v>
      </c>
      <c r="B1290" s="1" t="s">
        <v>1540</v>
      </c>
      <c r="C1290" s="1" t="s">
        <v>958</v>
      </c>
      <c r="D1290" s="1" t="s">
        <v>14</v>
      </c>
      <c r="E1290" s="1" t="s">
        <v>271</v>
      </c>
    </row>
    <row r="1291" spans="1:5" x14ac:dyDescent="0.25">
      <c r="A1291" s="1">
        <v>40967628</v>
      </c>
      <c r="B1291" s="1" t="s">
        <v>1541</v>
      </c>
      <c r="C1291" s="1" t="s">
        <v>958</v>
      </c>
      <c r="D1291" s="1" t="s">
        <v>61</v>
      </c>
      <c r="E1291" s="1" t="s">
        <v>1542</v>
      </c>
    </row>
    <row r="1292" spans="1:5" x14ac:dyDescent="0.25">
      <c r="A1292" s="1">
        <v>40968237</v>
      </c>
      <c r="B1292" s="1" t="s">
        <v>1543</v>
      </c>
      <c r="C1292" s="1" t="s">
        <v>958</v>
      </c>
      <c r="D1292" s="1" t="s">
        <v>12</v>
      </c>
      <c r="E1292" s="1" t="s">
        <v>56</v>
      </c>
    </row>
    <row r="1293" spans="1:5" x14ac:dyDescent="0.25">
      <c r="A1293" s="1">
        <v>40968349</v>
      </c>
      <c r="B1293" s="1" t="s">
        <v>1544</v>
      </c>
      <c r="C1293" s="1" t="s">
        <v>958</v>
      </c>
      <c r="D1293" s="1" t="s">
        <v>14</v>
      </c>
      <c r="E1293" s="1" t="s">
        <v>702</v>
      </c>
    </row>
    <row r="1294" spans="1:5" x14ac:dyDescent="0.25">
      <c r="A1294" s="1">
        <v>40968510</v>
      </c>
      <c r="B1294" s="1" t="s">
        <v>1545</v>
      </c>
      <c r="C1294" s="1" t="s">
        <v>958</v>
      </c>
      <c r="D1294" s="1" t="s">
        <v>14</v>
      </c>
      <c r="E1294" s="1" t="s">
        <v>479</v>
      </c>
    </row>
    <row r="1295" spans="1:5" x14ac:dyDescent="0.25">
      <c r="A1295" s="1">
        <v>40969231</v>
      </c>
      <c r="B1295" s="1" t="s">
        <v>1546</v>
      </c>
      <c r="C1295" s="1" t="s">
        <v>958</v>
      </c>
      <c r="D1295" s="1" t="s">
        <v>90</v>
      </c>
      <c r="E1295" s="1" t="s">
        <v>113</v>
      </c>
    </row>
    <row r="1296" spans="1:5" x14ac:dyDescent="0.25">
      <c r="A1296" s="1">
        <v>40969366</v>
      </c>
      <c r="B1296" s="1" t="s">
        <v>1547</v>
      </c>
      <c r="C1296" s="1" t="s">
        <v>958</v>
      </c>
      <c r="D1296" s="1">
        <v>16</v>
      </c>
      <c r="E1296" s="1">
        <v>7711</v>
      </c>
    </row>
    <row r="1297" spans="1:5" x14ac:dyDescent="0.25">
      <c r="A1297" s="1">
        <v>40970010</v>
      </c>
      <c r="B1297" s="1" t="s">
        <v>1548</v>
      </c>
      <c r="C1297" s="1" t="s">
        <v>958</v>
      </c>
      <c r="D1297" s="1" t="s">
        <v>14</v>
      </c>
      <c r="E1297" s="1" t="s">
        <v>185</v>
      </c>
    </row>
    <row r="1298" spans="1:5" x14ac:dyDescent="0.25">
      <c r="A1298" s="1">
        <v>40970317</v>
      </c>
      <c r="B1298" s="1" t="s">
        <v>1549</v>
      </c>
      <c r="C1298" s="1" t="s">
        <v>958</v>
      </c>
      <c r="D1298" s="1">
        <v>16</v>
      </c>
      <c r="E1298" s="1">
        <v>6201</v>
      </c>
    </row>
    <row r="1299" spans="1:5" x14ac:dyDescent="0.25">
      <c r="A1299" s="1">
        <v>40971239</v>
      </c>
      <c r="B1299" s="1" t="s">
        <v>1550</v>
      </c>
      <c r="C1299" s="1" t="s">
        <v>958</v>
      </c>
      <c r="D1299" s="1" t="s">
        <v>61</v>
      </c>
      <c r="E1299" s="1" t="s">
        <v>173</v>
      </c>
    </row>
    <row r="1300" spans="1:5" x14ac:dyDescent="0.25">
      <c r="A1300" s="1">
        <v>40977437</v>
      </c>
      <c r="B1300" s="1" t="s">
        <v>1551</v>
      </c>
      <c r="C1300" s="1" t="s">
        <v>958</v>
      </c>
      <c r="D1300" s="1" t="s">
        <v>17</v>
      </c>
      <c r="E1300" s="1" t="s">
        <v>56</v>
      </c>
    </row>
    <row r="1301" spans="1:5" x14ac:dyDescent="0.25">
      <c r="A1301" s="1">
        <v>40978543</v>
      </c>
      <c r="B1301" s="1" t="s">
        <v>1552</v>
      </c>
      <c r="C1301" s="1" t="s">
        <v>958</v>
      </c>
      <c r="D1301" s="1" t="s">
        <v>14</v>
      </c>
      <c r="E1301" s="1" t="s">
        <v>18</v>
      </c>
    </row>
    <row r="1302" spans="1:5" x14ac:dyDescent="0.25">
      <c r="A1302" s="1">
        <v>40979028</v>
      </c>
      <c r="B1302" s="1" t="s">
        <v>1553</v>
      </c>
      <c r="C1302" s="1" t="s">
        <v>958</v>
      </c>
      <c r="D1302" s="1" t="s">
        <v>12</v>
      </c>
      <c r="E1302" s="1" t="s">
        <v>1118</v>
      </c>
    </row>
    <row r="1303" spans="1:5" x14ac:dyDescent="0.25">
      <c r="A1303" s="1">
        <v>40979100</v>
      </c>
      <c r="B1303" s="1" t="s">
        <v>1554</v>
      </c>
      <c r="C1303" s="1" t="s">
        <v>958</v>
      </c>
      <c r="D1303" s="1">
        <v>16</v>
      </c>
      <c r="E1303" s="1">
        <v>4619</v>
      </c>
    </row>
    <row r="1304" spans="1:5" x14ac:dyDescent="0.25">
      <c r="A1304" s="1">
        <v>40979519</v>
      </c>
      <c r="B1304" s="1" t="s">
        <v>1555</v>
      </c>
      <c r="C1304" s="1" t="s">
        <v>958</v>
      </c>
      <c r="D1304" s="1" t="s">
        <v>12</v>
      </c>
      <c r="E1304" s="1" t="s">
        <v>56</v>
      </c>
    </row>
    <row r="1305" spans="1:5" x14ac:dyDescent="0.25">
      <c r="A1305" s="1">
        <v>40979815</v>
      </c>
      <c r="B1305" s="1" t="s">
        <v>1556</v>
      </c>
      <c r="C1305" s="1" t="s">
        <v>958</v>
      </c>
      <c r="D1305" s="1" t="s">
        <v>14</v>
      </c>
      <c r="E1305" s="1" t="s">
        <v>18</v>
      </c>
    </row>
    <row r="1306" spans="1:5" x14ac:dyDescent="0.25">
      <c r="A1306" s="1">
        <v>40980043</v>
      </c>
      <c r="B1306" s="1" t="s">
        <v>1557</v>
      </c>
      <c r="C1306" s="1" t="s">
        <v>958</v>
      </c>
      <c r="D1306" s="1" t="s">
        <v>14</v>
      </c>
      <c r="E1306" s="1" t="s">
        <v>18</v>
      </c>
    </row>
    <row r="1307" spans="1:5" x14ac:dyDescent="0.25">
      <c r="A1307" s="1">
        <v>40986896</v>
      </c>
      <c r="B1307" s="1" t="s">
        <v>1558</v>
      </c>
      <c r="C1307" s="1" t="s">
        <v>958</v>
      </c>
      <c r="D1307" s="1" t="s">
        <v>14</v>
      </c>
      <c r="E1307" s="1" t="s">
        <v>18</v>
      </c>
    </row>
    <row r="1308" spans="1:5" x14ac:dyDescent="0.25">
      <c r="A1308" s="1">
        <v>40987051</v>
      </c>
      <c r="B1308" s="1" t="s">
        <v>1559</v>
      </c>
      <c r="C1308" s="1" t="s">
        <v>958</v>
      </c>
      <c r="D1308" s="1" t="s">
        <v>12</v>
      </c>
      <c r="E1308" s="1" t="s">
        <v>135</v>
      </c>
    </row>
    <row r="1309" spans="1:5" x14ac:dyDescent="0.25">
      <c r="A1309" s="1">
        <v>40987752</v>
      </c>
      <c r="B1309" s="1" t="s">
        <v>1560</v>
      </c>
      <c r="C1309" s="1" t="s">
        <v>958</v>
      </c>
      <c r="D1309" s="1" t="s">
        <v>14</v>
      </c>
      <c r="E1309" s="1" t="s">
        <v>24</v>
      </c>
    </row>
    <row r="1310" spans="1:5" x14ac:dyDescent="0.25">
      <c r="A1310" s="1">
        <v>40989021</v>
      </c>
      <c r="B1310" s="1" t="s">
        <v>1561</v>
      </c>
      <c r="C1310" s="1" t="s">
        <v>958</v>
      </c>
      <c r="D1310" s="1" t="s">
        <v>12</v>
      </c>
      <c r="E1310" s="1" t="s">
        <v>185</v>
      </c>
    </row>
    <row r="1311" spans="1:5" x14ac:dyDescent="0.25">
      <c r="A1311" s="1">
        <v>40990060</v>
      </c>
      <c r="B1311" s="1" t="s">
        <v>1562</v>
      </c>
      <c r="C1311" s="1" t="s">
        <v>958</v>
      </c>
      <c r="D1311" s="1" t="s">
        <v>14</v>
      </c>
      <c r="E1311" s="1" t="s">
        <v>32</v>
      </c>
    </row>
    <row r="1312" spans="1:5" x14ac:dyDescent="0.25">
      <c r="A1312" s="1">
        <v>40990389</v>
      </c>
      <c r="B1312" s="1" t="s">
        <v>1563</v>
      </c>
      <c r="C1312" s="1" t="s">
        <v>958</v>
      </c>
      <c r="D1312" s="1" t="s">
        <v>14</v>
      </c>
      <c r="E1312" s="1" t="s">
        <v>24</v>
      </c>
    </row>
    <row r="1313" spans="1:5" x14ac:dyDescent="0.25">
      <c r="A1313" s="1">
        <v>40991242</v>
      </c>
      <c r="B1313" s="1" t="s">
        <v>1564</v>
      </c>
      <c r="C1313" s="1" t="s">
        <v>958</v>
      </c>
      <c r="D1313" s="1" t="s">
        <v>61</v>
      </c>
      <c r="E1313" s="1" t="s">
        <v>691</v>
      </c>
    </row>
    <row r="1314" spans="1:5" x14ac:dyDescent="0.25">
      <c r="A1314" s="1">
        <v>40996506</v>
      </c>
      <c r="B1314" s="1" t="s">
        <v>1565</v>
      </c>
      <c r="C1314" s="1" t="s">
        <v>958</v>
      </c>
      <c r="D1314" s="1" t="s">
        <v>17</v>
      </c>
      <c r="E1314" s="1" t="s">
        <v>102</v>
      </c>
    </row>
    <row r="1315" spans="1:5" x14ac:dyDescent="0.25">
      <c r="A1315" s="1">
        <v>40996794</v>
      </c>
      <c r="B1315" s="2" t="s">
        <v>1566</v>
      </c>
      <c r="C1315" s="2">
        <v>120000</v>
      </c>
      <c r="D1315" s="2">
        <v>24</v>
      </c>
      <c r="E1315" s="2" t="s">
        <v>1506</v>
      </c>
    </row>
    <row r="1316" spans="1:5" x14ac:dyDescent="0.25">
      <c r="A1316" s="1">
        <v>40997055</v>
      </c>
      <c r="B1316" s="1" t="s">
        <v>1567</v>
      </c>
      <c r="C1316" s="1" t="s">
        <v>958</v>
      </c>
      <c r="D1316" s="1" t="s">
        <v>14</v>
      </c>
      <c r="E1316" s="1" t="s">
        <v>18</v>
      </c>
    </row>
    <row r="1317" spans="1:5" x14ac:dyDescent="0.25">
      <c r="A1317" s="1">
        <v>40997380</v>
      </c>
      <c r="B1317" s="1" t="s">
        <v>1568</v>
      </c>
      <c r="C1317" s="1" t="s">
        <v>958</v>
      </c>
      <c r="D1317" s="1" t="s">
        <v>61</v>
      </c>
      <c r="E1317" s="1" t="s">
        <v>479</v>
      </c>
    </row>
    <row r="1318" spans="1:5" x14ac:dyDescent="0.25">
      <c r="A1318" s="1">
        <v>40997960</v>
      </c>
      <c r="B1318" s="1" t="s">
        <v>1569</v>
      </c>
      <c r="C1318" s="1" t="s">
        <v>958</v>
      </c>
      <c r="D1318" s="1" t="s">
        <v>61</v>
      </c>
      <c r="E1318" s="1" t="s">
        <v>1288</v>
      </c>
    </row>
    <row r="1319" spans="1:5" x14ac:dyDescent="0.25">
      <c r="A1319" s="1">
        <v>40999284</v>
      </c>
      <c r="B1319" s="1" t="s">
        <v>1570</v>
      </c>
      <c r="C1319" s="1" t="s">
        <v>958</v>
      </c>
      <c r="D1319" s="1" t="s">
        <v>14</v>
      </c>
      <c r="E1319" s="1" t="s">
        <v>479</v>
      </c>
    </row>
    <row r="1320" spans="1:5" x14ac:dyDescent="0.25">
      <c r="A1320" s="1">
        <v>40999605</v>
      </c>
      <c r="B1320" s="1" t="s">
        <v>1571</v>
      </c>
      <c r="C1320" s="1" t="s">
        <v>958</v>
      </c>
      <c r="D1320" s="1" t="s">
        <v>14</v>
      </c>
      <c r="E1320" s="1" t="s">
        <v>197</v>
      </c>
    </row>
    <row r="1321" spans="1:5" x14ac:dyDescent="0.25">
      <c r="A1321" s="1">
        <v>41000236</v>
      </c>
      <c r="B1321" s="1" t="s">
        <v>1572</v>
      </c>
      <c r="C1321" s="1" t="s">
        <v>958</v>
      </c>
      <c r="D1321" s="1">
        <v>24</v>
      </c>
      <c r="E1321" s="1">
        <v>7320</v>
      </c>
    </row>
    <row r="1322" spans="1:5" x14ac:dyDescent="0.25">
      <c r="A1322" s="1">
        <v>41000868</v>
      </c>
      <c r="B1322" s="1" t="s">
        <v>1573</v>
      </c>
      <c r="C1322" s="1" t="s">
        <v>958</v>
      </c>
      <c r="D1322" s="1" t="s">
        <v>17</v>
      </c>
      <c r="E1322" s="1" t="s">
        <v>59</v>
      </c>
    </row>
    <row r="1323" spans="1:5" x14ac:dyDescent="0.25">
      <c r="A1323" s="1">
        <v>41000905</v>
      </c>
      <c r="B1323" s="1" t="s">
        <v>1574</v>
      </c>
      <c r="C1323" s="1" t="s">
        <v>958</v>
      </c>
      <c r="D1323" s="1" t="s">
        <v>17</v>
      </c>
      <c r="E1323" s="1" t="s">
        <v>299</v>
      </c>
    </row>
    <row r="1324" spans="1:5" x14ac:dyDescent="0.25">
      <c r="A1324" s="1">
        <v>41011412</v>
      </c>
      <c r="B1324" s="1" t="s">
        <v>1575</v>
      </c>
      <c r="C1324" s="1" t="s">
        <v>958</v>
      </c>
      <c r="D1324" s="1" t="s">
        <v>17</v>
      </c>
      <c r="E1324" s="1" t="s">
        <v>1288</v>
      </c>
    </row>
    <row r="1325" spans="1:5" x14ac:dyDescent="0.25">
      <c r="A1325" s="1">
        <v>41011599</v>
      </c>
      <c r="B1325" s="1" t="s">
        <v>1576</v>
      </c>
      <c r="C1325" s="1" t="s">
        <v>958</v>
      </c>
      <c r="D1325" s="1" t="s">
        <v>14</v>
      </c>
      <c r="E1325" s="1" t="s">
        <v>18</v>
      </c>
    </row>
    <row r="1326" spans="1:5" x14ac:dyDescent="0.25">
      <c r="A1326" s="1">
        <v>41011814</v>
      </c>
      <c r="B1326" s="1" t="s">
        <v>1577</v>
      </c>
      <c r="C1326" s="1" t="s">
        <v>958</v>
      </c>
      <c r="D1326" s="1">
        <v>16</v>
      </c>
      <c r="E1326" s="1">
        <v>5229</v>
      </c>
    </row>
    <row r="1327" spans="1:5" x14ac:dyDescent="0.25">
      <c r="A1327" s="1">
        <v>41012541</v>
      </c>
      <c r="B1327" s="1" t="s">
        <v>1578</v>
      </c>
      <c r="C1327" s="1" t="s">
        <v>958</v>
      </c>
      <c r="D1327" s="1" t="s">
        <v>14</v>
      </c>
      <c r="E1327" s="1" t="s">
        <v>24</v>
      </c>
    </row>
    <row r="1328" spans="1:5" x14ac:dyDescent="0.25">
      <c r="A1328" s="1">
        <v>41013463</v>
      </c>
      <c r="B1328" s="2" t="s">
        <v>1579</v>
      </c>
      <c r="C1328" s="2">
        <v>120000</v>
      </c>
      <c r="D1328" s="2">
        <v>24</v>
      </c>
      <c r="E1328" s="2" t="s">
        <v>367</v>
      </c>
    </row>
    <row r="1329" spans="1:5" x14ac:dyDescent="0.25">
      <c r="A1329" s="1">
        <v>41014830</v>
      </c>
      <c r="B1329" s="1" t="s">
        <v>1580</v>
      </c>
      <c r="C1329" s="1" t="s">
        <v>958</v>
      </c>
      <c r="D1329" s="1" t="s">
        <v>17</v>
      </c>
      <c r="E1329" s="1" t="s">
        <v>554</v>
      </c>
    </row>
    <row r="1330" spans="1:5" x14ac:dyDescent="0.25">
      <c r="A1330" s="1">
        <v>41015692</v>
      </c>
      <c r="B1330" s="1" t="s">
        <v>1581</v>
      </c>
      <c r="C1330" s="1" t="s">
        <v>958</v>
      </c>
      <c r="D1330" s="1">
        <v>16</v>
      </c>
      <c r="E1330" s="1">
        <v>6201</v>
      </c>
    </row>
    <row r="1331" spans="1:5" x14ac:dyDescent="0.25">
      <c r="A1331" s="1">
        <v>41016881</v>
      </c>
      <c r="B1331" s="1" t="s">
        <v>1582</v>
      </c>
      <c r="C1331" s="1" t="s">
        <v>958</v>
      </c>
      <c r="D1331" s="1" t="s">
        <v>17</v>
      </c>
      <c r="E1331" s="1" t="s">
        <v>56</v>
      </c>
    </row>
    <row r="1332" spans="1:5" x14ac:dyDescent="0.25">
      <c r="A1332" s="1">
        <v>41018437</v>
      </c>
      <c r="B1332" s="1" t="s">
        <v>1583</v>
      </c>
      <c r="C1332" s="1" t="s">
        <v>958</v>
      </c>
      <c r="D1332" s="1" t="s">
        <v>14</v>
      </c>
      <c r="E1332" s="1" t="s">
        <v>24</v>
      </c>
    </row>
    <row r="1333" spans="1:5" x14ac:dyDescent="0.25">
      <c r="A1333" s="1">
        <v>41019158</v>
      </c>
      <c r="B1333" s="1" t="s">
        <v>1584</v>
      </c>
      <c r="C1333" s="1" t="s">
        <v>958</v>
      </c>
      <c r="D1333" s="1" t="s">
        <v>14</v>
      </c>
      <c r="E1333" s="1" t="s">
        <v>18</v>
      </c>
    </row>
    <row r="1334" spans="1:5" x14ac:dyDescent="0.25">
      <c r="A1334" s="1">
        <v>41026112</v>
      </c>
      <c r="B1334" s="1" t="s">
        <v>1585</v>
      </c>
      <c r="C1334" s="1" t="s">
        <v>958</v>
      </c>
      <c r="D1334" s="1" t="s">
        <v>17</v>
      </c>
      <c r="E1334" s="1" t="s">
        <v>223</v>
      </c>
    </row>
    <row r="1335" spans="1:5" x14ac:dyDescent="0.25">
      <c r="A1335" s="1">
        <v>41026566</v>
      </c>
      <c r="B1335" s="1" t="s">
        <v>1586</v>
      </c>
      <c r="C1335" s="1" t="s">
        <v>958</v>
      </c>
      <c r="D1335" s="1" t="s">
        <v>61</v>
      </c>
      <c r="E1335" s="1" t="s">
        <v>47</v>
      </c>
    </row>
    <row r="1336" spans="1:5" x14ac:dyDescent="0.25">
      <c r="A1336" s="1">
        <v>41027465</v>
      </c>
      <c r="B1336" s="1" t="s">
        <v>1587</v>
      </c>
      <c r="C1336" s="1" t="s">
        <v>958</v>
      </c>
      <c r="D1336" s="1" t="s">
        <v>14</v>
      </c>
      <c r="E1336" s="1" t="s">
        <v>18</v>
      </c>
    </row>
    <row r="1337" spans="1:5" x14ac:dyDescent="0.25">
      <c r="A1337" s="1">
        <v>41027548</v>
      </c>
      <c r="B1337" s="1" t="s">
        <v>1588</v>
      </c>
      <c r="C1337" s="1" t="s">
        <v>958</v>
      </c>
      <c r="D1337" s="1" t="s">
        <v>12</v>
      </c>
      <c r="E1337" s="1" t="s">
        <v>1288</v>
      </c>
    </row>
    <row r="1338" spans="1:5" x14ac:dyDescent="0.25">
      <c r="A1338" s="1">
        <v>41029375</v>
      </c>
      <c r="B1338" s="1" t="s">
        <v>1589</v>
      </c>
      <c r="C1338" s="1" t="s">
        <v>958</v>
      </c>
      <c r="D1338" s="1" t="s">
        <v>17</v>
      </c>
      <c r="E1338" s="1" t="s">
        <v>447</v>
      </c>
    </row>
    <row r="1339" spans="1:5" x14ac:dyDescent="0.25">
      <c r="A1339" s="1">
        <v>41029524</v>
      </c>
      <c r="B1339" s="1" t="s">
        <v>1590</v>
      </c>
      <c r="C1339" s="1" t="s">
        <v>958</v>
      </c>
      <c r="D1339" s="1" t="s">
        <v>14</v>
      </c>
      <c r="E1339" s="1" t="s">
        <v>782</v>
      </c>
    </row>
    <row r="1340" spans="1:5" x14ac:dyDescent="0.25">
      <c r="A1340" s="1">
        <v>41034904</v>
      </c>
      <c r="B1340" s="1" t="s">
        <v>1591</v>
      </c>
      <c r="C1340" s="1" t="s">
        <v>958</v>
      </c>
      <c r="D1340" s="1">
        <v>16</v>
      </c>
      <c r="E1340" s="1">
        <v>8299</v>
      </c>
    </row>
    <row r="1341" spans="1:5" x14ac:dyDescent="0.25">
      <c r="A1341" s="1">
        <v>41035128</v>
      </c>
      <c r="B1341" s="1" t="s">
        <v>1592</v>
      </c>
      <c r="C1341" s="1" t="s">
        <v>958</v>
      </c>
      <c r="D1341" s="1" t="s">
        <v>14</v>
      </c>
      <c r="E1341" s="1" t="s">
        <v>56</v>
      </c>
    </row>
    <row r="1342" spans="1:5" x14ac:dyDescent="0.25">
      <c r="A1342" s="1">
        <v>41035461</v>
      </c>
      <c r="B1342" s="1" t="s">
        <v>1593</v>
      </c>
      <c r="C1342" s="1" t="s">
        <v>958</v>
      </c>
      <c r="D1342" s="1">
        <v>28</v>
      </c>
      <c r="E1342" s="1">
        <v>6202</v>
      </c>
    </row>
    <row r="1343" spans="1:5" x14ac:dyDescent="0.25">
      <c r="A1343" s="1">
        <v>41035909</v>
      </c>
      <c r="B1343" s="1" t="s">
        <v>1594</v>
      </c>
      <c r="C1343" s="1" t="s">
        <v>958</v>
      </c>
      <c r="D1343" s="1" t="s">
        <v>61</v>
      </c>
      <c r="E1343" s="1" t="s">
        <v>24</v>
      </c>
    </row>
    <row r="1344" spans="1:5" x14ac:dyDescent="0.25">
      <c r="A1344" s="1">
        <v>41036062</v>
      </c>
      <c r="B1344" s="1" t="s">
        <v>1595</v>
      </c>
      <c r="C1344" s="1" t="s">
        <v>958</v>
      </c>
      <c r="D1344" s="1" t="s">
        <v>17</v>
      </c>
      <c r="E1344" s="1" t="s">
        <v>356</v>
      </c>
    </row>
    <row r="1345" spans="1:5" x14ac:dyDescent="0.25">
      <c r="A1345" s="1">
        <v>41038196</v>
      </c>
      <c r="B1345" s="1" t="s">
        <v>1596</v>
      </c>
      <c r="C1345" s="1" t="s">
        <v>958</v>
      </c>
      <c r="D1345" s="1" t="s">
        <v>17</v>
      </c>
      <c r="E1345" s="1" t="s">
        <v>259</v>
      </c>
    </row>
    <row r="1346" spans="1:5" x14ac:dyDescent="0.25">
      <c r="A1346" s="1">
        <v>41038492</v>
      </c>
      <c r="B1346" s="1" t="s">
        <v>1597</v>
      </c>
      <c r="C1346" s="1" t="s">
        <v>958</v>
      </c>
      <c r="D1346" s="1">
        <v>16</v>
      </c>
      <c r="E1346" s="1">
        <v>6910</v>
      </c>
    </row>
    <row r="1347" spans="1:5" x14ac:dyDescent="0.25">
      <c r="A1347" s="1">
        <v>41039014</v>
      </c>
      <c r="B1347" s="1" t="s">
        <v>1598</v>
      </c>
      <c r="C1347" s="1" t="s">
        <v>958</v>
      </c>
      <c r="D1347" s="1" t="s">
        <v>14</v>
      </c>
      <c r="E1347" s="1" t="s">
        <v>18</v>
      </c>
    </row>
    <row r="1348" spans="1:5" x14ac:dyDescent="0.25">
      <c r="A1348" s="1">
        <v>41051149</v>
      </c>
      <c r="B1348" s="1" t="s">
        <v>1599</v>
      </c>
      <c r="C1348" s="1" t="s">
        <v>958</v>
      </c>
      <c r="D1348" s="1">
        <v>16</v>
      </c>
      <c r="E1348" s="1">
        <v>5829</v>
      </c>
    </row>
    <row r="1349" spans="1:5" x14ac:dyDescent="0.25">
      <c r="A1349" s="1">
        <v>41051245</v>
      </c>
      <c r="B1349" s="1" t="s">
        <v>1600</v>
      </c>
      <c r="C1349" s="1" t="s">
        <v>958</v>
      </c>
      <c r="D1349" s="1" t="s">
        <v>14</v>
      </c>
      <c r="E1349" s="1" t="s">
        <v>24</v>
      </c>
    </row>
    <row r="1350" spans="1:5" x14ac:dyDescent="0.25">
      <c r="A1350" s="1">
        <v>41051914</v>
      </c>
      <c r="B1350" s="1" t="s">
        <v>1601</v>
      </c>
      <c r="C1350" s="1" t="s">
        <v>958</v>
      </c>
      <c r="D1350" s="1">
        <v>16</v>
      </c>
      <c r="E1350" s="1">
        <v>5610</v>
      </c>
    </row>
    <row r="1351" spans="1:5" x14ac:dyDescent="0.25">
      <c r="A1351" s="1">
        <v>41059991</v>
      </c>
      <c r="B1351" s="1" t="s">
        <v>1602</v>
      </c>
      <c r="C1351" s="1" t="s">
        <v>958</v>
      </c>
      <c r="D1351" s="1" t="s">
        <v>14</v>
      </c>
      <c r="E1351" s="1" t="s">
        <v>185</v>
      </c>
    </row>
    <row r="1352" spans="1:5" x14ac:dyDescent="0.25">
      <c r="A1352" s="1">
        <v>41062272</v>
      </c>
      <c r="B1352" s="1" t="s">
        <v>1603</v>
      </c>
      <c r="C1352" s="1" t="s">
        <v>958</v>
      </c>
      <c r="D1352" s="1">
        <v>16</v>
      </c>
      <c r="E1352" s="1">
        <v>4621</v>
      </c>
    </row>
    <row r="1353" spans="1:5" x14ac:dyDescent="0.25">
      <c r="A1353" s="1">
        <v>41063018</v>
      </c>
      <c r="B1353" s="1" t="s">
        <v>1604</v>
      </c>
      <c r="C1353" s="1">
        <v>120000</v>
      </c>
      <c r="D1353" s="1">
        <v>24</v>
      </c>
      <c r="E1353" s="1" t="s">
        <v>671</v>
      </c>
    </row>
    <row r="1354" spans="1:5" x14ac:dyDescent="0.25">
      <c r="A1354" s="2">
        <v>41063679</v>
      </c>
      <c r="B1354" s="2" t="s">
        <v>1605</v>
      </c>
      <c r="C1354" s="2">
        <v>120000</v>
      </c>
      <c r="D1354" s="2">
        <v>15</v>
      </c>
      <c r="E1354" s="2" t="s">
        <v>538</v>
      </c>
    </row>
    <row r="1355" spans="1:5" x14ac:dyDescent="0.25">
      <c r="A1355" s="1">
        <v>41063857</v>
      </c>
      <c r="B1355" s="1" t="s">
        <v>1606</v>
      </c>
      <c r="C1355" s="1" t="s">
        <v>958</v>
      </c>
      <c r="D1355" s="1" t="s">
        <v>61</v>
      </c>
      <c r="E1355" s="1" t="s">
        <v>551</v>
      </c>
    </row>
    <row r="1356" spans="1:5" x14ac:dyDescent="0.25">
      <c r="A1356" s="1">
        <v>41064153</v>
      </c>
      <c r="B1356" s="1" t="s">
        <v>1607</v>
      </c>
      <c r="C1356" s="1" t="s">
        <v>958</v>
      </c>
      <c r="D1356" s="1">
        <v>16</v>
      </c>
      <c r="E1356" s="1">
        <v>6201</v>
      </c>
    </row>
    <row r="1357" spans="1:5" x14ac:dyDescent="0.25">
      <c r="A1357" s="1">
        <v>41064518</v>
      </c>
      <c r="B1357" s="1" t="s">
        <v>1608</v>
      </c>
      <c r="C1357" s="1" t="s">
        <v>958</v>
      </c>
      <c r="D1357" s="1">
        <v>24</v>
      </c>
      <c r="E1357" s="1">
        <v>7810</v>
      </c>
    </row>
    <row r="1358" spans="1:5" x14ac:dyDescent="0.25">
      <c r="A1358" s="1">
        <v>41066944</v>
      </c>
      <c r="B1358" s="1" t="s">
        <v>1609</v>
      </c>
      <c r="C1358" s="1" t="s">
        <v>958</v>
      </c>
      <c r="D1358" s="1" t="s">
        <v>61</v>
      </c>
      <c r="E1358" s="1" t="s">
        <v>24</v>
      </c>
    </row>
    <row r="1359" spans="1:5" x14ac:dyDescent="0.25">
      <c r="A1359" s="1">
        <v>41067819</v>
      </c>
      <c r="B1359" s="1" t="s">
        <v>1610</v>
      </c>
      <c r="C1359" s="1" t="s">
        <v>958</v>
      </c>
      <c r="D1359" s="1" t="s">
        <v>17</v>
      </c>
      <c r="E1359" s="1" t="s">
        <v>1611</v>
      </c>
    </row>
    <row r="1360" spans="1:5" x14ac:dyDescent="0.25">
      <c r="A1360" s="1">
        <v>41068079</v>
      </c>
      <c r="B1360" s="1" t="s">
        <v>1612</v>
      </c>
      <c r="C1360" s="1" t="s">
        <v>958</v>
      </c>
      <c r="D1360" s="1" t="s">
        <v>61</v>
      </c>
      <c r="E1360" s="1" t="s">
        <v>185</v>
      </c>
    </row>
    <row r="1361" spans="1:5" x14ac:dyDescent="0.25">
      <c r="A1361" s="1">
        <v>41078853</v>
      </c>
      <c r="B1361" s="1" t="s">
        <v>1613</v>
      </c>
      <c r="C1361" s="1" t="s">
        <v>958</v>
      </c>
      <c r="D1361" s="1" t="s">
        <v>61</v>
      </c>
      <c r="E1361" s="1" t="s">
        <v>18</v>
      </c>
    </row>
    <row r="1362" spans="1:5" x14ac:dyDescent="0.25">
      <c r="A1362" s="1">
        <v>41080442</v>
      </c>
      <c r="B1362" s="1" t="s">
        <v>1614</v>
      </c>
      <c r="C1362" s="1" t="s">
        <v>958</v>
      </c>
      <c r="D1362" s="1" t="s">
        <v>61</v>
      </c>
      <c r="E1362" s="1" t="s">
        <v>551</v>
      </c>
    </row>
    <row r="1363" spans="1:5" x14ac:dyDescent="0.25">
      <c r="A1363" s="1">
        <v>41082613</v>
      </c>
      <c r="B1363" s="1" t="s">
        <v>1615</v>
      </c>
      <c r="C1363" s="1" t="s">
        <v>958</v>
      </c>
      <c r="D1363" s="1" t="s">
        <v>14</v>
      </c>
      <c r="E1363" s="1" t="s">
        <v>32</v>
      </c>
    </row>
    <row r="1364" spans="1:5" x14ac:dyDescent="0.25">
      <c r="A1364" s="1">
        <v>41082719</v>
      </c>
      <c r="B1364" s="1" t="s">
        <v>1616</v>
      </c>
      <c r="C1364" s="1" t="s">
        <v>958</v>
      </c>
      <c r="D1364" s="1" t="s">
        <v>61</v>
      </c>
      <c r="E1364" s="1" t="s">
        <v>105</v>
      </c>
    </row>
    <row r="1365" spans="1:5" x14ac:dyDescent="0.25">
      <c r="A1365" s="1">
        <v>41082872</v>
      </c>
      <c r="B1365" s="1" t="s">
        <v>1617</v>
      </c>
      <c r="C1365" s="1" t="s">
        <v>958</v>
      </c>
      <c r="D1365" s="1">
        <v>16</v>
      </c>
      <c r="E1365" s="1">
        <v>5911</v>
      </c>
    </row>
    <row r="1366" spans="1:5" x14ac:dyDescent="0.25">
      <c r="A1366" s="1">
        <v>41083067</v>
      </c>
      <c r="B1366" s="1" t="s">
        <v>1618</v>
      </c>
      <c r="C1366" s="1" t="s">
        <v>958</v>
      </c>
      <c r="D1366" s="1" t="s">
        <v>17</v>
      </c>
      <c r="E1366" s="1" t="s">
        <v>185</v>
      </c>
    </row>
    <row r="1367" spans="1:5" x14ac:dyDescent="0.25">
      <c r="A1367" s="1">
        <v>41084836</v>
      </c>
      <c r="B1367" s="1" t="s">
        <v>1619</v>
      </c>
      <c r="C1367" s="1" t="s">
        <v>958</v>
      </c>
      <c r="D1367" s="1" t="s">
        <v>61</v>
      </c>
      <c r="E1367" s="1" t="s">
        <v>24</v>
      </c>
    </row>
    <row r="1368" spans="1:5" x14ac:dyDescent="0.25">
      <c r="A1368" s="1">
        <v>41087059</v>
      </c>
      <c r="B1368" s="1" t="s">
        <v>1620</v>
      </c>
      <c r="C1368" s="1" t="s">
        <v>958</v>
      </c>
      <c r="D1368" s="1" t="s">
        <v>61</v>
      </c>
      <c r="E1368" s="1" t="s">
        <v>24</v>
      </c>
    </row>
    <row r="1369" spans="1:5" x14ac:dyDescent="0.25">
      <c r="A1369" s="1">
        <v>41087289</v>
      </c>
      <c r="B1369" s="1" t="s">
        <v>1621</v>
      </c>
      <c r="C1369" s="1" t="s">
        <v>958</v>
      </c>
      <c r="D1369" s="1" t="s">
        <v>61</v>
      </c>
      <c r="E1369" s="1" t="s">
        <v>1035</v>
      </c>
    </row>
    <row r="1370" spans="1:5" x14ac:dyDescent="0.25">
      <c r="A1370" s="1">
        <v>41087295</v>
      </c>
      <c r="B1370" s="1" t="s">
        <v>1622</v>
      </c>
      <c r="C1370" s="1" t="s">
        <v>958</v>
      </c>
      <c r="D1370" s="1" t="s">
        <v>61</v>
      </c>
      <c r="E1370" s="1" t="s">
        <v>1035</v>
      </c>
    </row>
    <row r="1371" spans="1:5" x14ac:dyDescent="0.25">
      <c r="A1371" s="1">
        <v>41087313</v>
      </c>
      <c r="B1371" s="1" t="s">
        <v>1623</v>
      </c>
      <c r="C1371" s="1" t="s">
        <v>958</v>
      </c>
      <c r="D1371" s="1" t="s">
        <v>61</v>
      </c>
      <c r="E1371" s="1" t="s">
        <v>271</v>
      </c>
    </row>
    <row r="1372" spans="1:5" x14ac:dyDescent="0.25">
      <c r="A1372" s="1">
        <v>41087409</v>
      </c>
      <c r="B1372" s="1" t="s">
        <v>1624</v>
      </c>
      <c r="C1372" s="1" t="s">
        <v>958</v>
      </c>
      <c r="D1372" s="1" t="s">
        <v>61</v>
      </c>
      <c r="E1372" s="1" t="s">
        <v>18</v>
      </c>
    </row>
    <row r="1373" spans="1:5" x14ac:dyDescent="0.25">
      <c r="A1373" s="1">
        <v>41097767</v>
      </c>
      <c r="B1373" s="1" t="s">
        <v>1625</v>
      </c>
      <c r="C1373" s="1" t="s">
        <v>958</v>
      </c>
      <c r="D1373" s="1" t="s">
        <v>12</v>
      </c>
      <c r="E1373" s="1" t="s">
        <v>185</v>
      </c>
    </row>
    <row r="1374" spans="1:5" x14ac:dyDescent="0.25">
      <c r="A1374" s="1">
        <v>41098353</v>
      </c>
      <c r="B1374" s="1" t="s">
        <v>1626</v>
      </c>
      <c r="C1374" s="1" t="s">
        <v>958</v>
      </c>
      <c r="D1374" s="1">
        <v>16</v>
      </c>
      <c r="E1374" s="1">
        <v>6831</v>
      </c>
    </row>
    <row r="1375" spans="1:5" x14ac:dyDescent="0.25">
      <c r="A1375" s="1">
        <v>41098650</v>
      </c>
      <c r="B1375" s="1" t="s">
        <v>1627</v>
      </c>
      <c r="C1375" s="1" t="s">
        <v>958</v>
      </c>
      <c r="D1375" s="1" t="s">
        <v>61</v>
      </c>
      <c r="E1375" s="1" t="s">
        <v>24</v>
      </c>
    </row>
    <row r="1376" spans="1:5" x14ac:dyDescent="0.25">
      <c r="A1376" s="1">
        <v>41099039</v>
      </c>
      <c r="B1376" s="1" t="s">
        <v>1628</v>
      </c>
      <c r="C1376" s="1" t="s">
        <v>958</v>
      </c>
      <c r="D1376" s="1" t="s">
        <v>12</v>
      </c>
      <c r="E1376" s="1" t="s">
        <v>1282</v>
      </c>
    </row>
    <row r="1377" spans="1:5" x14ac:dyDescent="0.25">
      <c r="A1377" s="1">
        <v>41099051</v>
      </c>
      <c r="B1377" s="2" t="s">
        <v>1629</v>
      </c>
      <c r="C1377" s="2">
        <v>120000</v>
      </c>
      <c r="D1377" s="2">
        <v>16</v>
      </c>
      <c r="E1377" s="2" t="s">
        <v>1630</v>
      </c>
    </row>
    <row r="1378" spans="1:5" x14ac:dyDescent="0.25">
      <c r="A1378" s="1">
        <v>41100204</v>
      </c>
      <c r="B1378" s="1" t="s">
        <v>1631</v>
      </c>
      <c r="C1378" s="1" t="s">
        <v>958</v>
      </c>
      <c r="D1378" s="1" t="s">
        <v>61</v>
      </c>
      <c r="E1378" s="1" t="s">
        <v>18</v>
      </c>
    </row>
    <row r="1379" spans="1:5" x14ac:dyDescent="0.25">
      <c r="A1379" s="1">
        <v>41100699</v>
      </c>
      <c r="B1379" s="1" t="s">
        <v>1632</v>
      </c>
      <c r="C1379" s="1" t="s">
        <v>958</v>
      </c>
      <c r="D1379" s="1" t="s">
        <v>61</v>
      </c>
      <c r="E1379" s="1" t="s">
        <v>185</v>
      </c>
    </row>
    <row r="1380" spans="1:5" x14ac:dyDescent="0.25">
      <c r="A1380" s="1">
        <v>41101664</v>
      </c>
      <c r="B1380" s="1" t="s">
        <v>1633</v>
      </c>
      <c r="C1380" s="1" t="s">
        <v>958</v>
      </c>
      <c r="D1380" s="1" t="s">
        <v>17</v>
      </c>
      <c r="E1380" s="1" t="s">
        <v>264</v>
      </c>
    </row>
    <row r="1381" spans="1:5" x14ac:dyDescent="0.25">
      <c r="A1381" s="1">
        <v>41101670</v>
      </c>
      <c r="B1381" s="1" t="s">
        <v>1634</v>
      </c>
      <c r="C1381" s="1" t="s">
        <v>958</v>
      </c>
      <c r="D1381" s="1" t="s">
        <v>17</v>
      </c>
      <c r="E1381" s="1" t="s">
        <v>551</v>
      </c>
    </row>
    <row r="1382" spans="1:5" x14ac:dyDescent="0.25">
      <c r="A1382" s="1">
        <v>41107075</v>
      </c>
      <c r="B1382" s="1" t="s">
        <v>1635</v>
      </c>
      <c r="C1382" s="1" t="s">
        <v>958</v>
      </c>
      <c r="D1382" s="1" t="s">
        <v>61</v>
      </c>
      <c r="E1382" s="1" t="s">
        <v>131</v>
      </c>
    </row>
    <row r="1383" spans="1:5" x14ac:dyDescent="0.25">
      <c r="A1383" s="1">
        <v>41107164</v>
      </c>
      <c r="B1383" s="1" t="s">
        <v>1636</v>
      </c>
      <c r="C1383" s="1" t="s">
        <v>958</v>
      </c>
      <c r="D1383" s="1" t="s">
        <v>61</v>
      </c>
      <c r="E1383" s="1" t="s">
        <v>102</v>
      </c>
    </row>
    <row r="1384" spans="1:5" x14ac:dyDescent="0.25">
      <c r="A1384" s="1">
        <v>41110195</v>
      </c>
      <c r="B1384" s="1" t="s">
        <v>1637</v>
      </c>
      <c r="C1384" s="1" t="s">
        <v>958</v>
      </c>
      <c r="D1384" s="1">
        <v>24</v>
      </c>
      <c r="E1384" s="1">
        <v>7739</v>
      </c>
    </row>
    <row r="1385" spans="1:5" x14ac:dyDescent="0.25">
      <c r="A1385" s="1">
        <v>41110746</v>
      </c>
      <c r="B1385" s="1" t="s">
        <v>1638</v>
      </c>
      <c r="C1385" s="1" t="s">
        <v>958</v>
      </c>
      <c r="D1385" s="1" t="s">
        <v>61</v>
      </c>
      <c r="E1385" s="1" t="s">
        <v>1109</v>
      </c>
    </row>
    <row r="1386" spans="1:5" x14ac:dyDescent="0.25">
      <c r="A1386" s="1">
        <v>41111013</v>
      </c>
      <c r="B1386" s="1" t="s">
        <v>1639</v>
      </c>
      <c r="C1386" s="1" t="s">
        <v>958</v>
      </c>
      <c r="D1386" s="1" t="s">
        <v>61</v>
      </c>
      <c r="E1386" s="1" t="s">
        <v>259</v>
      </c>
    </row>
    <row r="1387" spans="1:5" x14ac:dyDescent="0.25">
      <c r="A1387" s="1">
        <v>41112544</v>
      </c>
      <c r="B1387" s="1" t="s">
        <v>1640</v>
      </c>
      <c r="C1387" s="1" t="s">
        <v>958</v>
      </c>
      <c r="D1387" s="1" t="s">
        <v>61</v>
      </c>
      <c r="E1387" s="1" t="s">
        <v>185</v>
      </c>
    </row>
    <row r="1388" spans="1:5" x14ac:dyDescent="0.25">
      <c r="A1388" s="1">
        <v>41112969</v>
      </c>
      <c r="B1388" s="1" t="s">
        <v>1641</v>
      </c>
      <c r="C1388" s="1" t="s">
        <v>958</v>
      </c>
      <c r="D1388" s="1" t="s">
        <v>61</v>
      </c>
      <c r="E1388" s="1" t="s">
        <v>185</v>
      </c>
    </row>
    <row r="1389" spans="1:5" x14ac:dyDescent="0.25">
      <c r="A1389" s="1">
        <v>41114603</v>
      </c>
      <c r="B1389" s="1" t="s">
        <v>1642</v>
      </c>
      <c r="C1389" s="1" t="s">
        <v>958</v>
      </c>
      <c r="D1389" s="1">
        <v>16</v>
      </c>
      <c r="E1389" s="1">
        <v>5829</v>
      </c>
    </row>
    <row r="1390" spans="1:5" x14ac:dyDescent="0.25">
      <c r="A1390" s="1">
        <v>41115672</v>
      </c>
      <c r="B1390" s="1" t="s">
        <v>1643</v>
      </c>
      <c r="C1390" s="1" t="s">
        <v>958</v>
      </c>
      <c r="D1390" s="1">
        <v>16</v>
      </c>
      <c r="E1390" s="1">
        <v>4941</v>
      </c>
    </row>
    <row r="1391" spans="1:5" x14ac:dyDescent="0.25">
      <c r="A1391" s="7">
        <v>41116003</v>
      </c>
      <c r="B1391" s="7" t="s">
        <v>1644</v>
      </c>
      <c r="C1391" s="8">
        <v>120000</v>
      </c>
      <c r="D1391" s="7">
        <v>15</v>
      </c>
      <c r="E1391" s="7">
        <v>6202</v>
      </c>
    </row>
    <row r="1392" spans="1:5" x14ac:dyDescent="0.25">
      <c r="A1392" s="1">
        <v>41128344</v>
      </c>
      <c r="B1392" s="1" t="s">
        <v>1645</v>
      </c>
      <c r="C1392" s="1" t="s">
        <v>958</v>
      </c>
      <c r="D1392" s="1" t="s">
        <v>14</v>
      </c>
      <c r="E1392" s="1" t="s">
        <v>158</v>
      </c>
    </row>
    <row r="1393" spans="1:5" x14ac:dyDescent="0.25">
      <c r="A1393" s="1">
        <v>41129214</v>
      </c>
      <c r="B1393" s="1" t="s">
        <v>1646</v>
      </c>
      <c r="C1393" s="1" t="s">
        <v>958</v>
      </c>
      <c r="D1393" s="1" t="s">
        <v>17</v>
      </c>
      <c r="E1393" s="1" t="s">
        <v>213</v>
      </c>
    </row>
    <row r="1394" spans="1:5" x14ac:dyDescent="0.25">
      <c r="A1394" s="1">
        <v>41129253</v>
      </c>
      <c r="B1394" s="1" t="s">
        <v>1647</v>
      </c>
      <c r="C1394" s="1" t="s">
        <v>958</v>
      </c>
      <c r="D1394" s="1">
        <v>16</v>
      </c>
      <c r="E1394" s="1">
        <v>6110</v>
      </c>
    </row>
    <row r="1395" spans="1:5" x14ac:dyDescent="0.25">
      <c r="A1395" s="1">
        <v>41129601</v>
      </c>
      <c r="B1395" s="1" t="s">
        <v>1648</v>
      </c>
      <c r="C1395" s="1" t="s">
        <v>958</v>
      </c>
      <c r="D1395" s="1">
        <v>16</v>
      </c>
      <c r="E1395" s="1">
        <v>7022</v>
      </c>
    </row>
    <row r="1396" spans="1:5" x14ac:dyDescent="0.25">
      <c r="A1396" s="1">
        <v>41131139</v>
      </c>
      <c r="B1396" s="2" t="s">
        <v>1649</v>
      </c>
      <c r="C1396" s="2">
        <v>120000</v>
      </c>
      <c r="D1396" s="2">
        <v>16</v>
      </c>
      <c r="E1396" s="2" t="s">
        <v>1314</v>
      </c>
    </row>
    <row r="1397" spans="1:5" x14ac:dyDescent="0.25">
      <c r="A1397" s="1">
        <v>41132038</v>
      </c>
      <c r="B1397" s="1" t="s">
        <v>1650</v>
      </c>
      <c r="C1397" s="1" t="s">
        <v>958</v>
      </c>
      <c r="D1397" s="1">
        <v>28</v>
      </c>
      <c r="E1397" s="1">
        <v>6201</v>
      </c>
    </row>
    <row r="1398" spans="1:5" x14ac:dyDescent="0.25">
      <c r="A1398" s="6">
        <v>41133517</v>
      </c>
      <c r="B1398" s="6" t="s">
        <v>1651</v>
      </c>
      <c r="C1398" s="6">
        <v>120000</v>
      </c>
      <c r="D1398" s="6">
        <v>24</v>
      </c>
      <c r="E1398" s="6">
        <v>5829</v>
      </c>
    </row>
    <row r="1399" spans="1:5" x14ac:dyDescent="0.25">
      <c r="A1399" s="1">
        <v>41133730</v>
      </c>
      <c r="B1399" s="1" t="s">
        <v>1652</v>
      </c>
      <c r="C1399" s="1" t="s">
        <v>958</v>
      </c>
      <c r="D1399" s="1">
        <v>16</v>
      </c>
      <c r="E1399" s="1">
        <v>4322</v>
      </c>
    </row>
    <row r="1400" spans="1:5" x14ac:dyDescent="0.25">
      <c r="A1400" s="1">
        <v>41133894</v>
      </c>
      <c r="B1400" s="1" t="s">
        <v>1653</v>
      </c>
      <c r="C1400" s="1" t="s">
        <v>958</v>
      </c>
      <c r="D1400" s="1">
        <v>16</v>
      </c>
      <c r="E1400" s="1">
        <v>7711</v>
      </c>
    </row>
    <row r="1401" spans="1:5" x14ac:dyDescent="0.25">
      <c r="A1401" s="1">
        <v>41134712</v>
      </c>
      <c r="B1401" s="1" t="s">
        <v>1654</v>
      </c>
      <c r="C1401" s="1" t="s">
        <v>958</v>
      </c>
      <c r="D1401" s="1">
        <v>16</v>
      </c>
      <c r="E1401" s="1">
        <v>6920</v>
      </c>
    </row>
    <row r="1402" spans="1:5" x14ac:dyDescent="0.25">
      <c r="A1402" s="1">
        <v>41141741</v>
      </c>
      <c r="B1402" s="1" t="s">
        <v>1655</v>
      </c>
      <c r="C1402" s="1" t="s">
        <v>958</v>
      </c>
      <c r="D1402" s="1" t="s">
        <v>17</v>
      </c>
      <c r="E1402" s="1" t="s">
        <v>75</v>
      </c>
    </row>
    <row r="1403" spans="1:5" x14ac:dyDescent="0.25">
      <c r="A1403" s="1">
        <v>41142775</v>
      </c>
      <c r="B1403" s="1" t="s">
        <v>1656</v>
      </c>
      <c r="C1403" s="1" t="s">
        <v>958</v>
      </c>
      <c r="D1403" s="1">
        <v>16</v>
      </c>
      <c r="E1403" s="1">
        <v>6201</v>
      </c>
    </row>
    <row r="1404" spans="1:5" x14ac:dyDescent="0.25">
      <c r="A1404" s="1">
        <v>41143289</v>
      </c>
      <c r="B1404" s="1" t="s">
        <v>1657</v>
      </c>
      <c r="C1404" s="1" t="s">
        <v>958</v>
      </c>
      <c r="D1404" s="1">
        <v>16</v>
      </c>
      <c r="E1404" s="1">
        <v>7022</v>
      </c>
    </row>
    <row r="1405" spans="1:5" x14ac:dyDescent="0.25">
      <c r="A1405" s="1">
        <v>41144231</v>
      </c>
      <c r="B1405" s="1" t="s">
        <v>1658</v>
      </c>
      <c r="C1405" s="1" t="s">
        <v>958</v>
      </c>
      <c r="D1405" s="1">
        <v>16</v>
      </c>
      <c r="E1405" s="1">
        <v>4941</v>
      </c>
    </row>
    <row r="1406" spans="1:5" x14ac:dyDescent="0.25">
      <c r="A1406" s="1">
        <v>41144952</v>
      </c>
      <c r="B1406" s="1" t="s">
        <v>1659</v>
      </c>
      <c r="C1406" s="1" t="s">
        <v>958</v>
      </c>
      <c r="D1406" s="1">
        <v>28</v>
      </c>
      <c r="E1406" s="1">
        <v>1399</v>
      </c>
    </row>
    <row r="1407" spans="1:5" x14ac:dyDescent="0.25">
      <c r="A1407" s="1">
        <v>41155335</v>
      </c>
      <c r="B1407" s="1" t="s">
        <v>1660</v>
      </c>
      <c r="C1407" s="1" t="s">
        <v>958</v>
      </c>
      <c r="D1407" s="1">
        <v>16</v>
      </c>
      <c r="E1407" s="1">
        <v>7311</v>
      </c>
    </row>
    <row r="1408" spans="1:5" x14ac:dyDescent="0.25">
      <c r="A1408" s="1">
        <v>41155855</v>
      </c>
      <c r="B1408" s="2" t="s">
        <v>1661</v>
      </c>
      <c r="C1408" s="2">
        <v>120000</v>
      </c>
      <c r="D1408" s="2">
        <v>28</v>
      </c>
      <c r="E1408" s="2" t="s">
        <v>142</v>
      </c>
    </row>
    <row r="1409" spans="1:5" x14ac:dyDescent="0.25">
      <c r="A1409" s="1">
        <v>41156725</v>
      </c>
      <c r="B1409" s="1" t="s">
        <v>1662</v>
      </c>
      <c r="C1409" s="1" t="s">
        <v>958</v>
      </c>
      <c r="D1409" s="1">
        <v>28</v>
      </c>
      <c r="E1409" s="1">
        <v>6202</v>
      </c>
    </row>
    <row r="1410" spans="1:5" x14ac:dyDescent="0.25">
      <c r="A1410" s="1">
        <v>41157363</v>
      </c>
      <c r="B1410" s="1" t="s">
        <v>1663</v>
      </c>
      <c r="C1410" s="1" t="s">
        <v>958</v>
      </c>
      <c r="D1410" s="1">
        <v>16</v>
      </c>
      <c r="E1410" s="1">
        <v>5829</v>
      </c>
    </row>
    <row r="1411" spans="1:5" x14ac:dyDescent="0.25">
      <c r="A1411" s="1">
        <v>41157664</v>
      </c>
      <c r="B1411" s="1" t="s">
        <v>1664</v>
      </c>
      <c r="C1411" s="1" t="s">
        <v>958</v>
      </c>
      <c r="D1411" s="1" t="s">
        <v>61</v>
      </c>
      <c r="E1411" s="1" t="s">
        <v>24</v>
      </c>
    </row>
    <row r="1412" spans="1:5" x14ac:dyDescent="0.25">
      <c r="A1412" s="1">
        <v>41157995</v>
      </c>
      <c r="B1412" s="1" t="s">
        <v>1665</v>
      </c>
      <c r="C1412" s="1" t="s">
        <v>958</v>
      </c>
      <c r="D1412" s="1" t="s">
        <v>17</v>
      </c>
      <c r="E1412" s="1" t="s">
        <v>185</v>
      </c>
    </row>
    <row r="1413" spans="1:5" x14ac:dyDescent="0.25">
      <c r="A1413" s="1">
        <v>41158322</v>
      </c>
      <c r="B1413" s="1" t="s">
        <v>1666</v>
      </c>
      <c r="C1413" s="1" t="s">
        <v>958</v>
      </c>
      <c r="D1413" s="1">
        <v>16</v>
      </c>
      <c r="E1413" s="1">
        <v>8299</v>
      </c>
    </row>
    <row r="1414" spans="1:5" x14ac:dyDescent="0.25">
      <c r="A1414" s="1">
        <v>41158339</v>
      </c>
      <c r="B1414" s="1" t="s">
        <v>1667</v>
      </c>
      <c r="C1414" s="1" t="s">
        <v>958</v>
      </c>
      <c r="D1414" s="1">
        <v>16</v>
      </c>
      <c r="E1414" s="1">
        <v>8299</v>
      </c>
    </row>
    <row r="1415" spans="1:5" x14ac:dyDescent="0.25">
      <c r="A1415" s="1">
        <v>41158457</v>
      </c>
      <c r="B1415" s="1" t="s">
        <v>1668</v>
      </c>
      <c r="C1415" s="1" t="s">
        <v>958</v>
      </c>
      <c r="D1415" s="1">
        <v>16</v>
      </c>
      <c r="E1415" s="1">
        <v>6391</v>
      </c>
    </row>
    <row r="1416" spans="1:5" x14ac:dyDescent="0.25">
      <c r="A1416" s="1">
        <v>41158598</v>
      </c>
      <c r="B1416" s="1" t="s">
        <v>1669</v>
      </c>
      <c r="C1416" s="1" t="s">
        <v>958</v>
      </c>
      <c r="D1416" s="1">
        <v>28</v>
      </c>
      <c r="E1416" s="1">
        <v>6201</v>
      </c>
    </row>
    <row r="1417" spans="1:5" x14ac:dyDescent="0.25">
      <c r="A1417" s="1">
        <v>41159439</v>
      </c>
      <c r="B1417" s="1" t="s">
        <v>1670</v>
      </c>
      <c r="C1417" s="1" t="s">
        <v>958</v>
      </c>
      <c r="D1417" s="1">
        <v>15</v>
      </c>
      <c r="E1417" s="1">
        <v>5829</v>
      </c>
    </row>
    <row r="1418" spans="1:5" x14ac:dyDescent="0.25">
      <c r="A1418" s="1">
        <v>41161436</v>
      </c>
      <c r="B1418" s="1" t="s">
        <v>1671</v>
      </c>
      <c r="C1418" s="1" t="s">
        <v>958</v>
      </c>
      <c r="D1418" s="1">
        <v>15</v>
      </c>
      <c r="E1418" s="1">
        <v>6312</v>
      </c>
    </row>
    <row r="1419" spans="1:5" x14ac:dyDescent="0.25">
      <c r="A1419" s="1">
        <v>41161502</v>
      </c>
      <c r="B1419" s="1" t="s">
        <v>1672</v>
      </c>
      <c r="C1419" s="1" t="s">
        <v>958</v>
      </c>
      <c r="D1419" s="1">
        <v>15</v>
      </c>
      <c r="E1419" s="1">
        <v>5229</v>
      </c>
    </row>
    <row r="1420" spans="1:5" x14ac:dyDescent="0.25">
      <c r="A1420" s="1">
        <v>41161653</v>
      </c>
      <c r="B1420" s="1" t="s">
        <v>1673</v>
      </c>
      <c r="C1420" s="1" t="s">
        <v>958</v>
      </c>
      <c r="D1420" s="1">
        <v>15</v>
      </c>
      <c r="E1420" s="1">
        <v>6202</v>
      </c>
    </row>
    <row r="1421" spans="1:5" x14ac:dyDescent="0.25">
      <c r="A1421" s="1">
        <v>41161873</v>
      </c>
      <c r="B1421" s="1" t="s">
        <v>1674</v>
      </c>
      <c r="C1421" s="1" t="s">
        <v>958</v>
      </c>
      <c r="D1421" s="1">
        <v>15</v>
      </c>
      <c r="E1421" s="1">
        <v>4941</v>
      </c>
    </row>
    <row r="1422" spans="1:5" x14ac:dyDescent="0.25">
      <c r="A1422" s="2">
        <v>41177466</v>
      </c>
      <c r="B1422" s="2" t="s">
        <v>1675</v>
      </c>
      <c r="C1422" s="2">
        <v>120000</v>
      </c>
      <c r="D1422" s="2">
        <v>15</v>
      </c>
      <c r="E1422" s="2" t="s">
        <v>389</v>
      </c>
    </row>
    <row r="1423" spans="1:5" x14ac:dyDescent="0.25">
      <c r="A1423" s="1">
        <v>41177710</v>
      </c>
      <c r="B1423" s="1" t="s">
        <v>1676</v>
      </c>
      <c r="C1423" s="1" t="s">
        <v>958</v>
      </c>
      <c r="D1423" s="1">
        <v>28</v>
      </c>
      <c r="E1423" s="1">
        <v>6910</v>
      </c>
    </row>
    <row r="1424" spans="1:5" x14ac:dyDescent="0.25">
      <c r="A1424" s="1">
        <v>41184986</v>
      </c>
      <c r="B1424" s="1" t="s">
        <v>1677</v>
      </c>
      <c r="C1424" s="1" t="s">
        <v>958</v>
      </c>
      <c r="D1424" s="1">
        <v>15</v>
      </c>
      <c r="E1424" s="1">
        <v>7022</v>
      </c>
    </row>
    <row r="1425" spans="1:9" x14ac:dyDescent="0.25">
      <c r="A1425" s="2">
        <v>41187750</v>
      </c>
      <c r="B1425" s="2" t="s">
        <v>1678</v>
      </c>
      <c r="C1425" s="2">
        <v>120000</v>
      </c>
      <c r="D1425" s="2">
        <v>24</v>
      </c>
      <c r="E1425" s="2" t="s">
        <v>367</v>
      </c>
    </row>
    <row r="1426" spans="1:9" x14ac:dyDescent="0.25">
      <c r="A1426" s="1">
        <v>41198847</v>
      </c>
      <c r="B1426" s="1" t="s">
        <v>1679</v>
      </c>
      <c r="C1426" s="1" t="s">
        <v>958</v>
      </c>
      <c r="D1426" s="1">
        <v>24</v>
      </c>
      <c r="E1426" s="1">
        <v>2562</v>
      </c>
    </row>
    <row r="1427" spans="1:9" x14ac:dyDescent="0.25">
      <c r="A1427" s="2">
        <v>41199396</v>
      </c>
      <c r="B1427" s="2" t="s">
        <v>1680</v>
      </c>
      <c r="C1427" s="2">
        <v>120000</v>
      </c>
      <c r="D1427" s="2">
        <v>24</v>
      </c>
      <c r="E1427" s="2" t="s">
        <v>1681</v>
      </c>
    </row>
    <row r="1428" spans="1:9" x14ac:dyDescent="0.25">
      <c r="A1428" s="1">
        <v>41200478</v>
      </c>
      <c r="B1428" s="1" t="s">
        <v>1682</v>
      </c>
      <c r="C1428" s="1" t="s">
        <v>958</v>
      </c>
      <c r="D1428" s="1">
        <v>24</v>
      </c>
      <c r="E1428" s="1">
        <v>5630</v>
      </c>
    </row>
    <row r="1429" spans="1:9" x14ac:dyDescent="0.25">
      <c r="A1429" s="1">
        <v>41202566</v>
      </c>
      <c r="B1429" s="1" t="s">
        <v>1683</v>
      </c>
      <c r="C1429" s="1" t="s">
        <v>958</v>
      </c>
      <c r="D1429" s="1">
        <v>15</v>
      </c>
      <c r="E1429" s="1">
        <v>7311</v>
      </c>
    </row>
    <row r="1430" spans="1:9" x14ac:dyDescent="0.25">
      <c r="A1430" s="1">
        <v>41204192</v>
      </c>
      <c r="B1430" s="1" t="s">
        <v>1684</v>
      </c>
      <c r="C1430" s="1" t="s">
        <v>958</v>
      </c>
      <c r="D1430" s="1">
        <v>15</v>
      </c>
      <c r="E1430" s="1">
        <v>5829</v>
      </c>
    </row>
    <row r="1431" spans="1:9" x14ac:dyDescent="0.25">
      <c r="A1431" s="1">
        <v>41204341</v>
      </c>
      <c r="B1431" s="1" t="s">
        <v>1685</v>
      </c>
      <c r="C1431" s="1" t="s">
        <v>958</v>
      </c>
      <c r="D1431" s="1">
        <v>15</v>
      </c>
      <c r="E1431" s="1">
        <v>7022</v>
      </c>
    </row>
    <row r="1432" spans="1:9" x14ac:dyDescent="0.25">
      <c r="A1432" s="2">
        <v>41207316</v>
      </c>
      <c r="B1432" s="2" t="s">
        <v>1686</v>
      </c>
      <c r="C1432" s="2">
        <v>120000</v>
      </c>
      <c r="D1432" s="2">
        <v>24</v>
      </c>
      <c r="E1432" s="2" t="s">
        <v>1687</v>
      </c>
    </row>
    <row r="1433" spans="1:9" x14ac:dyDescent="0.25">
      <c r="A1433" s="2">
        <v>41218892</v>
      </c>
      <c r="B1433" s="2" t="s">
        <v>1688</v>
      </c>
      <c r="C1433" s="2">
        <v>120000</v>
      </c>
      <c r="D1433" s="2">
        <v>15</v>
      </c>
      <c r="E1433" s="2" t="s">
        <v>540</v>
      </c>
    </row>
    <row r="1434" spans="1:9" x14ac:dyDescent="0.25">
      <c r="A1434" s="7">
        <v>41219584</v>
      </c>
      <c r="B1434" s="7" t="s">
        <v>1689</v>
      </c>
      <c r="C1434" s="8">
        <v>120000</v>
      </c>
      <c r="D1434" s="7">
        <v>24</v>
      </c>
      <c r="E1434" s="9">
        <v>6201</v>
      </c>
    </row>
    <row r="1435" spans="1:9" x14ac:dyDescent="0.25">
      <c r="A1435" s="2">
        <v>41219584</v>
      </c>
      <c r="B1435" s="2" t="s">
        <v>1690</v>
      </c>
      <c r="C1435" s="2">
        <v>120000</v>
      </c>
      <c r="D1435" s="2">
        <v>24</v>
      </c>
      <c r="E1435" s="2" t="s">
        <v>540</v>
      </c>
    </row>
    <row r="1436" spans="1:9" x14ac:dyDescent="0.25">
      <c r="A1436" s="2">
        <v>41220676</v>
      </c>
      <c r="B1436" s="6" t="s">
        <v>1691</v>
      </c>
      <c r="C1436" s="1">
        <v>120000</v>
      </c>
      <c r="D1436" s="1">
        <v>15</v>
      </c>
      <c r="E1436" s="6">
        <v>6311</v>
      </c>
      <c r="F1436" s="6"/>
      <c r="G1436" s="6"/>
      <c r="H1436" s="6"/>
      <c r="I1436" s="6"/>
    </row>
    <row r="1437" spans="1:9" x14ac:dyDescent="0.25">
      <c r="A1437" s="7">
        <v>41238156</v>
      </c>
      <c r="B1437" s="7" t="s">
        <v>1692</v>
      </c>
      <c r="C1437" s="8">
        <v>120000</v>
      </c>
      <c r="D1437" s="7">
        <v>15</v>
      </c>
      <c r="E1437" s="7">
        <v>6201</v>
      </c>
    </row>
    <row r="1438" spans="1:9" x14ac:dyDescent="0.25">
      <c r="A1438" s="6">
        <v>41238334</v>
      </c>
      <c r="B1438" s="6" t="s">
        <v>1693</v>
      </c>
      <c r="C1438" s="6">
        <v>120000</v>
      </c>
      <c r="D1438" s="6">
        <v>15</v>
      </c>
      <c r="E1438" s="6">
        <v>6201</v>
      </c>
    </row>
    <row r="1439" spans="1:9" x14ac:dyDescent="0.25">
      <c r="A1439" s="2">
        <v>41248953</v>
      </c>
      <c r="B1439" s="6" t="s">
        <v>1694</v>
      </c>
      <c r="C1439" s="1">
        <v>120000</v>
      </c>
      <c r="D1439" s="1">
        <v>24</v>
      </c>
      <c r="E1439" s="6">
        <v>6201</v>
      </c>
      <c r="F1439" s="6"/>
      <c r="G1439" s="6"/>
      <c r="H1439" s="6"/>
      <c r="I1439" s="6"/>
    </row>
    <row r="1440" spans="1:9" x14ac:dyDescent="0.25">
      <c r="A1440" s="1">
        <v>6812756</v>
      </c>
      <c r="B1440" s="1" t="s">
        <v>1695</v>
      </c>
      <c r="C1440" s="1" t="s">
        <v>1696</v>
      </c>
      <c r="D1440" s="1" t="s">
        <v>14</v>
      </c>
      <c r="E1440" s="1" t="s">
        <v>24</v>
      </c>
    </row>
    <row r="1441" spans="1:5" x14ac:dyDescent="0.25">
      <c r="A1441" s="1">
        <v>6813750</v>
      </c>
      <c r="B1441" s="1" t="s">
        <v>1697</v>
      </c>
      <c r="C1441" s="1" t="s">
        <v>1696</v>
      </c>
      <c r="D1441" s="1" t="s">
        <v>61</v>
      </c>
      <c r="E1441" s="1" t="s">
        <v>24</v>
      </c>
    </row>
    <row r="1442" spans="1:5" x14ac:dyDescent="0.25">
      <c r="A1442" s="1">
        <v>37723845</v>
      </c>
      <c r="B1442" s="1" t="s">
        <v>1698</v>
      </c>
      <c r="C1442" s="1" t="s">
        <v>1696</v>
      </c>
      <c r="D1442" s="1" t="s">
        <v>61</v>
      </c>
      <c r="E1442" s="1" t="s">
        <v>62</v>
      </c>
    </row>
    <row r="1443" spans="1:5" x14ac:dyDescent="0.25">
      <c r="A1443" s="1">
        <v>38671984</v>
      </c>
      <c r="B1443" s="1" t="s">
        <v>1699</v>
      </c>
      <c r="C1443" s="1" t="s">
        <v>1696</v>
      </c>
      <c r="D1443" s="1" t="s">
        <v>14</v>
      </c>
      <c r="E1443" s="1" t="s">
        <v>24</v>
      </c>
    </row>
    <row r="1444" spans="1:5" x14ac:dyDescent="0.25">
      <c r="A1444" s="1">
        <v>40068700</v>
      </c>
      <c r="B1444" s="1" t="s">
        <v>1700</v>
      </c>
      <c r="C1444" s="1" t="s">
        <v>1696</v>
      </c>
      <c r="D1444" s="1" t="s">
        <v>14</v>
      </c>
      <c r="E1444" s="1" t="s">
        <v>15</v>
      </c>
    </row>
    <row r="1445" spans="1:5" x14ac:dyDescent="0.25">
      <c r="A1445" s="1">
        <v>40141101</v>
      </c>
      <c r="B1445" s="1" t="s">
        <v>1701</v>
      </c>
      <c r="C1445" s="1" t="s">
        <v>1696</v>
      </c>
      <c r="D1445" s="1" t="s">
        <v>14</v>
      </c>
      <c r="E1445" s="1" t="s">
        <v>1702</v>
      </c>
    </row>
    <row r="1446" spans="1:5" x14ac:dyDescent="0.25">
      <c r="A1446" s="1">
        <v>40231135</v>
      </c>
      <c r="B1446" s="1" t="s">
        <v>1703</v>
      </c>
      <c r="C1446" s="1" t="s">
        <v>1696</v>
      </c>
      <c r="D1446" s="1" t="s">
        <v>14</v>
      </c>
      <c r="E1446" s="1" t="s">
        <v>24</v>
      </c>
    </row>
    <row r="1447" spans="1:5" x14ac:dyDescent="0.25">
      <c r="A1447" s="1">
        <v>40254058</v>
      </c>
      <c r="B1447" s="1" t="s">
        <v>1704</v>
      </c>
      <c r="C1447" s="1">
        <v>121000</v>
      </c>
      <c r="D1447" s="1">
        <v>16</v>
      </c>
      <c r="E1447" s="1">
        <v>7022</v>
      </c>
    </row>
    <row r="1448" spans="1:5" x14ac:dyDescent="0.25">
      <c r="A1448" s="1">
        <v>40335928</v>
      </c>
      <c r="B1448" s="1" t="s">
        <v>1705</v>
      </c>
      <c r="C1448" s="1" t="s">
        <v>1696</v>
      </c>
      <c r="D1448" s="1" t="s">
        <v>14</v>
      </c>
      <c r="E1448" s="1" t="s">
        <v>32</v>
      </c>
    </row>
    <row r="1449" spans="1:5" x14ac:dyDescent="0.25">
      <c r="A1449" s="1">
        <v>40339180</v>
      </c>
      <c r="B1449" s="1" t="s">
        <v>1706</v>
      </c>
      <c r="C1449" s="1" t="s">
        <v>1696</v>
      </c>
      <c r="D1449" s="1" t="s">
        <v>14</v>
      </c>
      <c r="E1449" s="1" t="s">
        <v>32</v>
      </c>
    </row>
    <row r="1450" spans="1:5" x14ac:dyDescent="0.25">
      <c r="A1450" s="1">
        <v>40356238</v>
      </c>
      <c r="B1450" s="2" t="s">
        <v>1707</v>
      </c>
      <c r="C1450" s="2">
        <v>121000</v>
      </c>
      <c r="D1450" s="2">
        <v>24</v>
      </c>
      <c r="E1450" s="2" t="s">
        <v>1708</v>
      </c>
    </row>
    <row r="1451" spans="1:5" x14ac:dyDescent="0.25">
      <c r="A1451" s="1">
        <v>40424388</v>
      </c>
      <c r="B1451" s="1" t="s">
        <v>1709</v>
      </c>
      <c r="C1451" s="1" t="s">
        <v>1696</v>
      </c>
      <c r="D1451" s="1" t="s">
        <v>14</v>
      </c>
      <c r="E1451" s="1" t="s">
        <v>24</v>
      </c>
    </row>
    <row r="1452" spans="1:5" x14ac:dyDescent="0.25">
      <c r="A1452" s="1">
        <v>40424684</v>
      </c>
      <c r="B1452" s="1" t="s">
        <v>1710</v>
      </c>
      <c r="C1452" s="1" t="s">
        <v>1696</v>
      </c>
      <c r="D1452" s="1" t="s">
        <v>14</v>
      </c>
      <c r="E1452" s="1" t="s">
        <v>24</v>
      </c>
    </row>
    <row r="1453" spans="1:5" x14ac:dyDescent="0.25">
      <c r="A1453" s="1">
        <v>40474512</v>
      </c>
      <c r="B1453" s="1" t="s">
        <v>1711</v>
      </c>
      <c r="C1453" s="1" t="s">
        <v>1696</v>
      </c>
      <c r="D1453" s="1" t="s">
        <v>17</v>
      </c>
      <c r="E1453" s="1" t="s">
        <v>22</v>
      </c>
    </row>
    <row r="1454" spans="1:5" x14ac:dyDescent="0.25">
      <c r="A1454" s="1">
        <v>40482411</v>
      </c>
      <c r="B1454" s="1" t="s">
        <v>1712</v>
      </c>
      <c r="C1454" s="1" t="s">
        <v>1696</v>
      </c>
      <c r="D1454" s="1" t="s">
        <v>14</v>
      </c>
      <c r="E1454" s="1" t="s">
        <v>24</v>
      </c>
    </row>
    <row r="1455" spans="1:5" x14ac:dyDescent="0.25">
      <c r="A1455" s="1">
        <v>40519166</v>
      </c>
      <c r="B1455" s="1" t="s">
        <v>1713</v>
      </c>
      <c r="C1455" s="1" t="s">
        <v>1696</v>
      </c>
      <c r="D1455" s="1" t="s">
        <v>14</v>
      </c>
      <c r="E1455" s="1" t="s">
        <v>1714</v>
      </c>
    </row>
    <row r="1456" spans="1:5" x14ac:dyDescent="0.25">
      <c r="A1456" s="1">
        <v>40544320</v>
      </c>
      <c r="B1456" s="1" t="s">
        <v>1715</v>
      </c>
      <c r="C1456" s="1" t="s">
        <v>1696</v>
      </c>
      <c r="D1456" s="1" t="s">
        <v>14</v>
      </c>
      <c r="E1456" s="1" t="s">
        <v>62</v>
      </c>
    </row>
    <row r="1457" spans="1:5" x14ac:dyDescent="0.25">
      <c r="A1457" s="1">
        <v>40572628</v>
      </c>
      <c r="B1457" s="1" t="s">
        <v>1716</v>
      </c>
      <c r="C1457" s="1" t="s">
        <v>1696</v>
      </c>
      <c r="D1457" s="1" t="s">
        <v>14</v>
      </c>
      <c r="E1457" s="1" t="s">
        <v>24</v>
      </c>
    </row>
    <row r="1458" spans="1:5" x14ac:dyDescent="0.25">
      <c r="A1458" s="1">
        <v>40629452</v>
      </c>
      <c r="B1458" s="1" t="s">
        <v>1717</v>
      </c>
      <c r="C1458" s="1">
        <v>121000</v>
      </c>
      <c r="D1458" s="1">
        <v>16</v>
      </c>
      <c r="E1458" s="1">
        <v>4631</v>
      </c>
    </row>
    <row r="1459" spans="1:5" x14ac:dyDescent="0.25">
      <c r="A1459" s="1">
        <v>40728177</v>
      </c>
      <c r="B1459" s="1" t="s">
        <v>1718</v>
      </c>
      <c r="C1459" s="1" t="s">
        <v>1696</v>
      </c>
      <c r="D1459" s="1" t="s">
        <v>14</v>
      </c>
      <c r="E1459" s="1" t="s">
        <v>356</v>
      </c>
    </row>
    <row r="1460" spans="1:5" x14ac:dyDescent="0.25">
      <c r="A1460" s="1">
        <v>40733540</v>
      </c>
      <c r="B1460" s="1" t="s">
        <v>1719</v>
      </c>
      <c r="C1460" s="1" t="s">
        <v>1696</v>
      </c>
      <c r="D1460" s="1" t="s">
        <v>14</v>
      </c>
      <c r="E1460" s="1" t="s">
        <v>32</v>
      </c>
    </row>
    <row r="1461" spans="1:5" x14ac:dyDescent="0.25">
      <c r="A1461" s="1">
        <v>40744756</v>
      </c>
      <c r="B1461" s="1" t="s">
        <v>1720</v>
      </c>
      <c r="C1461" s="1" t="s">
        <v>1696</v>
      </c>
      <c r="D1461" s="1" t="s">
        <v>14</v>
      </c>
      <c r="E1461" s="1" t="s">
        <v>24</v>
      </c>
    </row>
    <row r="1462" spans="1:5" x14ac:dyDescent="0.25">
      <c r="A1462" s="1">
        <v>40753005</v>
      </c>
      <c r="B1462" s="1" t="s">
        <v>1721</v>
      </c>
      <c r="C1462" s="1" t="s">
        <v>1696</v>
      </c>
      <c r="D1462" s="1" t="s">
        <v>14</v>
      </c>
      <c r="E1462" s="1" t="s">
        <v>32</v>
      </c>
    </row>
    <row r="1463" spans="1:5" x14ac:dyDescent="0.25">
      <c r="A1463" s="1">
        <v>40896199</v>
      </c>
      <c r="B1463" s="1" t="s">
        <v>1722</v>
      </c>
      <c r="C1463" s="1" t="s">
        <v>1696</v>
      </c>
      <c r="D1463" s="1" t="s">
        <v>14</v>
      </c>
      <c r="E1463" s="1" t="s">
        <v>56</v>
      </c>
    </row>
    <row r="1464" spans="1:5" x14ac:dyDescent="0.25">
      <c r="A1464" s="1">
        <v>40919167</v>
      </c>
      <c r="B1464" s="1" t="s">
        <v>1723</v>
      </c>
      <c r="C1464" s="1">
        <v>121000</v>
      </c>
      <c r="D1464" s="1">
        <v>16</v>
      </c>
      <c r="E1464" s="1">
        <v>1723</v>
      </c>
    </row>
    <row r="1465" spans="1:5" x14ac:dyDescent="0.25">
      <c r="A1465" s="1">
        <v>40944403</v>
      </c>
      <c r="B1465" s="1" t="s">
        <v>1724</v>
      </c>
      <c r="C1465" s="1" t="s">
        <v>1696</v>
      </c>
      <c r="D1465" s="1" t="s">
        <v>14</v>
      </c>
      <c r="E1465" s="1" t="s">
        <v>1254</v>
      </c>
    </row>
    <row r="1466" spans="1:5" x14ac:dyDescent="0.25">
      <c r="A1466" s="1">
        <v>40999002</v>
      </c>
      <c r="B1466" s="1" t="s">
        <v>1725</v>
      </c>
      <c r="C1466" s="1">
        <v>121000</v>
      </c>
      <c r="D1466" s="1">
        <v>16</v>
      </c>
      <c r="E1466" s="1">
        <v>9511</v>
      </c>
    </row>
    <row r="1467" spans="1:5" x14ac:dyDescent="0.25">
      <c r="A1467" s="1">
        <v>41039050</v>
      </c>
      <c r="B1467" s="1" t="s">
        <v>1726</v>
      </c>
      <c r="C1467" s="1" t="s">
        <v>1696</v>
      </c>
      <c r="D1467" s="1" t="s">
        <v>61</v>
      </c>
      <c r="E1467" s="1" t="s">
        <v>24</v>
      </c>
    </row>
    <row r="1468" spans="1:5" x14ac:dyDescent="0.25">
      <c r="A1468" s="1">
        <v>41053876</v>
      </c>
      <c r="B1468" s="1" t="s">
        <v>1727</v>
      </c>
      <c r="C1468" s="1" t="s">
        <v>1696</v>
      </c>
      <c r="D1468" s="1" t="s">
        <v>14</v>
      </c>
      <c r="E1468" s="1" t="s">
        <v>185</v>
      </c>
    </row>
    <row r="1469" spans="1:5" x14ac:dyDescent="0.25">
      <c r="A1469" s="1">
        <v>41063969</v>
      </c>
      <c r="B1469" s="1" t="s">
        <v>1728</v>
      </c>
      <c r="C1469" s="1" t="s">
        <v>1696</v>
      </c>
      <c r="D1469" s="1" t="s">
        <v>61</v>
      </c>
      <c r="E1469" s="1" t="s">
        <v>1417</v>
      </c>
    </row>
    <row r="1470" spans="1:5" x14ac:dyDescent="0.25">
      <c r="A1470" s="1">
        <v>41085698</v>
      </c>
      <c r="B1470" s="1" t="s">
        <v>1729</v>
      </c>
      <c r="C1470" s="1">
        <v>121000</v>
      </c>
      <c r="D1470" s="1">
        <v>16</v>
      </c>
      <c r="E1470" s="1">
        <v>4791</v>
      </c>
    </row>
    <row r="1471" spans="1:5" x14ac:dyDescent="0.25">
      <c r="A1471" s="7">
        <v>41157141</v>
      </c>
      <c r="B1471" s="7" t="s">
        <v>1730</v>
      </c>
      <c r="C1471" s="8">
        <v>121000</v>
      </c>
      <c r="D1471" s="7">
        <v>15</v>
      </c>
      <c r="E1471" s="9">
        <v>6201</v>
      </c>
    </row>
    <row r="1472" spans="1:5" x14ac:dyDescent="0.25">
      <c r="A1472" s="2">
        <v>41157141</v>
      </c>
      <c r="B1472" s="2" t="s">
        <v>1731</v>
      </c>
      <c r="C1472" s="2">
        <v>121000</v>
      </c>
      <c r="D1472" s="2">
        <v>15</v>
      </c>
      <c r="E1472" s="2" t="s">
        <v>540</v>
      </c>
    </row>
    <row r="1473" spans="1:5" x14ac:dyDescent="0.25">
      <c r="A1473" s="1">
        <v>41174445</v>
      </c>
      <c r="B1473" s="1" t="s">
        <v>1732</v>
      </c>
      <c r="C1473" s="1">
        <v>121000</v>
      </c>
      <c r="D1473" s="1">
        <v>15</v>
      </c>
      <c r="E1473" s="1">
        <v>6202</v>
      </c>
    </row>
    <row r="1474" spans="1:5" x14ac:dyDescent="0.25">
      <c r="A1474" s="1">
        <v>41176389</v>
      </c>
      <c r="B1474" s="1" t="s">
        <v>1733</v>
      </c>
      <c r="C1474" s="1">
        <v>121000</v>
      </c>
      <c r="D1474" s="1">
        <v>15</v>
      </c>
      <c r="E1474" s="1">
        <v>7112</v>
      </c>
    </row>
    <row r="1475" spans="1:5" x14ac:dyDescent="0.25">
      <c r="A1475" s="1">
        <v>5911686</v>
      </c>
      <c r="B1475" s="1" t="s">
        <v>1734</v>
      </c>
      <c r="C1475" s="1">
        <v>122000</v>
      </c>
      <c r="D1475" s="1">
        <v>16</v>
      </c>
      <c r="E1475" s="1">
        <v>1101</v>
      </c>
    </row>
    <row r="1476" spans="1:5" x14ac:dyDescent="0.25">
      <c r="A1476" s="1">
        <v>37438694</v>
      </c>
      <c r="B1476" s="1" t="s">
        <v>1735</v>
      </c>
      <c r="C1476" s="1" t="s">
        <v>1736</v>
      </c>
      <c r="D1476" s="1" t="s">
        <v>14</v>
      </c>
      <c r="E1476" s="1" t="s">
        <v>131</v>
      </c>
    </row>
    <row r="1477" spans="1:5" x14ac:dyDescent="0.25">
      <c r="A1477" s="1">
        <v>40067741</v>
      </c>
      <c r="B1477" s="1" t="s">
        <v>1737</v>
      </c>
      <c r="C1477" s="1" t="s">
        <v>1736</v>
      </c>
      <c r="D1477" s="1" t="s">
        <v>14</v>
      </c>
      <c r="E1477" s="1" t="s">
        <v>24</v>
      </c>
    </row>
    <row r="1478" spans="1:5" x14ac:dyDescent="0.25">
      <c r="A1478" s="1">
        <v>40198456</v>
      </c>
      <c r="B1478" s="1" t="s">
        <v>1738</v>
      </c>
      <c r="C1478" s="1" t="s">
        <v>1736</v>
      </c>
      <c r="D1478" s="1" t="s">
        <v>14</v>
      </c>
      <c r="E1478" s="1" t="s">
        <v>150</v>
      </c>
    </row>
    <row r="1479" spans="1:5" x14ac:dyDescent="0.25">
      <c r="A1479" s="1">
        <v>40220616</v>
      </c>
      <c r="B1479" s="1" t="s">
        <v>1739</v>
      </c>
      <c r="C1479" s="1" t="s">
        <v>1736</v>
      </c>
      <c r="D1479" s="1" t="s">
        <v>90</v>
      </c>
      <c r="E1479" s="1" t="s">
        <v>1740</v>
      </c>
    </row>
    <row r="1480" spans="1:5" x14ac:dyDescent="0.25">
      <c r="A1480" s="1">
        <v>40301711</v>
      </c>
      <c r="B1480" s="1" t="s">
        <v>1741</v>
      </c>
      <c r="C1480" s="1" t="s">
        <v>1736</v>
      </c>
      <c r="D1480" s="1" t="s">
        <v>14</v>
      </c>
      <c r="E1480" s="1" t="s">
        <v>158</v>
      </c>
    </row>
    <row r="1481" spans="1:5" x14ac:dyDescent="0.25">
      <c r="A1481" s="1">
        <v>40315239</v>
      </c>
      <c r="B1481" s="1" t="s">
        <v>1742</v>
      </c>
      <c r="C1481" s="1" t="s">
        <v>1736</v>
      </c>
      <c r="D1481" s="1" t="s">
        <v>14</v>
      </c>
      <c r="E1481" s="1" t="s">
        <v>24</v>
      </c>
    </row>
    <row r="1482" spans="1:5" x14ac:dyDescent="0.25">
      <c r="A1482" s="1">
        <v>40318700</v>
      </c>
      <c r="B1482" s="1" t="s">
        <v>1743</v>
      </c>
      <c r="C1482" s="1" t="s">
        <v>1736</v>
      </c>
      <c r="D1482" s="1" t="s">
        <v>14</v>
      </c>
      <c r="E1482" s="1" t="s">
        <v>18</v>
      </c>
    </row>
    <row r="1483" spans="1:5" x14ac:dyDescent="0.25">
      <c r="A1483" s="1">
        <v>40536064</v>
      </c>
      <c r="B1483" s="1" t="s">
        <v>1744</v>
      </c>
      <c r="C1483" s="1" t="s">
        <v>1736</v>
      </c>
      <c r="D1483" s="1" t="s">
        <v>61</v>
      </c>
      <c r="E1483" s="1" t="s">
        <v>1745</v>
      </c>
    </row>
    <row r="1484" spans="1:5" x14ac:dyDescent="0.25">
      <c r="A1484" s="1">
        <v>40628004</v>
      </c>
      <c r="B1484" s="1" t="s">
        <v>1746</v>
      </c>
      <c r="C1484" s="1" t="s">
        <v>1736</v>
      </c>
      <c r="D1484" s="1" t="s">
        <v>14</v>
      </c>
      <c r="E1484" s="1" t="s">
        <v>18</v>
      </c>
    </row>
    <row r="1485" spans="1:5" x14ac:dyDescent="0.25">
      <c r="A1485" s="1">
        <v>40697117</v>
      </c>
      <c r="B1485" s="1" t="s">
        <v>1747</v>
      </c>
      <c r="C1485" s="1" t="s">
        <v>1736</v>
      </c>
      <c r="D1485" s="1" t="s">
        <v>14</v>
      </c>
      <c r="E1485" s="1" t="s">
        <v>32</v>
      </c>
    </row>
    <row r="1486" spans="1:5" x14ac:dyDescent="0.25">
      <c r="A1486" s="1">
        <v>40767912</v>
      </c>
      <c r="B1486" s="1" t="s">
        <v>1748</v>
      </c>
      <c r="C1486" s="1" t="s">
        <v>1736</v>
      </c>
      <c r="D1486" s="1" t="s">
        <v>17</v>
      </c>
      <c r="E1486" s="1" t="s">
        <v>1749</v>
      </c>
    </row>
    <row r="1487" spans="1:5" x14ac:dyDescent="0.25">
      <c r="A1487" s="1">
        <v>41129800</v>
      </c>
      <c r="B1487" s="1" t="s">
        <v>1750</v>
      </c>
      <c r="C1487" s="1" t="s">
        <v>1736</v>
      </c>
      <c r="D1487" s="1" t="s">
        <v>61</v>
      </c>
      <c r="E1487" s="1" t="s">
        <v>79</v>
      </c>
    </row>
    <row r="1488" spans="1:5" x14ac:dyDescent="0.25">
      <c r="A1488" s="1">
        <v>41133859</v>
      </c>
      <c r="B1488" s="1" t="s">
        <v>1751</v>
      </c>
      <c r="C1488" s="1">
        <v>122000</v>
      </c>
      <c r="D1488" s="1">
        <v>15</v>
      </c>
      <c r="E1488" s="1">
        <v>6920</v>
      </c>
    </row>
    <row r="1489" spans="1:5" x14ac:dyDescent="0.25">
      <c r="A1489" s="1">
        <v>41159988</v>
      </c>
      <c r="B1489" s="1" t="s">
        <v>1752</v>
      </c>
      <c r="C1489" s="1">
        <v>122000</v>
      </c>
      <c r="D1489" s="1">
        <v>15</v>
      </c>
      <c r="E1489" s="1">
        <v>4941</v>
      </c>
    </row>
    <row r="1490" spans="1:5" x14ac:dyDescent="0.25">
      <c r="A1490" s="1">
        <v>40819612</v>
      </c>
      <c r="B1490" s="1" t="s">
        <v>1753</v>
      </c>
      <c r="C1490" s="1" t="s">
        <v>1754</v>
      </c>
      <c r="D1490" s="1" t="s">
        <v>14</v>
      </c>
      <c r="E1490" s="1" t="s">
        <v>24</v>
      </c>
    </row>
    <row r="1491" spans="1:5" x14ac:dyDescent="0.25">
      <c r="A1491" s="1">
        <v>38371638</v>
      </c>
      <c r="B1491" s="1" t="s">
        <v>1755</v>
      </c>
      <c r="C1491" s="1" t="s">
        <v>1756</v>
      </c>
      <c r="D1491" s="1" t="s">
        <v>14</v>
      </c>
      <c r="E1491" s="1" t="s">
        <v>24</v>
      </c>
    </row>
    <row r="1492" spans="1:5" x14ac:dyDescent="0.25">
      <c r="A1492" s="1">
        <v>40071211</v>
      </c>
      <c r="B1492" s="1" t="s">
        <v>1757</v>
      </c>
      <c r="C1492" s="1" t="s">
        <v>1756</v>
      </c>
      <c r="D1492" s="1" t="s">
        <v>14</v>
      </c>
      <c r="E1492" s="1" t="s">
        <v>24</v>
      </c>
    </row>
    <row r="1493" spans="1:5" x14ac:dyDescent="0.25">
      <c r="A1493" s="1">
        <v>40183720</v>
      </c>
      <c r="B1493" s="1" t="s">
        <v>1758</v>
      </c>
      <c r="C1493" s="1" t="s">
        <v>1756</v>
      </c>
      <c r="D1493" s="1" t="s">
        <v>14</v>
      </c>
      <c r="E1493" s="1" t="s">
        <v>18</v>
      </c>
    </row>
    <row r="1494" spans="1:5" x14ac:dyDescent="0.25">
      <c r="A1494" s="1">
        <v>40184263</v>
      </c>
      <c r="B1494" s="1" t="s">
        <v>1759</v>
      </c>
      <c r="C1494" s="1" t="s">
        <v>1756</v>
      </c>
      <c r="D1494" s="1" t="s">
        <v>14</v>
      </c>
      <c r="E1494" s="1" t="s">
        <v>115</v>
      </c>
    </row>
    <row r="1495" spans="1:5" x14ac:dyDescent="0.25">
      <c r="A1495" s="1">
        <v>40458938</v>
      </c>
      <c r="B1495" s="1" t="s">
        <v>1760</v>
      </c>
      <c r="C1495" s="1" t="s">
        <v>1756</v>
      </c>
      <c r="D1495" s="1" t="s">
        <v>14</v>
      </c>
      <c r="E1495" s="1" t="s">
        <v>53</v>
      </c>
    </row>
    <row r="1496" spans="1:5" x14ac:dyDescent="0.25">
      <c r="A1496" s="1">
        <v>40553677</v>
      </c>
      <c r="B1496" s="1" t="s">
        <v>1761</v>
      </c>
      <c r="C1496" s="1" t="s">
        <v>1756</v>
      </c>
      <c r="D1496" s="1" t="s">
        <v>14</v>
      </c>
      <c r="E1496" s="1" t="s">
        <v>24</v>
      </c>
    </row>
    <row r="1497" spans="1:5" x14ac:dyDescent="0.25">
      <c r="A1497" s="1">
        <v>40656868</v>
      </c>
      <c r="B1497" s="1" t="s">
        <v>1762</v>
      </c>
      <c r="C1497" s="1" t="s">
        <v>1756</v>
      </c>
      <c r="D1497" s="1" t="s">
        <v>14</v>
      </c>
      <c r="E1497" s="1" t="s">
        <v>18</v>
      </c>
    </row>
    <row r="1498" spans="1:5" x14ac:dyDescent="0.25">
      <c r="A1498" s="1">
        <v>40701528</v>
      </c>
      <c r="B1498" s="1" t="s">
        <v>1763</v>
      </c>
      <c r="C1498" s="1" t="s">
        <v>1756</v>
      </c>
      <c r="D1498" s="1" t="s">
        <v>14</v>
      </c>
      <c r="E1498" s="1" t="s">
        <v>24</v>
      </c>
    </row>
    <row r="1499" spans="1:5" x14ac:dyDescent="0.25">
      <c r="A1499" s="1">
        <v>40740110</v>
      </c>
      <c r="B1499" s="1" t="s">
        <v>1764</v>
      </c>
      <c r="C1499" s="1" t="s">
        <v>1756</v>
      </c>
      <c r="D1499" s="1" t="s">
        <v>14</v>
      </c>
      <c r="E1499" s="1" t="s">
        <v>18</v>
      </c>
    </row>
    <row r="1500" spans="1:5" x14ac:dyDescent="0.25">
      <c r="A1500" s="1">
        <v>40789061</v>
      </c>
      <c r="B1500" s="1" t="s">
        <v>1765</v>
      </c>
      <c r="C1500" s="1" t="s">
        <v>1756</v>
      </c>
      <c r="D1500" s="1" t="s">
        <v>14</v>
      </c>
      <c r="E1500" s="1" t="s">
        <v>24</v>
      </c>
    </row>
    <row r="1501" spans="1:5" x14ac:dyDescent="0.25">
      <c r="A1501" s="1">
        <v>40816486</v>
      </c>
      <c r="B1501" s="1" t="s">
        <v>1766</v>
      </c>
      <c r="C1501" s="1" t="s">
        <v>1756</v>
      </c>
      <c r="D1501" s="1" t="s">
        <v>14</v>
      </c>
      <c r="E1501" s="1" t="s">
        <v>62</v>
      </c>
    </row>
    <row r="1502" spans="1:5" x14ac:dyDescent="0.25">
      <c r="A1502" s="1">
        <v>40833721</v>
      </c>
      <c r="B1502" s="1" t="s">
        <v>1767</v>
      </c>
      <c r="C1502" s="1" t="s">
        <v>1756</v>
      </c>
      <c r="D1502" s="1" t="s">
        <v>14</v>
      </c>
      <c r="E1502" s="1" t="s">
        <v>244</v>
      </c>
    </row>
    <row r="1503" spans="1:5" x14ac:dyDescent="0.25">
      <c r="A1503" s="1">
        <v>40862639</v>
      </c>
      <c r="B1503" s="1" t="s">
        <v>1768</v>
      </c>
      <c r="C1503" s="1" t="s">
        <v>1756</v>
      </c>
      <c r="D1503" s="1" t="s">
        <v>12</v>
      </c>
      <c r="E1503" s="1" t="s">
        <v>131</v>
      </c>
    </row>
    <row r="1504" spans="1:5" x14ac:dyDescent="0.25">
      <c r="A1504" s="1">
        <v>40945561</v>
      </c>
      <c r="B1504" s="1" t="s">
        <v>1769</v>
      </c>
      <c r="C1504" s="1" t="s">
        <v>1756</v>
      </c>
      <c r="D1504" s="1" t="s">
        <v>14</v>
      </c>
      <c r="E1504" s="1" t="s">
        <v>56</v>
      </c>
    </row>
    <row r="1505" spans="1:5" x14ac:dyDescent="0.25">
      <c r="A1505" s="1">
        <v>40970501</v>
      </c>
      <c r="B1505" s="2" t="s">
        <v>1770</v>
      </c>
      <c r="C1505" s="2">
        <v>126000</v>
      </c>
      <c r="D1505" s="2">
        <v>16</v>
      </c>
      <c r="E1505" s="2" t="s">
        <v>650</v>
      </c>
    </row>
    <row r="1506" spans="1:5" x14ac:dyDescent="0.25">
      <c r="A1506" s="1">
        <v>41099743</v>
      </c>
      <c r="B1506" s="1" t="s">
        <v>1771</v>
      </c>
      <c r="C1506" s="1" t="s">
        <v>1756</v>
      </c>
      <c r="D1506" s="1" t="s">
        <v>12</v>
      </c>
      <c r="E1506" s="1" t="s">
        <v>1772</v>
      </c>
    </row>
    <row r="1507" spans="1:5" x14ac:dyDescent="0.25">
      <c r="A1507" s="1">
        <v>40089665</v>
      </c>
      <c r="B1507" s="1" t="s">
        <v>1773</v>
      </c>
      <c r="C1507" s="1" t="s">
        <v>1774</v>
      </c>
      <c r="D1507" s="1" t="s">
        <v>14</v>
      </c>
      <c r="E1507" s="1" t="s">
        <v>150</v>
      </c>
    </row>
    <row r="1508" spans="1:5" x14ac:dyDescent="0.25">
      <c r="A1508" s="1">
        <v>40294388</v>
      </c>
      <c r="B1508" s="1" t="s">
        <v>1775</v>
      </c>
      <c r="C1508" s="1" t="s">
        <v>1774</v>
      </c>
      <c r="D1508" s="1" t="s">
        <v>12</v>
      </c>
      <c r="E1508" s="1" t="s">
        <v>84</v>
      </c>
    </row>
    <row r="1509" spans="1:5" x14ac:dyDescent="0.25">
      <c r="A1509" s="1">
        <v>40819885</v>
      </c>
      <c r="B1509" s="1" t="s">
        <v>1776</v>
      </c>
      <c r="C1509" s="1" t="s">
        <v>1774</v>
      </c>
      <c r="D1509" s="1" t="s">
        <v>14</v>
      </c>
      <c r="E1509" s="1" t="s">
        <v>15</v>
      </c>
    </row>
    <row r="1510" spans="1:5" x14ac:dyDescent="0.25">
      <c r="A1510" s="1">
        <v>41101995</v>
      </c>
      <c r="B1510" s="1" t="s">
        <v>1777</v>
      </c>
      <c r="C1510" s="1" t="s">
        <v>1774</v>
      </c>
      <c r="D1510" s="1" t="s">
        <v>61</v>
      </c>
      <c r="E1510" s="1" t="s">
        <v>24</v>
      </c>
    </row>
    <row r="1511" spans="1:5" x14ac:dyDescent="0.25">
      <c r="A1511" s="1">
        <v>18566</v>
      </c>
      <c r="B1511" s="1" t="s">
        <v>1778</v>
      </c>
      <c r="C1511" s="1" t="s">
        <v>1779</v>
      </c>
      <c r="D1511" s="1" t="s">
        <v>7</v>
      </c>
      <c r="E1511" s="1" t="s">
        <v>1780</v>
      </c>
    </row>
    <row r="1512" spans="1:5" x14ac:dyDescent="0.25">
      <c r="A1512" s="1">
        <v>38646</v>
      </c>
      <c r="B1512" s="1" t="s">
        <v>1781</v>
      </c>
      <c r="C1512" s="1" t="s">
        <v>1779</v>
      </c>
      <c r="D1512" s="1">
        <v>12</v>
      </c>
      <c r="E1512" s="1">
        <v>8413</v>
      </c>
    </row>
    <row r="1513" spans="1:5" x14ac:dyDescent="0.25">
      <c r="A1513" s="1">
        <v>43038</v>
      </c>
      <c r="B1513" s="1" t="s">
        <v>1782</v>
      </c>
      <c r="C1513" s="1" t="s">
        <v>1779</v>
      </c>
      <c r="D1513" s="1" t="s">
        <v>12</v>
      </c>
      <c r="E1513" s="1" t="s">
        <v>91</v>
      </c>
    </row>
    <row r="1514" spans="1:5" x14ac:dyDescent="0.25">
      <c r="A1514" s="1">
        <v>68819</v>
      </c>
      <c r="B1514" s="1" t="s">
        <v>1783</v>
      </c>
      <c r="C1514" s="1" t="s">
        <v>1779</v>
      </c>
      <c r="D1514" s="1">
        <v>12</v>
      </c>
      <c r="E1514" s="1">
        <v>8413</v>
      </c>
    </row>
    <row r="1515" spans="1:5" x14ac:dyDescent="0.25">
      <c r="A1515" s="1">
        <v>316803</v>
      </c>
      <c r="B1515" s="1" t="s">
        <v>1784</v>
      </c>
      <c r="C1515" s="1" t="s">
        <v>1779</v>
      </c>
      <c r="D1515" s="1" t="s">
        <v>14</v>
      </c>
      <c r="E1515" s="1" t="s">
        <v>275</v>
      </c>
    </row>
    <row r="1516" spans="1:5" x14ac:dyDescent="0.25">
      <c r="A1516" s="1">
        <v>1209831</v>
      </c>
      <c r="B1516" s="1" t="s">
        <v>1785</v>
      </c>
      <c r="C1516" s="1" t="s">
        <v>1779</v>
      </c>
      <c r="D1516" s="1" t="s">
        <v>7</v>
      </c>
      <c r="E1516" s="1" t="s">
        <v>1375</v>
      </c>
    </row>
    <row r="1517" spans="1:5" x14ac:dyDescent="0.25">
      <c r="A1517" s="1">
        <v>2048399</v>
      </c>
      <c r="B1517" s="1" t="s">
        <v>1786</v>
      </c>
      <c r="C1517" s="1" t="s">
        <v>1779</v>
      </c>
      <c r="D1517" s="1" t="s">
        <v>35</v>
      </c>
      <c r="E1517" s="1" t="s">
        <v>167</v>
      </c>
    </row>
    <row r="1518" spans="1:5" x14ac:dyDescent="0.25">
      <c r="A1518" s="1">
        <v>2048927</v>
      </c>
      <c r="B1518" s="1" t="s">
        <v>1787</v>
      </c>
      <c r="C1518" s="1">
        <v>130000</v>
      </c>
      <c r="D1518" s="1">
        <v>12</v>
      </c>
      <c r="E1518" s="1" t="s">
        <v>345</v>
      </c>
    </row>
    <row r="1519" spans="1:5" x14ac:dyDescent="0.25">
      <c r="A1519" s="1">
        <v>2245869</v>
      </c>
      <c r="B1519" s="1" t="s">
        <v>1788</v>
      </c>
      <c r="C1519" s="1" t="s">
        <v>1779</v>
      </c>
      <c r="D1519" s="1" t="s">
        <v>7</v>
      </c>
      <c r="E1519" s="1" t="s">
        <v>316</v>
      </c>
    </row>
    <row r="1520" spans="1:5" x14ac:dyDescent="0.25">
      <c r="A1520" s="1">
        <v>2245875</v>
      </c>
      <c r="B1520" s="1" t="s">
        <v>1789</v>
      </c>
      <c r="C1520" s="1" t="s">
        <v>1779</v>
      </c>
      <c r="D1520" s="1" t="s">
        <v>7</v>
      </c>
      <c r="E1520" s="1" t="s">
        <v>79</v>
      </c>
    </row>
    <row r="1521" spans="1:5" x14ac:dyDescent="0.25">
      <c r="A1521" s="1">
        <v>2420717</v>
      </c>
      <c r="B1521" s="1" t="s">
        <v>1790</v>
      </c>
      <c r="C1521" s="1" t="s">
        <v>1779</v>
      </c>
      <c r="D1521" s="1" t="s">
        <v>7</v>
      </c>
      <c r="E1521" s="1" t="s">
        <v>158</v>
      </c>
    </row>
    <row r="1522" spans="1:5" x14ac:dyDescent="0.25">
      <c r="A1522" s="1">
        <v>2574679</v>
      </c>
      <c r="B1522" s="1" t="s">
        <v>1791</v>
      </c>
      <c r="C1522" s="1" t="s">
        <v>1779</v>
      </c>
      <c r="D1522" s="1" t="s">
        <v>14</v>
      </c>
      <c r="E1522" s="1" t="s">
        <v>32</v>
      </c>
    </row>
    <row r="1523" spans="1:5" x14ac:dyDescent="0.25">
      <c r="A1523" s="1">
        <v>2593375</v>
      </c>
      <c r="B1523" s="1" t="s">
        <v>1792</v>
      </c>
      <c r="C1523" s="1" t="s">
        <v>1779</v>
      </c>
      <c r="D1523" s="1" t="s">
        <v>14</v>
      </c>
      <c r="E1523" s="1" t="s">
        <v>158</v>
      </c>
    </row>
    <row r="1524" spans="1:5" x14ac:dyDescent="0.25">
      <c r="A1524" s="1">
        <v>2741456</v>
      </c>
      <c r="B1524" s="1" t="s">
        <v>1793</v>
      </c>
      <c r="C1524" s="1" t="s">
        <v>1779</v>
      </c>
      <c r="D1524" s="1" t="s">
        <v>14</v>
      </c>
      <c r="E1524" s="1" t="s">
        <v>150</v>
      </c>
    </row>
    <row r="1525" spans="1:5" x14ac:dyDescent="0.25">
      <c r="A1525" s="1">
        <v>2742504</v>
      </c>
      <c r="B1525" s="1" t="s">
        <v>1794</v>
      </c>
      <c r="C1525" s="1" t="s">
        <v>1779</v>
      </c>
      <c r="D1525" s="1" t="s">
        <v>14</v>
      </c>
      <c r="E1525" s="1" t="s">
        <v>158</v>
      </c>
    </row>
    <row r="1526" spans="1:5" x14ac:dyDescent="0.25">
      <c r="A1526" s="1">
        <v>2742533</v>
      </c>
      <c r="B1526" s="1" t="s">
        <v>1795</v>
      </c>
      <c r="C1526" s="1" t="s">
        <v>1779</v>
      </c>
      <c r="D1526" s="1" t="s">
        <v>14</v>
      </c>
      <c r="E1526" s="1" t="s">
        <v>24</v>
      </c>
    </row>
    <row r="1527" spans="1:5" x14ac:dyDescent="0.25">
      <c r="A1527" s="1">
        <v>2742837</v>
      </c>
      <c r="B1527" s="1" t="s">
        <v>1796</v>
      </c>
      <c r="C1527" s="1" t="s">
        <v>1779</v>
      </c>
      <c r="D1527" s="1" t="s">
        <v>7</v>
      </c>
      <c r="E1527" s="1" t="s">
        <v>1797</v>
      </c>
    </row>
    <row r="1528" spans="1:5" x14ac:dyDescent="0.25">
      <c r="A1528" s="1">
        <v>2743461</v>
      </c>
      <c r="B1528" s="1" t="s">
        <v>1798</v>
      </c>
      <c r="C1528" s="1" t="s">
        <v>1779</v>
      </c>
      <c r="D1528" s="1">
        <v>24</v>
      </c>
      <c r="E1528" s="1">
        <v>4648</v>
      </c>
    </row>
    <row r="1529" spans="1:5" x14ac:dyDescent="0.25">
      <c r="A1529" s="1">
        <v>2744526</v>
      </c>
      <c r="B1529" s="1" t="s">
        <v>1799</v>
      </c>
      <c r="C1529" s="1" t="s">
        <v>1779</v>
      </c>
      <c r="D1529" s="1" t="s">
        <v>14</v>
      </c>
      <c r="E1529" s="1" t="s">
        <v>185</v>
      </c>
    </row>
    <row r="1530" spans="1:5" x14ac:dyDescent="0.25">
      <c r="A1530" s="1">
        <v>2925087</v>
      </c>
      <c r="B1530" s="1" t="s">
        <v>1800</v>
      </c>
      <c r="C1530" s="1" t="s">
        <v>1779</v>
      </c>
      <c r="D1530" s="1">
        <v>16</v>
      </c>
      <c r="E1530" s="1">
        <v>6831</v>
      </c>
    </row>
    <row r="1531" spans="1:5" x14ac:dyDescent="0.25">
      <c r="A1531" s="1">
        <v>2925245</v>
      </c>
      <c r="B1531" s="1" t="s">
        <v>1801</v>
      </c>
      <c r="C1531" s="1" t="s">
        <v>1779</v>
      </c>
      <c r="D1531" s="1" t="s">
        <v>14</v>
      </c>
      <c r="E1531" s="1" t="s">
        <v>24</v>
      </c>
    </row>
    <row r="1532" spans="1:5" x14ac:dyDescent="0.25">
      <c r="A1532" s="1">
        <v>2927089</v>
      </c>
      <c r="B1532" s="1" t="s">
        <v>1802</v>
      </c>
      <c r="C1532" s="1" t="s">
        <v>1779</v>
      </c>
      <c r="D1532" s="1" t="s">
        <v>14</v>
      </c>
      <c r="E1532" s="1" t="s">
        <v>158</v>
      </c>
    </row>
    <row r="1533" spans="1:5" x14ac:dyDescent="0.25">
      <c r="A1533" s="1">
        <v>2927959</v>
      </c>
      <c r="B1533" s="1" t="s">
        <v>1803</v>
      </c>
      <c r="C1533" s="1" t="s">
        <v>1779</v>
      </c>
      <c r="D1533" s="1" t="s">
        <v>14</v>
      </c>
      <c r="E1533" s="1" t="s">
        <v>18</v>
      </c>
    </row>
    <row r="1534" spans="1:5" x14ac:dyDescent="0.25">
      <c r="A1534" s="1">
        <v>2929013</v>
      </c>
      <c r="B1534" s="1" t="s">
        <v>1804</v>
      </c>
      <c r="C1534" s="1" t="s">
        <v>1779</v>
      </c>
      <c r="D1534" s="1" t="s">
        <v>14</v>
      </c>
      <c r="E1534" s="1" t="s">
        <v>452</v>
      </c>
    </row>
    <row r="1535" spans="1:5" x14ac:dyDescent="0.25">
      <c r="A1535" s="1">
        <v>2934574</v>
      </c>
      <c r="B1535" s="1" t="s">
        <v>1805</v>
      </c>
      <c r="C1535" s="1" t="s">
        <v>1779</v>
      </c>
      <c r="D1535" s="1" t="s">
        <v>70</v>
      </c>
      <c r="E1535" s="1" t="s">
        <v>1095</v>
      </c>
    </row>
    <row r="1536" spans="1:5" x14ac:dyDescent="0.25">
      <c r="A1536" s="1">
        <v>2935605</v>
      </c>
      <c r="B1536" s="1" t="s">
        <v>1806</v>
      </c>
      <c r="C1536" s="1" t="s">
        <v>1779</v>
      </c>
      <c r="D1536" s="1">
        <v>12</v>
      </c>
      <c r="E1536" s="1">
        <v>8413</v>
      </c>
    </row>
    <row r="1537" spans="1:5" x14ac:dyDescent="0.25">
      <c r="A1537" s="1">
        <v>2935930</v>
      </c>
      <c r="B1537" s="1" t="s">
        <v>1807</v>
      </c>
      <c r="C1537" s="1" t="s">
        <v>1779</v>
      </c>
      <c r="D1537" s="1" t="s">
        <v>17</v>
      </c>
      <c r="E1537" s="1" t="s">
        <v>22</v>
      </c>
    </row>
    <row r="1538" spans="1:5" x14ac:dyDescent="0.25">
      <c r="A1538" s="1">
        <v>2936065</v>
      </c>
      <c r="B1538" s="1" t="s">
        <v>1808</v>
      </c>
      <c r="C1538" s="1" t="s">
        <v>1779</v>
      </c>
      <c r="D1538" s="1" t="s">
        <v>14</v>
      </c>
      <c r="E1538" s="1" t="s">
        <v>18</v>
      </c>
    </row>
    <row r="1539" spans="1:5" x14ac:dyDescent="0.25">
      <c r="A1539" s="1">
        <v>2937685</v>
      </c>
      <c r="B1539" s="1" t="s">
        <v>1809</v>
      </c>
      <c r="C1539" s="1" t="s">
        <v>1779</v>
      </c>
      <c r="D1539" s="1" t="s">
        <v>14</v>
      </c>
      <c r="E1539" s="1" t="s">
        <v>102</v>
      </c>
    </row>
    <row r="1540" spans="1:5" x14ac:dyDescent="0.25">
      <c r="A1540" s="1">
        <v>2981108</v>
      </c>
      <c r="B1540" s="1" t="s">
        <v>1810</v>
      </c>
      <c r="C1540" s="1" t="s">
        <v>1779</v>
      </c>
      <c r="D1540" s="1" t="s">
        <v>14</v>
      </c>
      <c r="E1540" s="1" t="s">
        <v>275</v>
      </c>
    </row>
    <row r="1541" spans="1:5" x14ac:dyDescent="0.25">
      <c r="A1541" s="1">
        <v>3938669</v>
      </c>
      <c r="B1541" s="1" t="s">
        <v>1811</v>
      </c>
      <c r="C1541" s="1" t="s">
        <v>1779</v>
      </c>
      <c r="D1541" s="1" t="s">
        <v>14</v>
      </c>
      <c r="E1541" s="1" t="s">
        <v>835</v>
      </c>
    </row>
    <row r="1542" spans="1:5" x14ac:dyDescent="0.25">
      <c r="A1542" s="1">
        <v>3941051</v>
      </c>
      <c r="B1542" s="1" t="s">
        <v>1812</v>
      </c>
      <c r="C1542" s="1" t="s">
        <v>1779</v>
      </c>
      <c r="D1542" s="1" t="s">
        <v>14</v>
      </c>
      <c r="E1542" s="1" t="s">
        <v>232</v>
      </c>
    </row>
    <row r="1543" spans="1:5" x14ac:dyDescent="0.25">
      <c r="A1543" s="1">
        <v>3941654</v>
      </c>
      <c r="B1543" s="2" t="s">
        <v>1813</v>
      </c>
      <c r="C1543" s="2">
        <v>130000</v>
      </c>
      <c r="D1543" s="2">
        <v>12</v>
      </c>
      <c r="E1543" s="2" t="s">
        <v>10</v>
      </c>
    </row>
    <row r="1544" spans="1:5" x14ac:dyDescent="0.25">
      <c r="A1544" s="1">
        <v>3942151</v>
      </c>
      <c r="B1544" s="1" t="s">
        <v>1814</v>
      </c>
      <c r="C1544" s="1" t="s">
        <v>1779</v>
      </c>
      <c r="D1544" s="1" t="s">
        <v>17</v>
      </c>
      <c r="E1544" s="1" t="s">
        <v>213</v>
      </c>
    </row>
    <row r="1545" spans="1:5" x14ac:dyDescent="0.25">
      <c r="A1545" s="1">
        <v>3944061</v>
      </c>
      <c r="B1545" s="1" t="s">
        <v>1815</v>
      </c>
      <c r="C1545" s="1" t="s">
        <v>1779</v>
      </c>
      <c r="D1545" s="1" t="s">
        <v>14</v>
      </c>
      <c r="E1545" s="1" t="s">
        <v>32</v>
      </c>
    </row>
    <row r="1546" spans="1:5" x14ac:dyDescent="0.25">
      <c r="A1546" s="1">
        <v>3945592</v>
      </c>
      <c r="B1546" s="1" t="s">
        <v>1816</v>
      </c>
      <c r="C1546" s="1" t="s">
        <v>1779</v>
      </c>
      <c r="D1546" s="1" t="s">
        <v>14</v>
      </c>
      <c r="E1546" s="1" t="s">
        <v>32</v>
      </c>
    </row>
    <row r="1547" spans="1:5" x14ac:dyDescent="0.25">
      <c r="A1547" s="1">
        <v>3945801</v>
      </c>
      <c r="B1547" s="1" t="s">
        <v>1817</v>
      </c>
      <c r="C1547" s="1" t="s">
        <v>1779</v>
      </c>
      <c r="D1547" s="1" t="s">
        <v>14</v>
      </c>
      <c r="E1547" s="1" t="s">
        <v>959</v>
      </c>
    </row>
    <row r="1548" spans="1:5" x14ac:dyDescent="0.25">
      <c r="A1548" s="1">
        <v>4506096</v>
      </c>
      <c r="B1548" s="1" t="s">
        <v>1818</v>
      </c>
      <c r="C1548" s="1" t="s">
        <v>1779</v>
      </c>
      <c r="D1548" s="1">
        <v>16</v>
      </c>
      <c r="E1548" s="1">
        <v>4778</v>
      </c>
    </row>
    <row r="1549" spans="1:5" x14ac:dyDescent="0.25">
      <c r="A1549" s="1">
        <v>4518099</v>
      </c>
      <c r="B1549" s="1" t="s">
        <v>1819</v>
      </c>
      <c r="C1549" s="1" t="s">
        <v>1779</v>
      </c>
      <c r="D1549" s="1" t="s">
        <v>14</v>
      </c>
      <c r="E1549" s="1" t="s">
        <v>24</v>
      </c>
    </row>
    <row r="1550" spans="1:5" x14ac:dyDescent="0.25">
      <c r="A1550" s="1">
        <v>4712708</v>
      </c>
      <c r="B1550" s="1" t="s">
        <v>1820</v>
      </c>
      <c r="C1550" s="1" t="s">
        <v>1779</v>
      </c>
      <c r="D1550" s="1" t="s">
        <v>7</v>
      </c>
      <c r="E1550" s="1" t="s">
        <v>1821</v>
      </c>
    </row>
    <row r="1551" spans="1:5" x14ac:dyDescent="0.25">
      <c r="A1551" s="1">
        <v>5694869</v>
      </c>
      <c r="B1551" s="1" t="s">
        <v>1822</v>
      </c>
      <c r="C1551" s="1" t="s">
        <v>1779</v>
      </c>
      <c r="D1551" s="1" t="s">
        <v>14</v>
      </c>
      <c r="E1551" s="1" t="s">
        <v>15</v>
      </c>
    </row>
    <row r="1552" spans="1:5" x14ac:dyDescent="0.25">
      <c r="A1552" s="1">
        <v>5910563</v>
      </c>
      <c r="B1552" s="1" t="s">
        <v>1823</v>
      </c>
      <c r="C1552" s="1" t="s">
        <v>1779</v>
      </c>
      <c r="D1552" s="1" t="s">
        <v>7</v>
      </c>
      <c r="E1552" s="1" t="s">
        <v>345</v>
      </c>
    </row>
    <row r="1553" spans="1:5" x14ac:dyDescent="0.25">
      <c r="A1553" s="1">
        <v>5912792</v>
      </c>
      <c r="B1553" s="1" t="s">
        <v>1824</v>
      </c>
      <c r="C1553" s="1" t="s">
        <v>1779</v>
      </c>
      <c r="D1553" s="1" t="s">
        <v>7</v>
      </c>
      <c r="E1553" s="1" t="s">
        <v>158</v>
      </c>
    </row>
    <row r="1554" spans="1:5" x14ac:dyDescent="0.25">
      <c r="A1554" s="1">
        <v>6809470</v>
      </c>
      <c r="B1554" s="1" t="s">
        <v>1825</v>
      </c>
      <c r="C1554" s="1" t="s">
        <v>1779</v>
      </c>
      <c r="D1554" s="1" t="s">
        <v>14</v>
      </c>
      <c r="E1554" s="1" t="s">
        <v>56</v>
      </c>
    </row>
    <row r="1555" spans="1:5" x14ac:dyDescent="0.25">
      <c r="A1555" s="1">
        <v>6810195</v>
      </c>
      <c r="B1555" s="1" t="s">
        <v>1826</v>
      </c>
      <c r="C1555" s="1" t="s">
        <v>1779</v>
      </c>
      <c r="D1555" s="1" t="s">
        <v>14</v>
      </c>
      <c r="E1555" s="1" t="s">
        <v>32</v>
      </c>
    </row>
    <row r="1556" spans="1:5" x14ac:dyDescent="0.25">
      <c r="A1556" s="1">
        <v>6810208</v>
      </c>
      <c r="B1556" s="1" t="s">
        <v>1827</v>
      </c>
      <c r="C1556" s="1" t="s">
        <v>1779</v>
      </c>
      <c r="D1556" s="1">
        <v>16</v>
      </c>
      <c r="E1556" s="1">
        <v>7430</v>
      </c>
    </row>
    <row r="1557" spans="1:5" x14ac:dyDescent="0.25">
      <c r="A1557" s="1">
        <v>6810881</v>
      </c>
      <c r="B1557" s="1" t="s">
        <v>1828</v>
      </c>
      <c r="C1557" s="1" t="s">
        <v>1779</v>
      </c>
      <c r="D1557" s="1" t="s">
        <v>14</v>
      </c>
      <c r="E1557" s="1" t="s">
        <v>32</v>
      </c>
    </row>
    <row r="1558" spans="1:5" x14ac:dyDescent="0.25">
      <c r="A1558" s="1">
        <v>6812437</v>
      </c>
      <c r="B1558" s="1" t="s">
        <v>1829</v>
      </c>
      <c r="C1558" s="1" t="s">
        <v>1779</v>
      </c>
      <c r="D1558" s="1" t="s">
        <v>14</v>
      </c>
      <c r="E1558" s="1" t="s">
        <v>18</v>
      </c>
    </row>
    <row r="1559" spans="1:5" x14ac:dyDescent="0.25">
      <c r="A1559" s="1">
        <v>6815559</v>
      </c>
      <c r="B1559" s="1" t="s">
        <v>1830</v>
      </c>
      <c r="C1559" s="1" t="s">
        <v>1779</v>
      </c>
      <c r="D1559" s="1" t="s">
        <v>14</v>
      </c>
      <c r="E1559" s="1" t="s">
        <v>32</v>
      </c>
    </row>
    <row r="1560" spans="1:5" x14ac:dyDescent="0.25">
      <c r="A1560" s="1">
        <v>6816777</v>
      </c>
      <c r="B1560" s="1" t="s">
        <v>1831</v>
      </c>
      <c r="C1560" s="1" t="s">
        <v>1779</v>
      </c>
      <c r="D1560" s="1">
        <v>16</v>
      </c>
      <c r="E1560" s="1">
        <v>1729</v>
      </c>
    </row>
    <row r="1561" spans="1:5" x14ac:dyDescent="0.25">
      <c r="A1561" s="1">
        <v>9775671</v>
      </c>
      <c r="B1561" s="1" t="s">
        <v>1832</v>
      </c>
      <c r="C1561" s="1" t="s">
        <v>1779</v>
      </c>
      <c r="D1561" s="1" t="s">
        <v>14</v>
      </c>
      <c r="E1561" s="1" t="s">
        <v>113</v>
      </c>
    </row>
    <row r="1562" spans="1:5" x14ac:dyDescent="0.25">
      <c r="A1562" s="1">
        <v>15786226</v>
      </c>
      <c r="B1562" s="1" t="s">
        <v>1833</v>
      </c>
      <c r="C1562" s="1" t="s">
        <v>1779</v>
      </c>
      <c r="D1562" s="1" t="s">
        <v>14</v>
      </c>
      <c r="E1562" s="1" t="s">
        <v>47</v>
      </c>
    </row>
    <row r="1563" spans="1:5" x14ac:dyDescent="0.25">
      <c r="A1563" s="1">
        <v>15786466</v>
      </c>
      <c r="B1563" s="2" t="s">
        <v>1834</v>
      </c>
      <c r="C1563" s="2">
        <v>130000</v>
      </c>
      <c r="D1563" s="2">
        <v>16</v>
      </c>
      <c r="E1563" s="2" t="s">
        <v>1835</v>
      </c>
    </row>
    <row r="1564" spans="1:5" x14ac:dyDescent="0.25">
      <c r="A1564" s="1">
        <v>15788583</v>
      </c>
      <c r="B1564" s="1" t="s">
        <v>1836</v>
      </c>
      <c r="C1564" s="1" t="s">
        <v>1779</v>
      </c>
      <c r="D1564" s="1" t="s">
        <v>12</v>
      </c>
      <c r="E1564" s="1" t="s">
        <v>158</v>
      </c>
    </row>
    <row r="1565" spans="1:5" x14ac:dyDescent="0.25">
      <c r="A1565" s="1">
        <v>15788620</v>
      </c>
      <c r="B1565" s="1" t="s">
        <v>1837</v>
      </c>
      <c r="C1565" s="1" t="s">
        <v>1779</v>
      </c>
      <c r="D1565" s="1" t="s">
        <v>14</v>
      </c>
      <c r="E1565" s="1" t="s">
        <v>395</v>
      </c>
    </row>
    <row r="1566" spans="1:5" x14ac:dyDescent="0.25">
      <c r="A1566" s="1">
        <v>15788956</v>
      </c>
      <c r="B1566" s="1" t="s">
        <v>1838</v>
      </c>
      <c r="C1566" s="1" t="s">
        <v>1779</v>
      </c>
      <c r="D1566" s="1" t="s">
        <v>14</v>
      </c>
      <c r="E1566" s="1" t="s">
        <v>62</v>
      </c>
    </row>
    <row r="1567" spans="1:5" x14ac:dyDescent="0.25">
      <c r="A1567" s="1">
        <v>15792587</v>
      </c>
      <c r="B1567" s="1" t="s">
        <v>1839</v>
      </c>
      <c r="C1567" s="1" t="s">
        <v>1779</v>
      </c>
      <c r="D1567" s="1" t="s">
        <v>7</v>
      </c>
      <c r="E1567" s="1" t="s">
        <v>135</v>
      </c>
    </row>
    <row r="1568" spans="1:5" x14ac:dyDescent="0.25">
      <c r="A1568" s="1">
        <v>15811388</v>
      </c>
      <c r="B1568" s="1" t="s">
        <v>1840</v>
      </c>
      <c r="C1568" s="1" t="s">
        <v>1779</v>
      </c>
      <c r="D1568" s="1" t="s">
        <v>14</v>
      </c>
      <c r="E1568" s="1" t="s">
        <v>639</v>
      </c>
    </row>
    <row r="1569" spans="1:5" x14ac:dyDescent="0.25">
      <c r="A1569" s="1">
        <v>15811856</v>
      </c>
      <c r="B1569" s="1" t="s">
        <v>1841</v>
      </c>
      <c r="C1569" s="1" t="s">
        <v>1779</v>
      </c>
      <c r="D1569" s="1" t="s">
        <v>14</v>
      </c>
      <c r="E1569" s="1" t="s">
        <v>62</v>
      </c>
    </row>
    <row r="1570" spans="1:5" x14ac:dyDescent="0.25">
      <c r="A1570" s="1">
        <v>15832812</v>
      </c>
      <c r="B1570" s="1" t="s">
        <v>1842</v>
      </c>
      <c r="C1570" s="1">
        <v>130000</v>
      </c>
      <c r="D1570" s="1">
        <v>16</v>
      </c>
      <c r="E1570" s="1" t="s">
        <v>1118</v>
      </c>
    </row>
    <row r="1571" spans="1:5" x14ac:dyDescent="0.25">
      <c r="A1571" s="1">
        <v>15840504</v>
      </c>
      <c r="B1571" s="1" t="s">
        <v>1843</v>
      </c>
      <c r="C1571" s="1" t="s">
        <v>1779</v>
      </c>
      <c r="D1571" s="1" t="s">
        <v>14</v>
      </c>
      <c r="E1571" s="1" t="s">
        <v>44</v>
      </c>
    </row>
    <row r="1572" spans="1:5" x14ac:dyDescent="0.25">
      <c r="A1572" s="1">
        <v>15840674</v>
      </c>
      <c r="B1572" s="1" t="s">
        <v>1844</v>
      </c>
      <c r="C1572" s="1">
        <v>130000</v>
      </c>
      <c r="D1572" s="1">
        <v>16</v>
      </c>
      <c r="E1572" s="1" t="s">
        <v>87</v>
      </c>
    </row>
    <row r="1573" spans="1:5" x14ac:dyDescent="0.25">
      <c r="A1573" s="1">
        <v>15853814</v>
      </c>
      <c r="B1573" s="1" t="s">
        <v>1845</v>
      </c>
      <c r="C1573" s="1" t="s">
        <v>1779</v>
      </c>
      <c r="D1573" s="1" t="s">
        <v>14</v>
      </c>
      <c r="E1573" s="1" t="s">
        <v>963</v>
      </c>
    </row>
    <row r="1574" spans="1:5" x14ac:dyDescent="0.25">
      <c r="A1574" s="1">
        <v>15862457</v>
      </c>
      <c r="B1574" s="1" t="s">
        <v>1846</v>
      </c>
      <c r="C1574" s="1" t="s">
        <v>1779</v>
      </c>
      <c r="D1574" s="1" t="s">
        <v>14</v>
      </c>
      <c r="E1574" s="1" t="s">
        <v>158</v>
      </c>
    </row>
    <row r="1575" spans="1:5" x14ac:dyDescent="0.25">
      <c r="A1575" s="1">
        <v>15865467</v>
      </c>
      <c r="B1575" s="1" t="s">
        <v>1847</v>
      </c>
      <c r="C1575" s="1">
        <v>130000</v>
      </c>
      <c r="D1575" s="1">
        <v>28</v>
      </c>
      <c r="E1575" s="1" t="s">
        <v>22</v>
      </c>
    </row>
    <row r="1576" spans="1:5" x14ac:dyDescent="0.25">
      <c r="A1576" s="1">
        <v>15866975</v>
      </c>
      <c r="B1576" s="1" t="s">
        <v>1848</v>
      </c>
      <c r="C1576" s="1">
        <v>130000</v>
      </c>
      <c r="D1576" s="1">
        <v>16</v>
      </c>
      <c r="E1576" s="1" t="s">
        <v>242</v>
      </c>
    </row>
    <row r="1577" spans="1:5" x14ac:dyDescent="0.25">
      <c r="A1577" s="1">
        <v>15867302</v>
      </c>
      <c r="B1577" s="1" t="s">
        <v>1849</v>
      </c>
      <c r="C1577" s="1" t="s">
        <v>1779</v>
      </c>
      <c r="D1577" s="1" t="s">
        <v>14</v>
      </c>
      <c r="E1577" s="1" t="s">
        <v>1850</v>
      </c>
    </row>
    <row r="1578" spans="1:5" x14ac:dyDescent="0.25">
      <c r="A1578" s="1">
        <v>20141576</v>
      </c>
      <c r="B1578" s="1" t="s">
        <v>1851</v>
      </c>
      <c r="C1578" s="1" t="s">
        <v>1779</v>
      </c>
      <c r="D1578" s="1" t="s">
        <v>14</v>
      </c>
      <c r="E1578" s="1" t="s">
        <v>1852</v>
      </c>
    </row>
    <row r="1579" spans="1:5" x14ac:dyDescent="0.25">
      <c r="A1579" s="1">
        <v>20142831</v>
      </c>
      <c r="B1579" s="1" t="s">
        <v>1853</v>
      </c>
      <c r="C1579" s="1" t="s">
        <v>1779</v>
      </c>
      <c r="D1579" s="1" t="s">
        <v>14</v>
      </c>
      <c r="E1579" s="1" t="s">
        <v>102</v>
      </c>
    </row>
    <row r="1580" spans="1:5" x14ac:dyDescent="0.25">
      <c r="A1580" s="1">
        <v>20151698</v>
      </c>
      <c r="B1580" s="1" t="s">
        <v>1854</v>
      </c>
      <c r="C1580" s="1" t="s">
        <v>1779</v>
      </c>
      <c r="D1580" s="1" t="s">
        <v>14</v>
      </c>
      <c r="E1580" s="1" t="s">
        <v>210</v>
      </c>
    </row>
    <row r="1581" spans="1:5" x14ac:dyDescent="0.25">
      <c r="A1581" s="1">
        <v>20152516</v>
      </c>
      <c r="B1581" s="1" t="s">
        <v>1855</v>
      </c>
      <c r="C1581" s="1" t="s">
        <v>1779</v>
      </c>
      <c r="D1581" s="1">
        <v>16</v>
      </c>
      <c r="E1581" s="1">
        <v>6190</v>
      </c>
    </row>
    <row r="1582" spans="1:5" x14ac:dyDescent="0.25">
      <c r="A1582" s="1">
        <v>20163715</v>
      </c>
      <c r="B1582" s="1" t="s">
        <v>1856</v>
      </c>
      <c r="C1582" s="1">
        <v>130000</v>
      </c>
      <c r="D1582" s="1">
        <v>16</v>
      </c>
      <c r="E1582" s="1" t="s">
        <v>87</v>
      </c>
    </row>
    <row r="1583" spans="1:5" x14ac:dyDescent="0.25">
      <c r="A1583" s="1">
        <v>20168457</v>
      </c>
      <c r="B1583" s="1" t="s">
        <v>1857</v>
      </c>
      <c r="C1583" s="1" t="s">
        <v>1779</v>
      </c>
      <c r="D1583" s="1" t="s">
        <v>14</v>
      </c>
      <c r="E1583" s="1" t="s">
        <v>213</v>
      </c>
    </row>
    <row r="1584" spans="1:5" x14ac:dyDescent="0.25">
      <c r="A1584" s="1">
        <v>20183764</v>
      </c>
      <c r="B1584" s="1" t="s">
        <v>1858</v>
      </c>
      <c r="C1584" s="1" t="s">
        <v>1779</v>
      </c>
      <c r="D1584" s="1">
        <v>16</v>
      </c>
      <c r="E1584" s="1">
        <v>6820</v>
      </c>
    </row>
    <row r="1585" spans="1:5" x14ac:dyDescent="0.25">
      <c r="A1585" s="1">
        <v>20186886</v>
      </c>
      <c r="B1585" s="1" t="s">
        <v>1859</v>
      </c>
      <c r="C1585" s="1" t="s">
        <v>1779</v>
      </c>
      <c r="D1585" s="1" t="s">
        <v>7</v>
      </c>
      <c r="E1585" s="1" t="s">
        <v>485</v>
      </c>
    </row>
    <row r="1586" spans="1:5" x14ac:dyDescent="0.25">
      <c r="A1586" s="1">
        <v>20186932</v>
      </c>
      <c r="B1586" s="1" t="s">
        <v>1860</v>
      </c>
      <c r="C1586" s="1" t="s">
        <v>1779</v>
      </c>
      <c r="D1586" s="1" t="s">
        <v>7</v>
      </c>
      <c r="E1586" s="1" t="s">
        <v>485</v>
      </c>
    </row>
    <row r="1587" spans="1:5" x14ac:dyDescent="0.25">
      <c r="A1587" s="1">
        <v>20194762</v>
      </c>
      <c r="B1587" s="1" t="s">
        <v>1861</v>
      </c>
      <c r="C1587" s="1" t="s">
        <v>1779</v>
      </c>
      <c r="D1587" s="1" t="s">
        <v>12</v>
      </c>
      <c r="E1587" s="1" t="s">
        <v>91</v>
      </c>
    </row>
    <row r="1588" spans="1:5" x14ac:dyDescent="0.25">
      <c r="A1588" s="1">
        <v>20195804</v>
      </c>
      <c r="B1588" s="1" t="s">
        <v>1862</v>
      </c>
      <c r="C1588" s="1" t="s">
        <v>1779</v>
      </c>
      <c r="D1588" s="1" t="s">
        <v>7</v>
      </c>
      <c r="E1588" s="1" t="s">
        <v>79</v>
      </c>
    </row>
    <row r="1589" spans="1:5" x14ac:dyDescent="0.25">
      <c r="A1589" s="1">
        <v>20197370</v>
      </c>
      <c r="B1589" s="1" t="s">
        <v>1863</v>
      </c>
      <c r="C1589" s="1" t="s">
        <v>1779</v>
      </c>
      <c r="D1589" s="1">
        <v>24</v>
      </c>
      <c r="E1589" s="1">
        <v>6820</v>
      </c>
    </row>
    <row r="1590" spans="1:5" x14ac:dyDescent="0.25">
      <c r="A1590" s="1">
        <v>20199920</v>
      </c>
      <c r="B1590" s="1" t="s">
        <v>1864</v>
      </c>
      <c r="C1590" s="1" t="s">
        <v>1779</v>
      </c>
      <c r="D1590" s="1" t="s">
        <v>61</v>
      </c>
      <c r="E1590" s="1" t="s">
        <v>1054</v>
      </c>
    </row>
    <row r="1591" spans="1:5" x14ac:dyDescent="0.25">
      <c r="A1591" s="1">
        <v>20205848</v>
      </c>
      <c r="B1591" s="1" t="s">
        <v>1865</v>
      </c>
      <c r="C1591" s="1" t="s">
        <v>1779</v>
      </c>
      <c r="D1591" s="1" t="s">
        <v>14</v>
      </c>
      <c r="E1591" s="1" t="s">
        <v>18</v>
      </c>
    </row>
    <row r="1592" spans="1:5" x14ac:dyDescent="0.25">
      <c r="A1592" s="1">
        <v>20264681</v>
      </c>
      <c r="B1592" s="1" t="s">
        <v>1866</v>
      </c>
      <c r="C1592" s="1" t="s">
        <v>1779</v>
      </c>
      <c r="D1592" s="1" t="s">
        <v>14</v>
      </c>
      <c r="E1592" s="1" t="s">
        <v>185</v>
      </c>
    </row>
    <row r="1593" spans="1:5" x14ac:dyDescent="0.25">
      <c r="A1593" s="1">
        <v>20265410</v>
      </c>
      <c r="B1593" s="1" t="s">
        <v>1867</v>
      </c>
      <c r="C1593" s="1" t="s">
        <v>1779</v>
      </c>
      <c r="D1593" s="1" t="s">
        <v>14</v>
      </c>
      <c r="E1593" s="1" t="s">
        <v>275</v>
      </c>
    </row>
    <row r="1594" spans="1:5" x14ac:dyDescent="0.25">
      <c r="A1594" s="1">
        <v>20282377</v>
      </c>
      <c r="B1594" s="1" t="s">
        <v>1868</v>
      </c>
      <c r="C1594" s="1" t="s">
        <v>1779</v>
      </c>
      <c r="D1594" s="1" t="s">
        <v>7</v>
      </c>
      <c r="E1594" s="1" t="s">
        <v>1869</v>
      </c>
    </row>
    <row r="1595" spans="1:5" x14ac:dyDescent="0.25">
      <c r="A1595" s="1">
        <v>20282383</v>
      </c>
      <c r="B1595" s="1" t="s">
        <v>1870</v>
      </c>
      <c r="C1595" s="1" t="s">
        <v>1779</v>
      </c>
      <c r="D1595" s="1" t="s">
        <v>7</v>
      </c>
      <c r="E1595" s="1" t="s">
        <v>669</v>
      </c>
    </row>
    <row r="1596" spans="1:5" x14ac:dyDescent="0.25">
      <c r="A1596" s="1">
        <v>20288109</v>
      </c>
      <c r="B1596" s="1" t="s">
        <v>1871</v>
      </c>
      <c r="C1596" s="1" t="s">
        <v>1779</v>
      </c>
      <c r="D1596" s="1" t="s">
        <v>14</v>
      </c>
      <c r="E1596" s="1" t="s">
        <v>1098</v>
      </c>
    </row>
    <row r="1597" spans="1:5" x14ac:dyDescent="0.25">
      <c r="A1597" s="1">
        <v>20292513</v>
      </c>
      <c r="B1597" s="1" t="s">
        <v>1872</v>
      </c>
      <c r="C1597" s="1" t="s">
        <v>1779</v>
      </c>
      <c r="D1597" s="1" t="s">
        <v>14</v>
      </c>
      <c r="E1597" s="1" t="s">
        <v>693</v>
      </c>
    </row>
    <row r="1598" spans="1:5" x14ac:dyDescent="0.25">
      <c r="A1598" s="1">
        <v>20295701</v>
      </c>
      <c r="B1598" s="1" t="s">
        <v>1873</v>
      </c>
      <c r="C1598" s="1" t="s">
        <v>1779</v>
      </c>
      <c r="D1598" s="1" t="s">
        <v>14</v>
      </c>
      <c r="E1598" s="1" t="s">
        <v>75</v>
      </c>
    </row>
    <row r="1599" spans="1:5" x14ac:dyDescent="0.25">
      <c r="A1599" s="1">
        <v>20297315</v>
      </c>
      <c r="B1599" s="1" t="s">
        <v>1874</v>
      </c>
      <c r="C1599" s="1" t="s">
        <v>1779</v>
      </c>
      <c r="D1599" s="1" t="s">
        <v>14</v>
      </c>
      <c r="E1599" s="1" t="s">
        <v>20</v>
      </c>
    </row>
    <row r="1600" spans="1:5" x14ac:dyDescent="0.25">
      <c r="A1600" s="1">
        <v>20382251</v>
      </c>
      <c r="B1600" s="1" t="s">
        <v>1875</v>
      </c>
      <c r="C1600" s="1" t="s">
        <v>1779</v>
      </c>
      <c r="D1600" s="1" t="s">
        <v>14</v>
      </c>
      <c r="E1600" s="1" t="s">
        <v>115</v>
      </c>
    </row>
    <row r="1601" spans="1:5" x14ac:dyDescent="0.25">
      <c r="A1601" s="1">
        <v>20382311</v>
      </c>
      <c r="B1601" s="1" t="s">
        <v>1876</v>
      </c>
      <c r="C1601" s="1" t="s">
        <v>1779</v>
      </c>
      <c r="D1601" s="1" t="s">
        <v>7</v>
      </c>
      <c r="E1601" s="1" t="s">
        <v>554</v>
      </c>
    </row>
    <row r="1602" spans="1:5" x14ac:dyDescent="0.25">
      <c r="A1602" s="1">
        <v>20401818</v>
      </c>
      <c r="B1602" s="1" t="s">
        <v>1877</v>
      </c>
      <c r="C1602" s="1" t="s">
        <v>1779</v>
      </c>
      <c r="D1602" s="1" t="s">
        <v>12</v>
      </c>
      <c r="E1602" s="1" t="s">
        <v>91</v>
      </c>
    </row>
    <row r="1603" spans="1:5" x14ac:dyDescent="0.25">
      <c r="A1603" s="1">
        <v>20425055</v>
      </c>
      <c r="B1603" s="1" t="s">
        <v>1878</v>
      </c>
      <c r="C1603" s="1" t="s">
        <v>1779</v>
      </c>
      <c r="D1603" s="1" t="s">
        <v>14</v>
      </c>
      <c r="E1603" s="1" t="s">
        <v>1879</v>
      </c>
    </row>
    <row r="1604" spans="1:5" x14ac:dyDescent="0.25">
      <c r="A1604" s="1">
        <v>20440706</v>
      </c>
      <c r="B1604" s="1" t="s">
        <v>1880</v>
      </c>
      <c r="C1604" s="1" t="s">
        <v>1779</v>
      </c>
      <c r="D1604" s="1" t="s">
        <v>14</v>
      </c>
      <c r="E1604" s="1" t="s">
        <v>32</v>
      </c>
    </row>
    <row r="1605" spans="1:5" x14ac:dyDescent="0.25">
      <c r="A1605" s="1">
        <v>20467007</v>
      </c>
      <c r="B1605" s="1" t="s">
        <v>1881</v>
      </c>
      <c r="C1605" s="1" t="s">
        <v>1779</v>
      </c>
      <c r="D1605" s="1" t="s">
        <v>14</v>
      </c>
      <c r="E1605" s="1" t="s">
        <v>117</v>
      </c>
    </row>
    <row r="1606" spans="1:5" x14ac:dyDescent="0.25">
      <c r="A1606" s="1">
        <v>20468828</v>
      </c>
      <c r="B1606" s="1" t="s">
        <v>1882</v>
      </c>
      <c r="C1606" s="1" t="s">
        <v>1779</v>
      </c>
      <c r="D1606" s="1" t="s">
        <v>14</v>
      </c>
      <c r="E1606" s="1" t="s">
        <v>1169</v>
      </c>
    </row>
    <row r="1607" spans="1:5" x14ac:dyDescent="0.25">
      <c r="A1607" s="1">
        <v>28344066</v>
      </c>
      <c r="B1607" s="1" t="s">
        <v>1883</v>
      </c>
      <c r="C1607" s="1" t="s">
        <v>1779</v>
      </c>
      <c r="D1607" s="1">
        <v>16</v>
      </c>
      <c r="E1607" s="1">
        <v>1520</v>
      </c>
    </row>
    <row r="1608" spans="1:5" x14ac:dyDescent="0.25">
      <c r="A1608" s="1">
        <v>28346361</v>
      </c>
      <c r="B1608" s="1" t="s">
        <v>1884</v>
      </c>
      <c r="C1608" s="1" t="s">
        <v>1779</v>
      </c>
      <c r="D1608" s="1">
        <v>16</v>
      </c>
      <c r="E1608" s="1">
        <v>8542</v>
      </c>
    </row>
    <row r="1609" spans="1:5" x14ac:dyDescent="0.25">
      <c r="A1609" s="1">
        <v>28346602</v>
      </c>
      <c r="B1609" s="1" t="s">
        <v>1885</v>
      </c>
      <c r="C1609" s="1" t="s">
        <v>1779</v>
      </c>
      <c r="D1609" s="1" t="s">
        <v>14</v>
      </c>
      <c r="E1609" s="1" t="s">
        <v>18</v>
      </c>
    </row>
    <row r="1610" spans="1:5" x14ac:dyDescent="0.25">
      <c r="A1610" s="1">
        <v>28347159</v>
      </c>
      <c r="B1610" s="1" t="s">
        <v>1886</v>
      </c>
      <c r="C1610" s="1" t="s">
        <v>1779</v>
      </c>
      <c r="D1610" s="1" t="s">
        <v>14</v>
      </c>
      <c r="E1610" s="1" t="s">
        <v>185</v>
      </c>
    </row>
    <row r="1611" spans="1:5" x14ac:dyDescent="0.25">
      <c r="A1611" s="1">
        <v>28392645</v>
      </c>
      <c r="B1611" s="1" t="s">
        <v>1887</v>
      </c>
      <c r="C1611" s="1" t="s">
        <v>1779</v>
      </c>
      <c r="D1611" s="1" t="s">
        <v>14</v>
      </c>
      <c r="E1611" s="1" t="s">
        <v>56</v>
      </c>
    </row>
    <row r="1612" spans="1:5" x14ac:dyDescent="0.25">
      <c r="A1612" s="1">
        <v>37086663</v>
      </c>
      <c r="B1612" s="1" t="s">
        <v>1888</v>
      </c>
      <c r="C1612" s="1" t="s">
        <v>1779</v>
      </c>
      <c r="D1612" s="1" t="s">
        <v>14</v>
      </c>
      <c r="E1612" s="1" t="s">
        <v>485</v>
      </c>
    </row>
    <row r="1613" spans="1:5" x14ac:dyDescent="0.25">
      <c r="A1613" s="1">
        <v>37122519</v>
      </c>
      <c r="B1613" s="1" t="s">
        <v>1889</v>
      </c>
      <c r="C1613" s="1" t="s">
        <v>1779</v>
      </c>
      <c r="D1613" s="1" t="s">
        <v>12</v>
      </c>
      <c r="E1613" s="1" t="s">
        <v>8</v>
      </c>
    </row>
    <row r="1614" spans="1:5" x14ac:dyDescent="0.25">
      <c r="A1614" s="1">
        <v>37123039</v>
      </c>
      <c r="B1614" s="1" t="s">
        <v>1890</v>
      </c>
      <c r="C1614" s="1" t="s">
        <v>1779</v>
      </c>
      <c r="D1614" s="1" t="s">
        <v>14</v>
      </c>
      <c r="E1614" s="1" t="s">
        <v>1891</v>
      </c>
    </row>
    <row r="1615" spans="1:5" x14ac:dyDescent="0.25">
      <c r="A1615" s="1">
        <v>37123306</v>
      </c>
      <c r="B1615" s="1" t="s">
        <v>1892</v>
      </c>
      <c r="C1615" s="1" t="s">
        <v>1779</v>
      </c>
      <c r="D1615" s="1" t="s">
        <v>14</v>
      </c>
      <c r="E1615" s="1" t="s">
        <v>32</v>
      </c>
    </row>
    <row r="1616" spans="1:5" x14ac:dyDescent="0.25">
      <c r="A1616" s="1">
        <v>37148826</v>
      </c>
      <c r="B1616" s="1" t="s">
        <v>1893</v>
      </c>
      <c r="C1616" s="1" t="s">
        <v>1779</v>
      </c>
      <c r="D1616" s="1" t="s">
        <v>14</v>
      </c>
      <c r="E1616" s="1" t="s">
        <v>32</v>
      </c>
    </row>
    <row r="1617" spans="1:5" x14ac:dyDescent="0.25">
      <c r="A1617" s="1">
        <v>37266632</v>
      </c>
      <c r="B1617" s="1" t="s">
        <v>1894</v>
      </c>
      <c r="C1617" s="1" t="s">
        <v>1779</v>
      </c>
      <c r="D1617" s="1" t="s">
        <v>14</v>
      </c>
      <c r="E1617" s="1" t="s">
        <v>24</v>
      </c>
    </row>
    <row r="1618" spans="1:5" x14ac:dyDescent="0.25">
      <c r="A1618" s="1">
        <v>37266856</v>
      </c>
      <c r="B1618" s="1" t="s">
        <v>1895</v>
      </c>
      <c r="C1618" s="1" t="s">
        <v>1779</v>
      </c>
      <c r="D1618" s="1" t="s">
        <v>12</v>
      </c>
      <c r="E1618" s="1" t="s">
        <v>117</v>
      </c>
    </row>
    <row r="1619" spans="1:5" x14ac:dyDescent="0.25">
      <c r="A1619" s="1">
        <v>37267896</v>
      </c>
      <c r="B1619" s="1" t="s">
        <v>1896</v>
      </c>
      <c r="C1619" s="1" t="s">
        <v>1779</v>
      </c>
      <c r="D1619" s="1" t="s">
        <v>14</v>
      </c>
      <c r="E1619" s="1" t="s">
        <v>1897</v>
      </c>
    </row>
    <row r="1620" spans="1:5" x14ac:dyDescent="0.25">
      <c r="A1620" s="1">
        <v>37295148</v>
      </c>
      <c r="B1620" s="1" t="s">
        <v>1898</v>
      </c>
      <c r="C1620" s="1" t="s">
        <v>1779</v>
      </c>
      <c r="D1620" s="1">
        <v>16</v>
      </c>
      <c r="E1620" s="1">
        <v>5630</v>
      </c>
    </row>
    <row r="1621" spans="1:5" x14ac:dyDescent="0.25">
      <c r="A1621" s="1">
        <v>37385851</v>
      </c>
      <c r="B1621" s="1" t="s">
        <v>1899</v>
      </c>
      <c r="C1621" s="1" t="s">
        <v>1779</v>
      </c>
      <c r="D1621" s="1" t="s">
        <v>14</v>
      </c>
      <c r="E1621" s="1" t="s">
        <v>1900</v>
      </c>
    </row>
    <row r="1622" spans="1:5" x14ac:dyDescent="0.25">
      <c r="A1622" s="1">
        <v>37386611</v>
      </c>
      <c r="B1622" s="1" t="s">
        <v>1901</v>
      </c>
      <c r="C1622" s="1" t="s">
        <v>1779</v>
      </c>
      <c r="D1622" s="1" t="s">
        <v>12</v>
      </c>
      <c r="E1622" s="1" t="s">
        <v>91</v>
      </c>
    </row>
    <row r="1623" spans="1:5" x14ac:dyDescent="0.25">
      <c r="A1623" s="1">
        <v>37386810</v>
      </c>
      <c r="B1623" s="1" t="s">
        <v>1902</v>
      </c>
      <c r="C1623" s="1" t="s">
        <v>1779</v>
      </c>
      <c r="D1623" s="1">
        <v>16</v>
      </c>
      <c r="E1623" s="1">
        <v>1723</v>
      </c>
    </row>
    <row r="1624" spans="1:5" x14ac:dyDescent="0.25">
      <c r="A1624" s="1">
        <v>37387169</v>
      </c>
      <c r="B1624" s="1" t="s">
        <v>1903</v>
      </c>
      <c r="C1624" s="1" t="s">
        <v>1779</v>
      </c>
      <c r="D1624" s="1" t="s">
        <v>7</v>
      </c>
      <c r="E1624" s="1" t="s">
        <v>1891</v>
      </c>
    </row>
    <row r="1625" spans="1:5" x14ac:dyDescent="0.25">
      <c r="A1625" s="1">
        <v>37387650</v>
      </c>
      <c r="B1625" s="1" t="s">
        <v>1904</v>
      </c>
      <c r="C1625" s="1" t="s">
        <v>1779</v>
      </c>
      <c r="D1625" s="1" t="s">
        <v>14</v>
      </c>
      <c r="E1625" s="1" t="s">
        <v>210</v>
      </c>
    </row>
    <row r="1626" spans="1:5" x14ac:dyDescent="0.25">
      <c r="A1626" s="1">
        <v>37387755</v>
      </c>
      <c r="B1626" s="1" t="s">
        <v>1905</v>
      </c>
      <c r="C1626" s="1" t="s">
        <v>1779</v>
      </c>
      <c r="D1626" s="1" t="s">
        <v>14</v>
      </c>
      <c r="E1626" s="1" t="s">
        <v>669</v>
      </c>
    </row>
    <row r="1627" spans="1:5" x14ac:dyDescent="0.25">
      <c r="A1627" s="1">
        <v>37419293</v>
      </c>
      <c r="B1627" s="1" t="s">
        <v>1906</v>
      </c>
      <c r="C1627" s="1" t="s">
        <v>1779</v>
      </c>
      <c r="D1627" s="1" t="s">
        <v>14</v>
      </c>
      <c r="E1627" s="1" t="s">
        <v>18</v>
      </c>
    </row>
    <row r="1628" spans="1:5" x14ac:dyDescent="0.25">
      <c r="A1628" s="1">
        <v>37425987</v>
      </c>
      <c r="B1628" s="1" t="s">
        <v>1907</v>
      </c>
      <c r="C1628" s="1" t="s">
        <v>1779</v>
      </c>
      <c r="D1628" s="1" t="s">
        <v>17</v>
      </c>
      <c r="E1628" s="1" t="s">
        <v>192</v>
      </c>
    </row>
    <row r="1629" spans="1:5" x14ac:dyDescent="0.25">
      <c r="A1629" s="1">
        <v>37457651</v>
      </c>
      <c r="B1629" s="1" t="s">
        <v>1908</v>
      </c>
      <c r="C1629" s="1" t="s">
        <v>1779</v>
      </c>
      <c r="D1629" s="1" t="s">
        <v>14</v>
      </c>
      <c r="E1629" s="1" t="s">
        <v>56</v>
      </c>
    </row>
    <row r="1630" spans="1:5" x14ac:dyDescent="0.25">
      <c r="A1630" s="1">
        <v>37458159</v>
      </c>
      <c r="B1630" s="1" t="s">
        <v>1909</v>
      </c>
      <c r="C1630" s="1" t="s">
        <v>1779</v>
      </c>
      <c r="D1630" s="1" t="s">
        <v>17</v>
      </c>
      <c r="E1630" s="1" t="s">
        <v>275</v>
      </c>
    </row>
    <row r="1631" spans="1:5" x14ac:dyDescent="0.25">
      <c r="A1631" s="1">
        <v>37459503</v>
      </c>
      <c r="B1631" s="1" t="s">
        <v>1910</v>
      </c>
      <c r="C1631" s="1" t="s">
        <v>1779</v>
      </c>
      <c r="D1631" s="1" t="s">
        <v>70</v>
      </c>
      <c r="E1631" s="1" t="s">
        <v>120</v>
      </c>
    </row>
    <row r="1632" spans="1:5" x14ac:dyDescent="0.25">
      <c r="A1632" s="1">
        <v>37474715</v>
      </c>
      <c r="B1632" s="1" t="s">
        <v>1911</v>
      </c>
      <c r="C1632" s="1" t="s">
        <v>1779</v>
      </c>
      <c r="D1632" s="1" t="s">
        <v>17</v>
      </c>
      <c r="E1632" s="1" t="s">
        <v>131</v>
      </c>
    </row>
    <row r="1633" spans="1:5" x14ac:dyDescent="0.25">
      <c r="A1633" s="1">
        <v>37524318</v>
      </c>
      <c r="B1633" s="1" t="s">
        <v>1912</v>
      </c>
      <c r="C1633" s="1" t="s">
        <v>1779</v>
      </c>
      <c r="D1633" s="1" t="s">
        <v>14</v>
      </c>
      <c r="E1633" s="1" t="s">
        <v>145</v>
      </c>
    </row>
    <row r="1634" spans="1:5" x14ac:dyDescent="0.25">
      <c r="A1634" s="1">
        <v>37525051</v>
      </c>
      <c r="B1634" s="1" t="s">
        <v>1913</v>
      </c>
      <c r="C1634" s="1" t="s">
        <v>1779</v>
      </c>
      <c r="D1634" s="1" t="s">
        <v>14</v>
      </c>
      <c r="E1634" s="1" t="s">
        <v>1914</v>
      </c>
    </row>
    <row r="1635" spans="1:5" x14ac:dyDescent="0.25">
      <c r="A1635" s="1">
        <v>37541127</v>
      </c>
      <c r="B1635" s="1" t="s">
        <v>1915</v>
      </c>
      <c r="C1635" s="1" t="s">
        <v>1779</v>
      </c>
      <c r="D1635" s="1" t="s">
        <v>14</v>
      </c>
      <c r="E1635" s="1" t="s">
        <v>75</v>
      </c>
    </row>
    <row r="1636" spans="1:5" x14ac:dyDescent="0.25">
      <c r="A1636" s="1">
        <v>37545622</v>
      </c>
      <c r="B1636" s="1" t="s">
        <v>1916</v>
      </c>
      <c r="C1636" s="1" t="s">
        <v>1779</v>
      </c>
      <c r="D1636" s="1" t="s">
        <v>14</v>
      </c>
      <c r="E1636" s="1" t="s">
        <v>1396</v>
      </c>
    </row>
    <row r="1637" spans="1:5" x14ac:dyDescent="0.25">
      <c r="A1637" s="1">
        <v>37564619</v>
      </c>
      <c r="B1637" s="1" t="s">
        <v>1917</v>
      </c>
      <c r="C1637" s="1" t="s">
        <v>1779</v>
      </c>
      <c r="D1637" s="1" t="s">
        <v>14</v>
      </c>
      <c r="E1637" s="1" t="s">
        <v>1288</v>
      </c>
    </row>
    <row r="1638" spans="1:5" x14ac:dyDescent="0.25">
      <c r="A1638" s="1">
        <v>37564789</v>
      </c>
      <c r="B1638" s="1" t="s">
        <v>1918</v>
      </c>
      <c r="C1638" s="1" t="s">
        <v>1779</v>
      </c>
      <c r="D1638" s="1" t="s">
        <v>14</v>
      </c>
      <c r="E1638" s="1" t="s">
        <v>18</v>
      </c>
    </row>
    <row r="1639" spans="1:5" x14ac:dyDescent="0.25">
      <c r="A1639" s="1">
        <v>37602975</v>
      </c>
      <c r="B1639" s="1" t="s">
        <v>1919</v>
      </c>
      <c r="C1639" s="1" t="s">
        <v>1779</v>
      </c>
      <c r="D1639" s="1">
        <v>28</v>
      </c>
      <c r="E1639" s="1">
        <v>6820</v>
      </c>
    </row>
    <row r="1640" spans="1:5" x14ac:dyDescent="0.25">
      <c r="A1640" s="1">
        <v>37603221</v>
      </c>
      <c r="B1640" s="1" t="s">
        <v>1920</v>
      </c>
      <c r="C1640" s="1" t="s">
        <v>1779</v>
      </c>
      <c r="D1640" s="1">
        <v>12</v>
      </c>
      <c r="E1640" s="1">
        <v>6311</v>
      </c>
    </row>
    <row r="1641" spans="1:5" x14ac:dyDescent="0.25">
      <c r="A1641" s="1">
        <v>37605896</v>
      </c>
      <c r="B1641" s="1" t="s">
        <v>1921</v>
      </c>
      <c r="C1641" s="1" t="s">
        <v>1779</v>
      </c>
      <c r="D1641" s="1" t="s">
        <v>90</v>
      </c>
      <c r="E1641" s="1" t="s">
        <v>62</v>
      </c>
    </row>
    <row r="1642" spans="1:5" x14ac:dyDescent="0.25">
      <c r="A1642" s="1">
        <v>37606424</v>
      </c>
      <c r="B1642" s="1" t="s">
        <v>1922</v>
      </c>
      <c r="C1642" s="1" t="s">
        <v>1779</v>
      </c>
      <c r="D1642" s="1" t="s">
        <v>14</v>
      </c>
      <c r="E1642" s="1" t="s">
        <v>84</v>
      </c>
    </row>
    <row r="1643" spans="1:5" x14ac:dyDescent="0.25">
      <c r="A1643" s="1">
        <v>37621564</v>
      </c>
      <c r="B1643" s="1" t="s">
        <v>1923</v>
      </c>
      <c r="C1643" s="1" t="s">
        <v>1779</v>
      </c>
      <c r="D1643" s="1" t="s">
        <v>14</v>
      </c>
      <c r="E1643" s="1" t="s">
        <v>1924</v>
      </c>
    </row>
    <row r="1644" spans="1:5" x14ac:dyDescent="0.25">
      <c r="A1644" s="1">
        <v>37686819</v>
      </c>
      <c r="B1644" s="1" t="s">
        <v>1925</v>
      </c>
      <c r="C1644" s="1" t="s">
        <v>1779</v>
      </c>
      <c r="D1644" s="1" t="s">
        <v>14</v>
      </c>
      <c r="E1644" s="1" t="s">
        <v>1542</v>
      </c>
    </row>
    <row r="1645" spans="1:5" x14ac:dyDescent="0.25">
      <c r="A1645" s="1">
        <v>37698610</v>
      </c>
      <c r="B1645" s="1" t="s">
        <v>1926</v>
      </c>
      <c r="C1645" s="1" t="s">
        <v>1779</v>
      </c>
      <c r="D1645" s="1" t="s">
        <v>14</v>
      </c>
      <c r="E1645" s="1" t="s">
        <v>515</v>
      </c>
    </row>
    <row r="1646" spans="1:5" x14ac:dyDescent="0.25">
      <c r="A1646" s="1">
        <v>37699727</v>
      </c>
      <c r="B1646" s="1" t="s">
        <v>1927</v>
      </c>
      <c r="C1646" s="1" t="s">
        <v>1779</v>
      </c>
      <c r="D1646" s="1" t="s">
        <v>17</v>
      </c>
      <c r="E1646" s="1" t="s">
        <v>213</v>
      </c>
    </row>
    <row r="1647" spans="1:5" x14ac:dyDescent="0.25">
      <c r="A1647" s="1">
        <v>37699868</v>
      </c>
      <c r="B1647" s="1" t="s">
        <v>1928</v>
      </c>
      <c r="C1647" s="1" t="s">
        <v>1779</v>
      </c>
      <c r="D1647" s="1">
        <v>16</v>
      </c>
      <c r="E1647" s="1">
        <v>1723</v>
      </c>
    </row>
    <row r="1648" spans="1:5" x14ac:dyDescent="0.25">
      <c r="A1648" s="1">
        <v>37700778</v>
      </c>
      <c r="B1648" s="1" t="s">
        <v>1929</v>
      </c>
      <c r="C1648" s="1" t="s">
        <v>1779</v>
      </c>
      <c r="D1648" s="1" t="s">
        <v>14</v>
      </c>
      <c r="E1648" s="1" t="s">
        <v>167</v>
      </c>
    </row>
    <row r="1649" spans="1:5" x14ac:dyDescent="0.25">
      <c r="A1649" s="1">
        <v>37708722</v>
      </c>
      <c r="B1649" s="1" t="s">
        <v>1930</v>
      </c>
      <c r="C1649" s="1" t="s">
        <v>1779</v>
      </c>
      <c r="D1649" s="1" t="s">
        <v>14</v>
      </c>
      <c r="E1649" s="1" t="s">
        <v>62</v>
      </c>
    </row>
    <row r="1650" spans="1:5" x14ac:dyDescent="0.25">
      <c r="A1650" s="1">
        <v>37710280</v>
      </c>
      <c r="B1650" s="1" t="s">
        <v>1931</v>
      </c>
      <c r="C1650" s="1" t="s">
        <v>1779</v>
      </c>
      <c r="D1650" s="1" t="s">
        <v>14</v>
      </c>
      <c r="E1650" s="1" t="s">
        <v>24</v>
      </c>
    </row>
    <row r="1651" spans="1:5" x14ac:dyDescent="0.25">
      <c r="A1651" s="1">
        <v>37711782</v>
      </c>
      <c r="B1651" s="1" t="s">
        <v>1932</v>
      </c>
      <c r="C1651" s="1" t="s">
        <v>1779</v>
      </c>
      <c r="D1651" s="1" t="s">
        <v>14</v>
      </c>
      <c r="E1651" s="1" t="s">
        <v>62</v>
      </c>
    </row>
    <row r="1652" spans="1:5" x14ac:dyDescent="0.25">
      <c r="A1652" s="1">
        <v>37712037</v>
      </c>
      <c r="B1652" s="1" t="s">
        <v>1933</v>
      </c>
      <c r="C1652" s="1" t="s">
        <v>1779</v>
      </c>
      <c r="D1652" s="1" t="s">
        <v>14</v>
      </c>
      <c r="E1652" s="1" t="s">
        <v>47</v>
      </c>
    </row>
    <row r="1653" spans="1:5" x14ac:dyDescent="0.25">
      <c r="A1653" s="1">
        <v>37712209</v>
      </c>
      <c r="B1653" s="1" t="s">
        <v>1934</v>
      </c>
      <c r="C1653" s="1" t="s">
        <v>1779</v>
      </c>
      <c r="D1653" s="1" t="s">
        <v>14</v>
      </c>
      <c r="E1653" s="1" t="s">
        <v>32</v>
      </c>
    </row>
    <row r="1654" spans="1:5" x14ac:dyDescent="0.25">
      <c r="A1654" s="1">
        <v>37716325</v>
      </c>
      <c r="B1654" s="1" t="s">
        <v>1935</v>
      </c>
      <c r="C1654" s="1" t="s">
        <v>1779</v>
      </c>
      <c r="D1654" s="1" t="s">
        <v>14</v>
      </c>
      <c r="E1654" s="1" t="s">
        <v>404</v>
      </c>
    </row>
    <row r="1655" spans="1:5" x14ac:dyDescent="0.25">
      <c r="A1655" s="1">
        <v>37716495</v>
      </c>
      <c r="B1655" s="1" t="s">
        <v>1936</v>
      </c>
      <c r="C1655" s="1" t="s">
        <v>1779</v>
      </c>
      <c r="D1655" s="1" t="s">
        <v>70</v>
      </c>
      <c r="E1655" s="1" t="s">
        <v>485</v>
      </c>
    </row>
    <row r="1656" spans="1:5" x14ac:dyDescent="0.25">
      <c r="A1656" s="1">
        <v>37716532</v>
      </c>
      <c r="B1656" s="1" t="s">
        <v>1937</v>
      </c>
      <c r="C1656" s="1" t="s">
        <v>1779</v>
      </c>
      <c r="D1656" s="1" t="s">
        <v>14</v>
      </c>
      <c r="E1656" s="1" t="s">
        <v>66</v>
      </c>
    </row>
    <row r="1657" spans="1:5" x14ac:dyDescent="0.25">
      <c r="A1657" s="1">
        <v>37724266</v>
      </c>
      <c r="B1657" s="1" t="s">
        <v>1938</v>
      </c>
      <c r="C1657" s="1" t="s">
        <v>1779</v>
      </c>
      <c r="D1657" s="1" t="s">
        <v>14</v>
      </c>
      <c r="E1657" s="1" t="s">
        <v>24</v>
      </c>
    </row>
    <row r="1658" spans="1:5" x14ac:dyDescent="0.25">
      <c r="A1658" s="1">
        <v>37724342</v>
      </c>
      <c r="B1658" s="1" t="s">
        <v>1939</v>
      </c>
      <c r="C1658" s="1" t="s">
        <v>1779</v>
      </c>
      <c r="D1658" s="1" t="s">
        <v>14</v>
      </c>
      <c r="E1658" s="1" t="s">
        <v>20</v>
      </c>
    </row>
    <row r="1659" spans="1:5" x14ac:dyDescent="0.25">
      <c r="A1659" s="1">
        <v>37724508</v>
      </c>
      <c r="B1659" s="1" t="s">
        <v>1940</v>
      </c>
      <c r="C1659" s="1" t="s">
        <v>1779</v>
      </c>
      <c r="D1659" s="1">
        <v>28</v>
      </c>
      <c r="E1659" s="1">
        <v>4110</v>
      </c>
    </row>
    <row r="1660" spans="1:5" x14ac:dyDescent="0.25">
      <c r="A1660" s="1">
        <v>37727273</v>
      </c>
      <c r="B1660" s="1" t="s">
        <v>1941</v>
      </c>
      <c r="C1660" s="1" t="s">
        <v>1779</v>
      </c>
      <c r="D1660" s="1" t="s">
        <v>17</v>
      </c>
      <c r="E1660" s="1" t="s">
        <v>1942</v>
      </c>
    </row>
    <row r="1661" spans="1:5" x14ac:dyDescent="0.25">
      <c r="A1661" s="1">
        <v>37729983</v>
      </c>
      <c r="B1661" s="1" t="s">
        <v>1943</v>
      </c>
      <c r="C1661" s="1" t="s">
        <v>1779</v>
      </c>
      <c r="D1661" s="1" t="s">
        <v>14</v>
      </c>
      <c r="E1661" s="1" t="s">
        <v>18</v>
      </c>
    </row>
    <row r="1662" spans="1:5" x14ac:dyDescent="0.25">
      <c r="A1662" s="1">
        <v>37772051</v>
      </c>
      <c r="B1662" s="1" t="s">
        <v>1944</v>
      </c>
      <c r="C1662" s="1" t="s">
        <v>1779</v>
      </c>
      <c r="D1662" s="1" t="s">
        <v>61</v>
      </c>
      <c r="E1662" s="1" t="s">
        <v>336</v>
      </c>
    </row>
    <row r="1663" spans="1:5" x14ac:dyDescent="0.25">
      <c r="A1663" s="1">
        <v>37772499</v>
      </c>
      <c r="B1663" s="1" t="s">
        <v>1945</v>
      </c>
      <c r="C1663" s="1" t="s">
        <v>1779</v>
      </c>
      <c r="D1663" s="1" t="s">
        <v>14</v>
      </c>
      <c r="E1663" s="1" t="s">
        <v>102</v>
      </c>
    </row>
    <row r="1664" spans="1:5" x14ac:dyDescent="0.25">
      <c r="A1664" s="1">
        <v>37777031</v>
      </c>
      <c r="B1664" s="1" t="s">
        <v>1946</v>
      </c>
      <c r="C1664" s="1" t="s">
        <v>1779</v>
      </c>
      <c r="D1664" s="1" t="s">
        <v>14</v>
      </c>
      <c r="E1664" s="1" t="s">
        <v>167</v>
      </c>
    </row>
    <row r="1665" spans="1:5" x14ac:dyDescent="0.25">
      <c r="A1665" s="1">
        <v>37957170</v>
      </c>
      <c r="B1665" s="1" t="s">
        <v>1947</v>
      </c>
      <c r="C1665" s="1" t="s">
        <v>1779</v>
      </c>
      <c r="D1665" s="1" t="s">
        <v>12</v>
      </c>
      <c r="E1665" s="1" t="s">
        <v>173</v>
      </c>
    </row>
    <row r="1666" spans="1:5" x14ac:dyDescent="0.25">
      <c r="A1666" s="1">
        <v>38179556</v>
      </c>
      <c r="B1666" s="1" t="s">
        <v>1948</v>
      </c>
      <c r="C1666" s="1" t="s">
        <v>1779</v>
      </c>
      <c r="D1666" s="1" t="s">
        <v>17</v>
      </c>
      <c r="E1666" s="1" t="s">
        <v>185</v>
      </c>
    </row>
    <row r="1667" spans="1:5" x14ac:dyDescent="0.25">
      <c r="A1667" s="1">
        <v>38180163</v>
      </c>
      <c r="B1667" s="1" t="s">
        <v>1949</v>
      </c>
      <c r="C1667" s="1" t="s">
        <v>1779</v>
      </c>
      <c r="D1667" s="1" t="s">
        <v>14</v>
      </c>
      <c r="E1667" s="1" t="s">
        <v>173</v>
      </c>
    </row>
    <row r="1668" spans="1:5" x14ac:dyDescent="0.25">
      <c r="A1668" s="1">
        <v>38180269</v>
      </c>
      <c r="B1668" s="1" t="s">
        <v>1950</v>
      </c>
      <c r="C1668" s="1" t="s">
        <v>1779</v>
      </c>
      <c r="D1668" s="1" t="s">
        <v>14</v>
      </c>
      <c r="E1668" s="1" t="s">
        <v>1951</v>
      </c>
    </row>
    <row r="1669" spans="1:5" x14ac:dyDescent="0.25">
      <c r="A1669" s="1">
        <v>38182162</v>
      </c>
      <c r="B1669" s="1" t="s">
        <v>1952</v>
      </c>
      <c r="C1669" s="1" t="s">
        <v>1779</v>
      </c>
      <c r="D1669" s="1" t="s">
        <v>14</v>
      </c>
      <c r="E1669" s="1" t="s">
        <v>15</v>
      </c>
    </row>
    <row r="1670" spans="1:5" x14ac:dyDescent="0.25">
      <c r="A1670" s="1">
        <v>38182920</v>
      </c>
      <c r="B1670" s="1" t="s">
        <v>1953</v>
      </c>
      <c r="C1670" s="1" t="s">
        <v>1779</v>
      </c>
      <c r="D1670" s="1">
        <v>16</v>
      </c>
      <c r="E1670" s="1">
        <v>6499</v>
      </c>
    </row>
    <row r="1671" spans="1:5" x14ac:dyDescent="0.25">
      <c r="A1671" s="1">
        <v>38186846</v>
      </c>
      <c r="B1671" s="1" t="s">
        <v>1954</v>
      </c>
      <c r="C1671" s="1" t="s">
        <v>1779</v>
      </c>
      <c r="D1671" s="1" t="s">
        <v>14</v>
      </c>
      <c r="E1671" s="1" t="s">
        <v>32</v>
      </c>
    </row>
    <row r="1672" spans="1:5" x14ac:dyDescent="0.25">
      <c r="A1672" s="1">
        <v>38263742</v>
      </c>
      <c r="B1672" s="1" t="s">
        <v>1955</v>
      </c>
      <c r="C1672" s="1" t="s">
        <v>1779</v>
      </c>
      <c r="D1672" s="1" t="s">
        <v>14</v>
      </c>
      <c r="E1672" s="1" t="s">
        <v>66</v>
      </c>
    </row>
    <row r="1673" spans="1:5" x14ac:dyDescent="0.25">
      <c r="A1673" s="1">
        <v>38324107</v>
      </c>
      <c r="B1673" s="1" t="s">
        <v>1956</v>
      </c>
      <c r="C1673" s="1" t="s">
        <v>1779</v>
      </c>
      <c r="D1673" s="1" t="s">
        <v>12</v>
      </c>
      <c r="E1673" s="1" t="s">
        <v>1375</v>
      </c>
    </row>
    <row r="1674" spans="1:5" x14ac:dyDescent="0.25">
      <c r="A1674" s="1">
        <v>38324691</v>
      </c>
      <c r="B1674" s="1" t="s">
        <v>1957</v>
      </c>
      <c r="C1674" s="1" t="s">
        <v>1779</v>
      </c>
      <c r="D1674" s="1" t="s">
        <v>14</v>
      </c>
      <c r="E1674" s="1" t="s">
        <v>32</v>
      </c>
    </row>
    <row r="1675" spans="1:5" x14ac:dyDescent="0.25">
      <c r="A1675" s="1">
        <v>38328341</v>
      </c>
      <c r="B1675" s="1" t="s">
        <v>1958</v>
      </c>
      <c r="C1675" s="1" t="s">
        <v>1779</v>
      </c>
      <c r="D1675" s="1" t="s">
        <v>17</v>
      </c>
      <c r="E1675" s="1" t="s">
        <v>325</v>
      </c>
    </row>
    <row r="1676" spans="1:5" x14ac:dyDescent="0.25">
      <c r="A1676" s="1">
        <v>38328499</v>
      </c>
      <c r="B1676" s="1" t="s">
        <v>1959</v>
      </c>
      <c r="C1676" s="1" t="s">
        <v>1779</v>
      </c>
      <c r="D1676" s="1" t="s">
        <v>14</v>
      </c>
      <c r="E1676" s="1" t="s">
        <v>32</v>
      </c>
    </row>
    <row r="1677" spans="1:5" x14ac:dyDescent="0.25">
      <c r="A1677" s="1">
        <v>38366809</v>
      </c>
      <c r="B1677" s="1" t="s">
        <v>1960</v>
      </c>
      <c r="C1677" s="1" t="s">
        <v>1779</v>
      </c>
      <c r="D1677" s="1" t="s">
        <v>12</v>
      </c>
      <c r="E1677" s="1" t="s">
        <v>210</v>
      </c>
    </row>
    <row r="1678" spans="1:5" x14ac:dyDescent="0.25">
      <c r="A1678" s="1">
        <v>38393551</v>
      </c>
      <c r="B1678" s="1" t="s">
        <v>1961</v>
      </c>
      <c r="C1678" s="1" t="s">
        <v>1779</v>
      </c>
      <c r="D1678" s="1" t="s">
        <v>14</v>
      </c>
      <c r="E1678" s="1" t="s">
        <v>218</v>
      </c>
    </row>
    <row r="1679" spans="1:5" x14ac:dyDescent="0.25">
      <c r="A1679" s="1">
        <v>38395053</v>
      </c>
      <c r="B1679" s="1" t="s">
        <v>1962</v>
      </c>
      <c r="C1679" s="1" t="s">
        <v>1779</v>
      </c>
      <c r="D1679" s="1" t="s">
        <v>14</v>
      </c>
      <c r="E1679" s="1" t="s">
        <v>131</v>
      </c>
    </row>
    <row r="1680" spans="1:5" x14ac:dyDescent="0.25">
      <c r="A1680" s="1">
        <v>38402994</v>
      </c>
      <c r="B1680" s="1" t="s">
        <v>1963</v>
      </c>
      <c r="C1680" s="1" t="s">
        <v>1779</v>
      </c>
      <c r="D1680" s="1" t="s">
        <v>14</v>
      </c>
      <c r="E1680" s="1" t="s">
        <v>24</v>
      </c>
    </row>
    <row r="1681" spans="1:5" x14ac:dyDescent="0.25">
      <c r="A1681" s="1">
        <v>38403692</v>
      </c>
      <c r="B1681" s="1" t="s">
        <v>1964</v>
      </c>
      <c r="C1681" s="1" t="s">
        <v>1779</v>
      </c>
      <c r="D1681" s="1">
        <v>16</v>
      </c>
      <c r="E1681" s="1">
        <v>7211</v>
      </c>
    </row>
    <row r="1682" spans="1:5" x14ac:dyDescent="0.25">
      <c r="A1682" s="1">
        <v>38407388</v>
      </c>
      <c r="B1682" s="1" t="s">
        <v>1965</v>
      </c>
      <c r="C1682" s="1" t="s">
        <v>1779</v>
      </c>
      <c r="D1682" s="1" t="s">
        <v>17</v>
      </c>
      <c r="E1682" s="1" t="s">
        <v>404</v>
      </c>
    </row>
    <row r="1683" spans="1:5" x14ac:dyDescent="0.25">
      <c r="A1683" s="1">
        <v>38407922</v>
      </c>
      <c r="B1683" s="1" t="s">
        <v>1966</v>
      </c>
      <c r="C1683" s="1" t="s">
        <v>1779</v>
      </c>
      <c r="D1683" s="1">
        <v>16</v>
      </c>
      <c r="E1683" s="1">
        <v>4762</v>
      </c>
    </row>
    <row r="1684" spans="1:5" x14ac:dyDescent="0.25">
      <c r="A1684" s="1">
        <v>38421767</v>
      </c>
      <c r="B1684" s="1" t="s">
        <v>1967</v>
      </c>
      <c r="C1684" s="1" t="s">
        <v>1779</v>
      </c>
      <c r="D1684" s="1" t="s">
        <v>12</v>
      </c>
      <c r="E1684" s="1" t="s">
        <v>75</v>
      </c>
    </row>
    <row r="1685" spans="1:5" x14ac:dyDescent="0.25">
      <c r="A1685" s="1">
        <v>38423170</v>
      </c>
      <c r="B1685" s="1" t="s">
        <v>1968</v>
      </c>
      <c r="C1685" s="1" t="s">
        <v>1779</v>
      </c>
      <c r="D1685" s="1" t="s">
        <v>12</v>
      </c>
      <c r="E1685" s="1" t="s">
        <v>84</v>
      </c>
    </row>
    <row r="1686" spans="1:5" x14ac:dyDescent="0.25">
      <c r="A1686" s="1">
        <v>38425587</v>
      </c>
      <c r="B1686" s="1" t="s">
        <v>1969</v>
      </c>
      <c r="C1686" s="1" t="s">
        <v>1779</v>
      </c>
      <c r="D1686" s="1" t="s">
        <v>61</v>
      </c>
      <c r="E1686" s="1" t="s">
        <v>1970</v>
      </c>
    </row>
    <row r="1687" spans="1:5" x14ac:dyDescent="0.25">
      <c r="A1687" s="1">
        <v>38471972</v>
      </c>
      <c r="B1687" s="1" t="s">
        <v>1971</v>
      </c>
      <c r="C1687" s="1" t="s">
        <v>1779</v>
      </c>
      <c r="D1687" s="1" t="s">
        <v>12</v>
      </c>
      <c r="E1687" s="1" t="s">
        <v>1972</v>
      </c>
    </row>
    <row r="1688" spans="1:5" x14ac:dyDescent="0.25">
      <c r="A1688" s="1">
        <v>38510784</v>
      </c>
      <c r="B1688" s="1" t="s">
        <v>1973</v>
      </c>
      <c r="C1688" s="1" t="s">
        <v>1779</v>
      </c>
      <c r="D1688" s="1" t="s">
        <v>12</v>
      </c>
      <c r="E1688" s="1" t="s">
        <v>210</v>
      </c>
    </row>
    <row r="1689" spans="1:5" x14ac:dyDescent="0.25">
      <c r="A1689" s="1">
        <v>38513392</v>
      </c>
      <c r="B1689" s="1" t="s">
        <v>1974</v>
      </c>
      <c r="C1689" s="1" t="s">
        <v>1779</v>
      </c>
      <c r="D1689" s="1" t="s">
        <v>12</v>
      </c>
      <c r="E1689" s="1" t="s">
        <v>467</v>
      </c>
    </row>
    <row r="1690" spans="1:5" x14ac:dyDescent="0.25">
      <c r="A1690" s="1">
        <v>38564857</v>
      </c>
      <c r="B1690" s="1" t="s">
        <v>1975</v>
      </c>
      <c r="C1690" s="1" t="s">
        <v>1779</v>
      </c>
      <c r="D1690" s="1" t="s">
        <v>14</v>
      </c>
      <c r="E1690" s="1" t="s">
        <v>24</v>
      </c>
    </row>
    <row r="1691" spans="1:5" x14ac:dyDescent="0.25">
      <c r="A1691" s="1">
        <v>38565555</v>
      </c>
      <c r="B1691" s="1" t="s">
        <v>1976</v>
      </c>
      <c r="C1691" s="1" t="s">
        <v>1779</v>
      </c>
      <c r="D1691" s="1" t="s">
        <v>14</v>
      </c>
      <c r="E1691" s="1" t="s">
        <v>44</v>
      </c>
    </row>
    <row r="1692" spans="1:5" x14ac:dyDescent="0.25">
      <c r="A1692" s="1">
        <v>38568832</v>
      </c>
      <c r="B1692" s="1" t="s">
        <v>1977</v>
      </c>
      <c r="C1692" s="1" t="s">
        <v>1779</v>
      </c>
      <c r="D1692" s="1" t="s">
        <v>14</v>
      </c>
      <c r="E1692" s="1" t="s">
        <v>167</v>
      </c>
    </row>
    <row r="1693" spans="1:5" x14ac:dyDescent="0.25">
      <c r="A1693" s="1">
        <v>38573520</v>
      </c>
      <c r="B1693" s="1" t="s">
        <v>1978</v>
      </c>
      <c r="C1693" s="1" t="s">
        <v>1779</v>
      </c>
      <c r="D1693" s="1" t="s">
        <v>14</v>
      </c>
      <c r="E1693" s="1" t="s">
        <v>24</v>
      </c>
    </row>
    <row r="1694" spans="1:5" x14ac:dyDescent="0.25">
      <c r="A1694" s="1">
        <v>38582192</v>
      </c>
      <c r="B1694" s="1" t="s">
        <v>1979</v>
      </c>
      <c r="C1694" s="1" t="s">
        <v>1779</v>
      </c>
      <c r="D1694" s="1">
        <v>16</v>
      </c>
      <c r="E1694" s="1">
        <v>4791</v>
      </c>
    </row>
    <row r="1695" spans="1:5" x14ac:dyDescent="0.25">
      <c r="A1695" s="1">
        <v>38595711</v>
      </c>
      <c r="B1695" s="1" t="s">
        <v>1980</v>
      </c>
      <c r="C1695" s="1" t="s">
        <v>1779</v>
      </c>
      <c r="D1695" s="1">
        <v>16</v>
      </c>
      <c r="E1695" s="1">
        <v>7430</v>
      </c>
    </row>
    <row r="1696" spans="1:5" x14ac:dyDescent="0.25">
      <c r="A1696" s="1">
        <v>38619334</v>
      </c>
      <c r="B1696" s="1" t="s">
        <v>1981</v>
      </c>
      <c r="C1696" s="1" t="s">
        <v>1779</v>
      </c>
      <c r="D1696" s="1" t="s">
        <v>17</v>
      </c>
      <c r="E1696" s="1" t="s">
        <v>404</v>
      </c>
    </row>
    <row r="1697" spans="1:5" x14ac:dyDescent="0.25">
      <c r="A1697" s="1">
        <v>38621223</v>
      </c>
      <c r="B1697" s="1" t="s">
        <v>1982</v>
      </c>
      <c r="C1697" s="1" t="s">
        <v>1779</v>
      </c>
      <c r="D1697" s="1" t="s">
        <v>14</v>
      </c>
      <c r="E1697" s="1" t="s">
        <v>1983</v>
      </c>
    </row>
    <row r="1698" spans="1:5" x14ac:dyDescent="0.25">
      <c r="A1698" s="1">
        <v>38623732</v>
      </c>
      <c r="B1698" s="1" t="s">
        <v>1984</v>
      </c>
      <c r="C1698" s="1" t="s">
        <v>1779</v>
      </c>
      <c r="D1698" s="1" t="s">
        <v>14</v>
      </c>
      <c r="E1698" s="1" t="s">
        <v>24</v>
      </c>
    </row>
    <row r="1699" spans="1:5" x14ac:dyDescent="0.25">
      <c r="A1699" s="1">
        <v>38644193</v>
      </c>
      <c r="B1699" s="1" t="s">
        <v>1985</v>
      </c>
      <c r="C1699" s="1" t="s">
        <v>1779</v>
      </c>
      <c r="D1699" s="1" t="s">
        <v>61</v>
      </c>
      <c r="E1699" s="1" t="s">
        <v>15</v>
      </c>
    </row>
    <row r="1700" spans="1:5" x14ac:dyDescent="0.25">
      <c r="A1700" s="1">
        <v>38646609</v>
      </c>
      <c r="B1700" s="1" t="s">
        <v>1986</v>
      </c>
      <c r="C1700" s="1" t="s">
        <v>1779</v>
      </c>
      <c r="D1700" s="1" t="s">
        <v>12</v>
      </c>
      <c r="E1700" s="1" t="s">
        <v>846</v>
      </c>
    </row>
    <row r="1701" spans="1:5" x14ac:dyDescent="0.25">
      <c r="A1701" s="1">
        <v>38647572</v>
      </c>
      <c r="B1701" s="1" t="s">
        <v>1987</v>
      </c>
      <c r="C1701" s="1" t="s">
        <v>1779</v>
      </c>
      <c r="D1701" s="1" t="s">
        <v>14</v>
      </c>
      <c r="E1701" s="1" t="s">
        <v>15</v>
      </c>
    </row>
    <row r="1702" spans="1:5" x14ac:dyDescent="0.25">
      <c r="A1702" s="1">
        <v>38667267</v>
      </c>
      <c r="B1702" s="1" t="s">
        <v>1988</v>
      </c>
      <c r="C1702" s="1" t="s">
        <v>1779</v>
      </c>
      <c r="D1702" s="1" t="s">
        <v>14</v>
      </c>
      <c r="E1702" s="1" t="s">
        <v>415</v>
      </c>
    </row>
    <row r="1703" spans="1:5" x14ac:dyDescent="0.25">
      <c r="A1703" s="1">
        <v>38669609</v>
      </c>
      <c r="B1703" s="1" t="s">
        <v>1989</v>
      </c>
      <c r="C1703" s="1" t="s">
        <v>1779</v>
      </c>
      <c r="D1703" s="1" t="s">
        <v>14</v>
      </c>
      <c r="E1703" s="1" t="s">
        <v>18</v>
      </c>
    </row>
    <row r="1704" spans="1:5" x14ac:dyDescent="0.25">
      <c r="A1704" s="1">
        <v>38670306</v>
      </c>
      <c r="B1704" s="1" t="s">
        <v>1990</v>
      </c>
      <c r="C1704" s="1" t="s">
        <v>1779</v>
      </c>
      <c r="D1704" s="1" t="s">
        <v>12</v>
      </c>
      <c r="E1704" s="1" t="s">
        <v>91</v>
      </c>
    </row>
    <row r="1705" spans="1:5" x14ac:dyDescent="0.25">
      <c r="A1705" s="1">
        <v>38670499</v>
      </c>
      <c r="B1705" s="1" t="s">
        <v>1991</v>
      </c>
      <c r="C1705" s="1">
        <v>130000</v>
      </c>
      <c r="D1705" s="1">
        <v>24</v>
      </c>
      <c r="E1705" s="1" t="s">
        <v>24</v>
      </c>
    </row>
    <row r="1706" spans="1:5" x14ac:dyDescent="0.25">
      <c r="A1706" s="1">
        <v>38671903</v>
      </c>
      <c r="B1706" s="1" t="s">
        <v>1992</v>
      </c>
      <c r="C1706" s="1" t="s">
        <v>1779</v>
      </c>
      <c r="D1706" s="1">
        <v>16</v>
      </c>
      <c r="E1706" s="1">
        <v>7311</v>
      </c>
    </row>
    <row r="1707" spans="1:5" x14ac:dyDescent="0.25">
      <c r="A1707" s="1">
        <v>38694910</v>
      </c>
      <c r="B1707" s="1" t="s">
        <v>1993</v>
      </c>
      <c r="C1707" s="1" t="s">
        <v>1779</v>
      </c>
      <c r="D1707" s="1" t="s">
        <v>14</v>
      </c>
      <c r="E1707" s="1" t="s">
        <v>32</v>
      </c>
    </row>
    <row r="1708" spans="1:5" x14ac:dyDescent="0.25">
      <c r="A1708" s="1">
        <v>38700622</v>
      </c>
      <c r="B1708" s="1" t="s">
        <v>1994</v>
      </c>
      <c r="C1708" s="1" t="s">
        <v>1779</v>
      </c>
      <c r="D1708" s="1" t="s">
        <v>14</v>
      </c>
      <c r="E1708" s="1" t="s">
        <v>24</v>
      </c>
    </row>
    <row r="1709" spans="1:5" x14ac:dyDescent="0.25">
      <c r="A1709" s="1">
        <v>38703997</v>
      </c>
      <c r="B1709" s="1" t="s">
        <v>1995</v>
      </c>
      <c r="C1709" s="1" t="s">
        <v>1779</v>
      </c>
      <c r="D1709" s="1" t="s">
        <v>14</v>
      </c>
      <c r="E1709" s="1" t="s">
        <v>691</v>
      </c>
    </row>
    <row r="1710" spans="1:5" x14ac:dyDescent="0.25">
      <c r="A1710" s="1">
        <v>38704146</v>
      </c>
      <c r="B1710" s="1" t="s">
        <v>1996</v>
      </c>
      <c r="C1710" s="1" t="s">
        <v>1779</v>
      </c>
      <c r="D1710" s="1" t="s">
        <v>14</v>
      </c>
      <c r="E1710" s="1" t="s">
        <v>79</v>
      </c>
    </row>
    <row r="1711" spans="1:5" x14ac:dyDescent="0.25">
      <c r="A1711" s="1">
        <v>38735112</v>
      </c>
      <c r="B1711" s="1" t="s">
        <v>1997</v>
      </c>
      <c r="C1711" s="1" t="s">
        <v>1779</v>
      </c>
      <c r="D1711" s="1" t="s">
        <v>17</v>
      </c>
      <c r="E1711" s="1" t="s">
        <v>173</v>
      </c>
    </row>
    <row r="1712" spans="1:5" x14ac:dyDescent="0.25">
      <c r="A1712" s="1">
        <v>38742230</v>
      </c>
      <c r="B1712" s="1" t="s">
        <v>1998</v>
      </c>
      <c r="C1712" s="1" t="s">
        <v>1779</v>
      </c>
      <c r="D1712" s="1" t="s">
        <v>14</v>
      </c>
      <c r="E1712" s="1" t="s">
        <v>32</v>
      </c>
    </row>
    <row r="1713" spans="1:5" x14ac:dyDescent="0.25">
      <c r="A1713" s="1">
        <v>38761888</v>
      </c>
      <c r="B1713" s="1" t="s">
        <v>1999</v>
      </c>
      <c r="C1713" s="1" t="s">
        <v>1779</v>
      </c>
      <c r="D1713" s="1">
        <v>16</v>
      </c>
      <c r="E1713" s="1">
        <v>4730</v>
      </c>
    </row>
    <row r="1714" spans="1:5" x14ac:dyDescent="0.25">
      <c r="A1714" s="1">
        <v>38762505</v>
      </c>
      <c r="B1714" s="1" t="s">
        <v>2000</v>
      </c>
      <c r="C1714" s="1" t="s">
        <v>1779</v>
      </c>
      <c r="D1714" s="1" t="s">
        <v>14</v>
      </c>
      <c r="E1714" s="1" t="s">
        <v>185</v>
      </c>
    </row>
    <row r="1715" spans="1:5" x14ac:dyDescent="0.25">
      <c r="A1715" s="1">
        <v>38799460</v>
      </c>
      <c r="B1715" s="1" t="s">
        <v>2001</v>
      </c>
      <c r="C1715" s="1" t="s">
        <v>1779</v>
      </c>
      <c r="D1715" s="1" t="s">
        <v>12</v>
      </c>
      <c r="E1715" s="1" t="s">
        <v>223</v>
      </c>
    </row>
    <row r="1716" spans="1:5" x14ac:dyDescent="0.25">
      <c r="A1716" s="1">
        <v>38801337</v>
      </c>
      <c r="B1716" s="1" t="s">
        <v>2002</v>
      </c>
      <c r="C1716" s="1" t="s">
        <v>1779</v>
      </c>
      <c r="D1716" s="1" t="s">
        <v>14</v>
      </c>
      <c r="E1716" s="1" t="s">
        <v>32</v>
      </c>
    </row>
    <row r="1717" spans="1:5" x14ac:dyDescent="0.25">
      <c r="A1717" s="1">
        <v>38829190</v>
      </c>
      <c r="B1717" s="1" t="s">
        <v>2003</v>
      </c>
      <c r="C1717" s="1" t="s">
        <v>1779</v>
      </c>
      <c r="D1717" s="1" t="s">
        <v>14</v>
      </c>
      <c r="E1717" s="1" t="s">
        <v>24</v>
      </c>
    </row>
    <row r="1718" spans="1:5" x14ac:dyDescent="0.25">
      <c r="A1718" s="1">
        <v>38846981</v>
      </c>
      <c r="B1718" s="1" t="s">
        <v>2004</v>
      </c>
      <c r="C1718" s="1" t="s">
        <v>1779</v>
      </c>
      <c r="D1718" s="1" t="s">
        <v>14</v>
      </c>
      <c r="E1718" s="1" t="s">
        <v>24</v>
      </c>
    </row>
    <row r="1719" spans="1:5" x14ac:dyDescent="0.25">
      <c r="A1719" s="1">
        <v>38862193</v>
      </c>
      <c r="B1719" s="1" t="s">
        <v>2005</v>
      </c>
      <c r="C1719" s="1" t="s">
        <v>1779</v>
      </c>
      <c r="D1719" s="1" t="s">
        <v>7</v>
      </c>
      <c r="E1719" s="1" t="s">
        <v>485</v>
      </c>
    </row>
    <row r="1720" spans="1:5" x14ac:dyDescent="0.25">
      <c r="A1720" s="1">
        <v>38867492</v>
      </c>
      <c r="B1720" s="1" t="s">
        <v>2006</v>
      </c>
      <c r="C1720" s="1" t="s">
        <v>1779</v>
      </c>
      <c r="D1720" s="1" t="s">
        <v>14</v>
      </c>
      <c r="E1720" s="1" t="s">
        <v>858</v>
      </c>
    </row>
    <row r="1721" spans="1:5" x14ac:dyDescent="0.25">
      <c r="A1721" s="1">
        <v>38873127</v>
      </c>
      <c r="B1721" s="1" t="s">
        <v>2007</v>
      </c>
      <c r="C1721" s="1" t="s">
        <v>1779</v>
      </c>
      <c r="D1721" s="1" t="s">
        <v>14</v>
      </c>
      <c r="E1721" s="1" t="s">
        <v>18</v>
      </c>
    </row>
    <row r="1722" spans="1:5" x14ac:dyDescent="0.25">
      <c r="A1722" s="1">
        <v>38873297</v>
      </c>
      <c r="B1722" s="1" t="s">
        <v>2008</v>
      </c>
      <c r="C1722" s="1" t="s">
        <v>1779</v>
      </c>
      <c r="D1722" s="1" t="s">
        <v>61</v>
      </c>
      <c r="E1722" s="1" t="s">
        <v>467</v>
      </c>
    </row>
    <row r="1723" spans="1:5" x14ac:dyDescent="0.25">
      <c r="A1723" s="1">
        <v>38880883</v>
      </c>
      <c r="B1723" s="1" t="s">
        <v>2009</v>
      </c>
      <c r="C1723" s="1" t="s">
        <v>1779</v>
      </c>
      <c r="D1723" s="1" t="s">
        <v>14</v>
      </c>
      <c r="E1723" s="1" t="s">
        <v>75</v>
      </c>
    </row>
    <row r="1724" spans="1:5" x14ac:dyDescent="0.25">
      <c r="A1724" s="1">
        <v>38883143</v>
      </c>
      <c r="B1724" s="1" t="s">
        <v>2010</v>
      </c>
      <c r="C1724" s="1" t="s">
        <v>1779</v>
      </c>
      <c r="D1724" s="1" t="s">
        <v>14</v>
      </c>
      <c r="E1724" s="1" t="s">
        <v>24</v>
      </c>
    </row>
    <row r="1725" spans="1:5" x14ac:dyDescent="0.25">
      <c r="A1725" s="1">
        <v>38901250</v>
      </c>
      <c r="B1725" s="1" t="s">
        <v>2011</v>
      </c>
      <c r="C1725" s="1" t="s">
        <v>1779</v>
      </c>
      <c r="D1725" s="1" t="s">
        <v>14</v>
      </c>
      <c r="E1725" s="1" t="s">
        <v>32</v>
      </c>
    </row>
    <row r="1726" spans="1:5" x14ac:dyDescent="0.25">
      <c r="A1726" s="1">
        <v>38902254</v>
      </c>
      <c r="B1726" s="1" t="s">
        <v>2012</v>
      </c>
      <c r="C1726" s="1" t="s">
        <v>1779</v>
      </c>
      <c r="D1726" s="1" t="s">
        <v>14</v>
      </c>
      <c r="E1726" s="1" t="s">
        <v>102</v>
      </c>
    </row>
    <row r="1727" spans="1:5" x14ac:dyDescent="0.25">
      <c r="A1727" s="1">
        <v>38912695</v>
      </c>
      <c r="B1727" s="1" t="s">
        <v>2013</v>
      </c>
      <c r="C1727" s="1" t="s">
        <v>1779</v>
      </c>
      <c r="D1727" s="1" t="s">
        <v>14</v>
      </c>
      <c r="E1727" s="1" t="s">
        <v>32</v>
      </c>
    </row>
    <row r="1728" spans="1:5" x14ac:dyDescent="0.25">
      <c r="A1728" s="1">
        <v>38916612</v>
      </c>
      <c r="B1728" s="1" t="s">
        <v>2014</v>
      </c>
      <c r="C1728" s="1" t="s">
        <v>1779</v>
      </c>
      <c r="D1728" s="1" t="s">
        <v>14</v>
      </c>
      <c r="E1728" s="1" t="s">
        <v>162</v>
      </c>
    </row>
    <row r="1729" spans="1:5" x14ac:dyDescent="0.25">
      <c r="A1729" s="1">
        <v>38920751</v>
      </c>
      <c r="B1729" s="1" t="s">
        <v>2015</v>
      </c>
      <c r="C1729" s="1" t="s">
        <v>1779</v>
      </c>
      <c r="D1729" s="1" t="s">
        <v>14</v>
      </c>
      <c r="E1729" s="1" t="s">
        <v>1199</v>
      </c>
    </row>
    <row r="1730" spans="1:5" x14ac:dyDescent="0.25">
      <c r="A1730" s="1">
        <v>38921582</v>
      </c>
      <c r="B1730" s="1" t="s">
        <v>2016</v>
      </c>
      <c r="C1730" s="1" t="s">
        <v>1779</v>
      </c>
      <c r="D1730" s="1" t="s">
        <v>17</v>
      </c>
      <c r="E1730" s="1" t="s">
        <v>62</v>
      </c>
    </row>
    <row r="1731" spans="1:5" x14ac:dyDescent="0.25">
      <c r="A1731" s="1">
        <v>38934053</v>
      </c>
      <c r="B1731" s="1" t="s">
        <v>2017</v>
      </c>
      <c r="C1731" s="1" t="s">
        <v>1779</v>
      </c>
      <c r="D1731" s="1" t="s">
        <v>14</v>
      </c>
      <c r="E1731" s="1" t="s">
        <v>32</v>
      </c>
    </row>
    <row r="1732" spans="1:5" x14ac:dyDescent="0.25">
      <c r="A1732" s="1">
        <v>38934930</v>
      </c>
      <c r="B1732" s="1" t="s">
        <v>2018</v>
      </c>
      <c r="C1732" s="1" t="s">
        <v>1779</v>
      </c>
      <c r="D1732" s="1" t="s">
        <v>14</v>
      </c>
      <c r="E1732" s="1" t="s">
        <v>66</v>
      </c>
    </row>
    <row r="1733" spans="1:5" x14ac:dyDescent="0.25">
      <c r="A1733" s="1">
        <v>38937761</v>
      </c>
      <c r="B1733" s="1" t="s">
        <v>2019</v>
      </c>
      <c r="C1733" s="1" t="s">
        <v>1779</v>
      </c>
      <c r="D1733" s="1" t="s">
        <v>14</v>
      </c>
      <c r="E1733" s="1" t="s">
        <v>32</v>
      </c>
    </row>
    <row r="1734" spans="1:5" x14ac:dyDescent="0.25">
      <c r="A1734" s="1">
        <v>38937991</v>
      </c>
      <c r="B1734" s="1" t="s">
        <v>2020</v>
      </c>
      <c r="C1734" s="1" t="s">
        <v>1779</v>
      </c>
      <c r="D1734" s="1" t="s">
        <v>61</v>
      </c>
      <c r="E1734" s="1" t="s">
        <v>32</v>
      </c>
    </row>
    <row r="1735" spans="1:5" x14ac:dyDescent="0.25">
      <c r="A1735" s="1">
        <v>38950827</v>
      </c>
      <c r="B1735" s="1" t="s">
        <v>2021</v>
      </c>
      <c r="C1735" s="1" t="s">
        <v>1779</v>
      </c>
      <c r="D1735" s="1" t="s">
        <v>14</v>
      </c>
      <c r="E1735" s="1" t="s">
        <v>32</v>
      </c>
    </row>
    <row r="1736" spans="1:5" x14ac:dyDescent="0.25">
      <c r="A1736" s="1">
        <v>38951330</v>
      </c>
      <c r="B1736" s="1" t="s">
        <v>2022</v>
      </c>
      <c r="C1736" s="1" t="s">
        <v>1779</v>
      </c>
      <c r="D1736" s="1" t="s">
        <v>14</v>
      </c>
      <c r="E1736" s="1" t="s">
        <v>24</v>
      </c>
    </row>
    <row r="1737" spans="1:5" x14ac:dyDescent="0.25">
      <c r="A1737" s="1">
        <v>38951399</v>
      </c>
      <c r="B1737" s="1" t="s">
        <v>2023</v>
      </c>
      <c r="C1737" s="1" t="s">
        <v>1779</v>
      </c>
      <c r="D1737" s="1" t="s">
        <v>14</v>
      </c>
      <c r="E1737" s="1" t="s">
        <v>691</v>
      </c>
    </row>
    <row r="1738" spans="1:5" x14ac:dyDescent="0.25">
      <c r="A1738" s="1">
        <v>38951991</v>
      </c>
      <c r="B1738" s="1" t="s">
        <v>2024</v>
      </c>
      <c r="C1738" s="1" t="s">
        <v>1779</v>
      </c>
      <c r="D1738" s="1">
        <v>16</v>
      </c>
      <c r="E1738" s="1">
        <v>3312</v>
      </c>
    </row>
    <row r="1739" spans="1:5" x14ac:dyDescent="0.25">
      <c r="A1739" s="1">
        <v>38962167</v>
      </c>
      <c r="B1739" s="1" t="s">
        <v>2025</v>
      </c>
      <c r="C1739" s="1" t="s">
        <v>1779</v>
      </c>
      <c r="D1739" s="1" t="s">
        <v>2026</v>
      </c>
      <c r="E1739" s="1" t="s">
        <v>1095</v>
      </c>
    </row>
    <row r="1740" spans="1:5" x14ac:dyDescent="0.25">
      <c r="A1740" s="1">
        <v>38963675</v>
      </c>
      <c r="B1740" s="1" t="s">
        <v>2027</v>
      </c>
      <c r="C1740" s="1" t="s">
        <v>1779</v>
      </c>
      <c r="D1740" s="1" t="s">
        <v>14</v>
      </c>
      <c r="E1740" s="1" t="s">
        <v>345</v>
      </c>
    </row>
    <row r="1741" spans="1:5" x14ac:dyDescent="0.25">
      <c r="A1741" s="1">
        <v>38967510</v>
      </c>
      <c r="B1741" s="1" t="s">
        <v>2028</v>
      </c>
      <c r="C1741" s="1" t="s">
        <v>1779</v>
      </c>
      <c r="D1741" s="1" t="s">
        <v>14</v>
      </c>
      <c r="E1741" s="1" t="s">
        <v>32</v>
      </c>
    </row>
    <row r="1742" spans="1:5" x14ac:dyDescent="0.25">
      <c r="A1742" s="1">
        <v>38968266</v>
      </c>
      <c r="B1742" s="1" t="s">
        <v>2029</v>
      </c>
      <c r="C1742" s="1" t="s">
        <v>1779</v>
      </c>
      <c r="D1742" s="1" t="s">
        <v>14</v>
      </c>
      <c r="E1742" s="1" t="s">
        <v>24</v>
      </c>
    </row>
    <row r="1743" spans="1:5" x14ac:dyDescent="0.25">
      <c r="A1743" s="1">
        <v>38968879</v>
      </c>
      <c r="B1743" s="1" t="s">
        <v>2030</v>
      </c>
      <c r="C1743" s="1" t="s">
        <v>1779</v>
      </c>
      <c r="D1743" s="1" t="s">
        <v>12</v>
      </c>
      <c r="E1743" s="1" t="s">
        <v>22</v>
      </c>
    </row>
    <row r="1744" spans="1:5" x14ac:dyDescent="0.25">
      <c r="A1744" s="1">
        <v>38975589</v>
      </c>
      <c r="B1744" s="1" t="s">
        <v>2031</v>
      </c>
      <c r="C1744" s="1" t="s">
        <v>1779</v>
      </c>
      <c r="D1744" s="1" t="s">
        <v>17</v>
      </c>
      <c r="E1744" s="1" t="s">
        <v>213</v>
      </c>
    </row>
    <row r="1745" spans="1:5" x14ac:dyDescent="0.25">
      <c r="A1745" s="1">
        <v>38978145</v>
      </c>
      <c r="B1745" s="1" t="s">
        <v>2032</v>
      </c>
      <c r="C1745" s="1" t="s">
        <v>1779</v>
      </c>
      <c r="D1745" s="1" t="s">
        <v>14</v>
      </c>
      <c r="E1745" s="1" t="s">
        <v>1714</v>
      </c>
    </row>
    <row r="1746" spans="1:5" x14ac:dyDescent="0.25">
      <c r="A1746" s="1">
        <v>38978518</v>
      </c>
      <c r="B1746" s="1" t="s">
        <v>2033</v>
      </c>
      <c r="C1746" s="1" t="s">
        <v>1779</v>
      </c>
      <c r="D1746" s="1" t="s">
        <v>14</v>
      </c>
      <c r="E1746" s="1" t="s">
        <v>117</v>
      </c>
    </row>
    <row r="1747" spans="1:5" x14ac:dyDescent="0.25">
      <c r="A1747" s="1">
        <v>38984588</v>
      </c>
      <c r="B1747" s="2" t="s">
        <v>2034</v>
      </c>
      <c r="C1747" s="2">
        <v>130000</v>
      </c>
      <c r="D1747" s="2">
        <v>16</v>
      </c>
      <c r="E1747" s="2" t="s">
        <v>2035</v>
      </c>
    </row>
    <row r="1748" spans="1:5" x14ac:dyDescent="0.25">
      <c r="A1748" s="1">
        <v>38985599</v>
      </c>
      <c r="B1748" s="1" t="s">
        <v>2036</v>
      </c>
      <c r="C1748" s="1" t="s">
        <v>1779</v>
      </c>
      <c r="D1748" s="1" t="s">
        <v>70</v>
      </c>
      <c r="E1748" s="1" t="s">
        <v>1095</v>
      </c>
    </row>
    <row r="1749" spans="1:5" x14ac:dyDescent="0.25">
      <c r="A1749" s="1">
        <v>38993564</v>
      </c>
      <c r="B1749" s="1" t="s">
        <v>2037</v>
      </c>
      <c r="C1749" s="1" t="s">
        <v>1779</v>
      </c>
      <c r="D1749" s="1" t="s">
        <v>14</v>
      </c>
      <c r="E1749" s="1" t="s">
        <v>32</v>
      </c>
    </row>
    <row r="1750" spans="1:5" x14ac:dyDescent="0.25">
      <c r="A1750" s="1">
        <v>40000961</v>
      </c>
      <c r="B1750" s="1" t="s">
        <v>2038</v>
      </c>
      <c r="C1750" s="1" t="s">
        <v>1779</v>
      </c>
      <c r="D1750" s="1" t="s">
        <v>14</v>
      </c>
      <c r="E1750" s="1" t="s">
        <v>1057</v>
      </c>
    </row>
    <row r="1751" spans="1:5" x14ac:dyDescent="0.25">
      <c r="A1751" s="1">
        <v>40004002</v>
      </c>
      <c r="B1751" s="1" t="s">
        <v>2039</v>
      </c>
      <c r="C1751" s="1" t="s">
        <v>1779</v>
      </c>
      <c r="D1751" s="1" t="s">
        <v>14</v>
      </c>
      <c r="E1751" s="1" t="s">
        <v>24</v>
      </c>
    </row>
    <row r="1752" spans="1:5" x14ac:dyDescent="0.25">
      <c r="A1752" s="1">
        <v>40004901</v>
      </c>
      <c r="B1752" s="1" t="s">
        <v>2040</v>
      </c>
      <c r="C1752" s="1" t="s">
        <v>1779</v>
      </c>
      <c r="D1752" s="1" t="s">
        <v>12</v>
      </c>
      <c r="E1752" s="1" t="s">
        <v>185</v>
      </c>
    </row>
    <row r="1753" spans="1:5" x14ac:dyDescent="0.25">
      <c r="A1753" s="1">
        <v>40011739</v>
      </c>
      <c r="B1753" s="2" t="s">
        <v>2041</v>
      </c>
      <c r="C1753" s="2">
        <v>130000</v>
      </c>
      <c r="D1753" s="2">
        <v>16</v>
      </c>
      <c r="E1753" s="2" t="s">
        <v>2042</v>
      </c>
    </row>
    <row r="1754" spans="1:5" x14ac:dyDescent="0.25">
      <c r="A1754" s="1">
        <v>40014868</v>
      </c>
      <c r="B1754" s="1" t="s">
        <v>2043</v>
      </c>
      <c r="C1754" s="1" t="s">
        <v>1779</v>
      </c>
      <c r="D1754" s="1" t="s">
        <v>14</v>
      </c>
      <c r="E1754" s="1" t="s">
        <v>158</v>
      </c>
    </row>
    <row r="1755" spans="1:5" x14ac:dyDescent="0.25">
      <c r="A1755" s="1">
        <v>40019788</v>
      </c>
      <c r="B1755" s="1" t="s">
        <v>2044</v>
      </c>
      <c r="C1755" s="1" t="s">
        <v>1779</v>
      </c>
      <c r="D1755" s="1" t="s">
        <v>14</v>
      </c>
      <c r="E1755" s="1" t="s">
        <v>24</v>
      </c>
    </row>
    <row r="1756" spans="1:5" x14ac:dyDescent="0.25">
      <c r="A1756" s="1">
        <v>40033742</v>
      </c>
      <c r="B1756" s="1" t="s">
        <v>2045</v>
      </c>
      <c r="C1756" s="1" t="s">
        <v>1779</v>
      </c>
      <c r="D1756" s="1" t="s">
        <v>12</v>
      </c>
      <c r="E1756" s="1" t="s">
        <v>117</v>
      </c>
    </row>
    <row r="1757" spans="1:5" x14ac:dyDescent="0.25">
      <c r="A1757" s="1">
        <v>40036189</v>
      </c>
      <c r="B1757" s="1" t="s">
        <v>2046</v>
      </c>
      <c r="C1757" s="1" t="s">
        <v>1779</v>
      </c>
      <c r="D1757" s="1" t="s">
        <v>14</v>
      </c>
      <c r="E1757" s="1" t="s">
        <v>24</v>
      </c>
    </row>
    <row r="1758" spans="1:5" x14ac:dyDescent="0.25">
      <c r="A1758" s="1">
        <v>40048873</v>
      </c>
      <c r="B1758" s="1" t="s">
        <v>2047</v>
      </c>
      <c r="C1758" s="1" t="s">
        <v>1779</v>
      </c>
      <c r="D1758" s="1" t="s">
        <v>14</v>
      </c>
      <c r="E1758" s="1" t="s">
        <v>173</v>
      </c>
    </row>
    <row r="1759" spans="1:5" x14ac:dyDescent="0.25">
      <c r="A1759" s="1">
        <v>40050031</v>
      </c>
      <c r="B1759" s="1" t="s">
        <v>2048</v>
      </c>
      <c r="C1759" s="1" t="s">
        <v>1779</v>
      </c>
      <c r="D1759" s="1" t="s">
        <v>14</v>
      </c>
      <c r="E1759" s="1" t="s">
        <v>24</v>
      </c>
    </row>
    <row r="1760" spans="1:5" x14ac:dyDescent="0.25">
      <c r="A1760" s="1">
        <v>40050953</v>
      </c>
      <c r="B1760" s="1" t="s">
        <v>2049</v>
      </c>
      <c r="C1760" s="1" t="s">
        <v>1779</v>
      </c>
      <c r="D1760" s="1" t="s">
        <v>17</v>
      </c>
      <c r="E1760" s="1" t="s">
        <v>145</v>
      </c>
    </row>
    <row r="1761" spans="1:5" x14ac:dyDescent="0.25">
      <c r="A1761" s="1">
        <v>40052478</v>
      </c>
      <c r="B1761" s="1" t="s">
        <v>2050</v>
      </c>
      <c r="C1761" s="1" t="s">
        <v>1779</v>
      </c>
      <c r="D1761" s="1" t="s">
        <v>12</v>
      </c>
      <c r="E1761" s="1" t="s">
        <v>213</v>
      </c>
    </row>
    <row r="1762" spans="1:5" x14ac:dyDescent="0.25">
      <c r="A1762" s="1">
        <v>40053934</v>
      </c>
      <c r="B1762" s="1" t="s">
        <v>2051</v>
      </c>
      <c r="C1762" s="1" t="s">
        <v>1779</v>
      </c>
      <c r="D1762" s="1" t="s">
        <v>14</v>
      </c>
      <c r="E1762" s="1" t="s">
        <v>24</v>
      </c>
    </row>
    <row r="1763" spans="1:5" x14ac:dyDescent="0.25">
      <c r="A1763" s="1">
        <v>40054773</v>
      </c>
      <c r="B1763" s="1" t="s">
        <v>2052</v>
      </c>
      <c r="C1763" s="1" t="s">
        <v>1779</v>
      </c>
      <c r="D1763" s="1" t="s">
        <v>14</v>
      </c>
      <c r="E1763" s="1" t="s">
        <v>102</v>
      </c>
    </row>
    <row r="1764" spans="1:5" x14ac:dyDescent="0.25">
      <c r="A1764" s="1">
        <v>40056236</v>
      </c>
      <c r="B1764" s="1" t="s">
        <v>2053</v>
      </c>
      <c r="C1764" s="1" t="s">
        <v>1779</v>
      </c>
      <c r="D1764" s="1" t="s">
        <v>14</v>
      </c>
      <c r="E1764" s="1" t="s">
        <v>24</v>
      </c>
    </row>
    <row r="1765" spans="1:5" x14ac:dyDescent="0.25">
      <c r="A1765" s="1">
        <v>40056499</v>
      </c>
      <c r="B1765" s="1" t="s">
        <v>2054</v>
      </c>
      <c r="C1765" s="1" t="s">
        <v>1779</v>
      </c>
      <c r="D1765" s="1" t="s">
        <v>14</v>
      </c>
      <c r="E1765" s="1" t="s">
        <v>18</v>
      </c>
    </row>
    <row r="1766" spans="1:5" x14ac:dyDescent="0.25">
      <c r="A1766" s="1">
        <v>40065564</v>
      </c>
      <c r="B1766" s="1" t="s">
        <v>2055</v>
      </c>
      <c r="C1766" s="1">
        <v>130000</v>
      </c>
      <c r="D1766" s="1">
        <v>16</v>
      </c>
      <c r="E1766" s="1" t="s">
        <v>56</v>
      </c>
    </row>
    <row r="1767" spans="1:5" x14ac:dyDescent="0.25">
      <c r="A1767" s="1">
        <v>40066865</v>
      </c>
      <c r="B1767" s="1" t="s">
        <v>2056</v>
      </c>
      <c r="C1767" s="1" t="s">
        <v>1779</v>
      </c>
      <c r="D1767" s="1" t="s">
        <v>12</v>
      </c>
      <c r="E1767" s="1" t="s">
        <v>32</v>
      </c>
    </row>
    <row r="1768" spans="1:5" x14ac:dyDescent="0.25">
      <c r="A1768" s="1">
        <v>40067304</v>
      </c>
      <c r="B1768" s="1" t="s">
        <v>2057</v>
      </c>
      <c r="C1768" s="1" t="s">
        <v>1779</v>
      </c>
      <c r="D1768" s="1" t="s">
        <v>14</v>
      </c>
      <c r="E1768" s="1" t="s">
        <v>56</v>
      </c>
    </row>
    <row r="1769" spans="1:5" x14ac:dyDescent="0.25">
      <c r="A1769" s="1">
        <v>40068597</v>
      </c>
      <c r="B1769" s="1" t="s">
        <v>2058</v>
      </c>
      <c r="C1769" s="1" t="s">
        <v>1779</v>
      </c>
      <c r="D1769" s="1" t="s">
        <v>14</v>
      </c>
      <c r="E1769" s="1" t="s">
        <v>32</v>
      </c>
    </row>
    <row r="1770" spans="1:5" x14ac:dyDescent="0.25">
      <c r="A1770" s="1">
        <v>40069450</v>
      </c>
      <c r="B1770" s="1" t="s">
        <v>2059</v>
      </c>
      <c r="C1770" s="1">
        <v>130000</v>
      </c>
      <c r="D1770" s="1">
        <v>16</v>
      </c>
      <c r="E1770" s="1" t="s">
        <v>2060</v>
      </c>
    </row>
    <row r="1771" spans="1:5" x14ac:dyDescent="0.25">
      <c r="A1771" s="1">
        <v>40069605</v>
      </c>
      <c r="B1771" s="1" t="s">
        <v>2061</v>
      </c>
      <c r="C1771" s="1" t="s">
        <v>1779</v>
      </c>
      <c r="D1771" s="1" t="s">
        <v>14</v>
      </c>
      <c r="E1771" s="1" t="s">
        <v>32</v>
      </c>
    </row>
    <row r="1772" spans="1:5" x14ac:dyDescent="0.25">
      <c r="A1772" s="1">
        <v>40076384</v>
      </c>
      <c r="B1772" s="1" t="s">
        <v>2062</v>
      </c>
      <c r="C1772" s="1" t="s">
        <v>1779</v>
      </c>
      <c r="D1772" s="1" t="s">
        <v>14</v>
      </c>
      <c r="E1772" s="1" t="s">
        <v>56</v>
      </c>
    </row>
    <row r="1773" spans="1:5" x14ac:dyDescent="0.25">
      <c r="A1773" s="1">
        <v>40077722</v>
      </c>
      <c r="B1773" s="1" t="s">
        <v>2063</v>
      </c>
      <c r="C1773" s="1" t="s">
        <v>1779</v>
      </c>
      <c r="D1773" s="1" t="s">
        <v>17</v>
      </c>
      <c r="E1773" s="1" t="s">
        <v>299</v>
      </c>
    </row>
    <row r="1774" spans="1:5" x14ac:dyDescent="0.25">
      <c r="A1774" s="1">
        <v>40078450</v>
      </c>
      <c r="B1774" s="1" t="s">
        <v>2064</v>
      </c>
      <c r="C1774" s="1" t="s">
        <v>1779</v>
      </c>
      <c r="D1774" s="1" t="s">
        <v>14</v>
      </c>
      <c r="E1774" s="1" t="s">
        <v>536</v>
      </c>
    </row>
    <row r="1775" spans="1:5" x14ac:dyDescent="0.25">
      <c r="A1775" s="1">
        <v>40081132</v>
      </c>
      <c r="B1775" s="1" t="s">
        <v>2065</v>
      </c>
      <c r="C1775" s="1" t="s">
        <v>1779</v>
      </c>
      <c r="D1775" s="1">
        <v>16</v>
      </c>
      <c r="E1775" s="1">
        <v>9312</v>
      </c>
    </row>
    <row r="1776" spans="1:5" x14ac:dyDescent="0.25">
      <c r="A1776" s="1">
        <v>40081281</v>
      </c>
      <c r="B1776" s="1" t="s">
        <v>2066</v>
      </c>
      <c r="C1776" s="1" t="s">
        <v>1779</v>
      </c>
      <c r="D1776" s="1" t="s">
        <v>14</v>
      </c>
      <c r="E1776" s="1" t="s">
        <v>62</v>
      </c>
    </row>
    <row r="1777" spans="1:5" x14ac:dyDescent="0.25">
      <c r="A1777" s="1">
        <v>40090295</v>
      </c>
      <c r="B1777" s="1" t="s">
        <v>2067</v>
      </c>
      <c r="C1777" s="1" t="s">
        <v>1779</v>
      </c>
      <c r="D1777" s="1" t="s">
        <v>12</v>
      </c>
      <c r="E1777" s="1" t="s">
        <v>32</v>
      </c>
    </row>
    <row r="1778" spans="1:5" x14ac:dyDescent="0.25">
      <c r="A1778" s="1">
        <v>40093299</v>
      </c>
      <c r="B1778" s="1" t="s">
        <v>2068</v>
      </c>
      <c r="C1778" s="1" t="s">
        <v>1779</v>
      </c>
      <c r="D1778" s="1">
        <v>16</v>
      </c>
      <c r="E1778" s="1">
        <v>8621</v>
      </c>
    </row>
    <row r="1779" spans="1:5" x14ac:dyDescent="0.25">
      <c r="A1779" s="1">
        <v>40095039</v>
      </c>
      <c r="B1779" s="1" t="s">
        <v>2069</v>
      </c>
      <c r="C1779" s="1" t="s">
        <v>1779</v>
      </c>
      <c r="D1779" s="1" t="s">
        <v>14</v>
      </c>
      <c r="E1779" s="1" t="s">
        <v>254</v>
      </c>
    </row>
    <row r="1780" spans="1:5" x14ac:dyDescent="0.25">
      <c r="A1780" s="1">
        <v>40095217</v>
      </c>
      <c r="B1780" s="1" t="s">
        <v>2070</v>
      </c>
      <c r="C1780" s="1" t="s">
        <v>1779</v>
      </c>
      <c r="D1780" s="1" t="s">
        <v>14</v>
      </c>
      <c r="E1780" s="1" t="s">
        <v>18</v>
      </c>
    </row>
    <row r="1781" spans="1:5" x14ac:dyDescent="0.25">
      <c r="A1781" s="1">
        <v>40097216</v>
      </c>
      <c r="B1781" s="1" t="s">
        <v>2071</v>
      </c>
      <c r="C1781" s="1" t="s">
        <v>1779</v>
      </c>
      <c r="D1781" s="1">
        <v>28</v>
      </c>
      <c r="E1781" s="1">
        <v>4646</v>
      </c>
    </row>
    <row r="1782" spans="1:5" x14ac:dyDescent="0.25">
      <c r="A1782" s="1">
        <v>40105513</v>
      </c>
      <c r="B1782" s="1" t="s">
        <v>2072</v>
      </c>
      <c r="C1782" s="1" t="s">
        <v>1779</v>
      </c>
      <c r="D1782" s="1">
        <v>16</v>
      </c>
      <c r="E1782" s="1">
        <v>6820</v>
      </c>
    </row>
    <row r="1783" spans="1:5" x14ac:dyDescent="0.25">
      <c r="A1783" s="1">
        <v>40105803</v>
      </c>
      <c r="B1783" s="2" t="s">
        <v>2073</v>
      </c>
      <c r="C1783" s="2">
        <v>130000</v>
      </c>
      <c r="D1783" s="2">
        <v>16</v>
      </c>
      <c r="E1783" s="2" t="s">
        <v>367</v>
      </c>
    </row>
    <row r="1784" spans="1:5" x14ac:dyDescent="0.25">
      <c r="A1784" s="1">
        <v>40107558</v>
      </c>
      <c r="B1784" s="1" t="s">
        <v>2074</v>
      </c>
      <c r="C1784" s="1" t="s">
        <v>1779</v>
      </c>
      <c r="D1784" s="1" t="s">
        <v>14</v>
      </c>
      <c r="E1784" s="1" t="s">
        <v>259</v>
      </c>
    </row>
    <row r="1785" spans="1:5" x14ac:dyDescent="0.25">
      <c r="A1785" s="1">
        <v>40108701</v>
      </c>
      <c r="B1785" s="1" t="s">
        <v>2075</v>
      </c>
      <c r="C1785" s="1" t="s">
        <v>1779</v>
      </c>
      <c r="D1785" s="1">
        <v>16</v>
      </c>
      <c r="E1785" s="1">
        <v>6831</v>
      </c>
    </row>
    <row r="1786" spans="1:5" x14ac:dyDescent="0.25">
      <c r="A1786" s="1">
        <v>40108813</v>
      </c>
      <c r="B1786" s="1" t="s">
        <v>2076</v>
      </c>
      <c r="C1786" s="1" t="s">
        <v>1779</v>
      </c>
      <c r="D1786" s="1" t="s">
        <v>14</v>
      </c>
      <c r="E1786" s="1" t="s">
        <v>22</v>
      </c>
    </row>
    <row r="1787" spans="1:5" x14ac:dyDescent="0.25">
      <c r="A1787" s="1">
        <v>40109540</v>
      </c>
      <c r="B1787" s="1" t="s">
        <v>2077</v>
      </c>
      <c r="C1787" s="1" t="s">
        <v>1779</v>
      </c>
      <c r="D1787" s="1" t="s">
        <v>14</v>
      </c>
      <c r="E1787" s="1" t="s">
        <v>870</v>
      </c>
    </row>
    <row r="1788" spans="1:5" x14ac:dyDescent="0.25">
      <c r="A1788" s="1">
        <v>40110170</v>
      </c>
      <c r="B1788" s="2" t="s">
        <v>2078</v>
      </c>
      <c r="C1788" s="2">
        <v>130000</v>
      </c>
      <c r="D1788" s="2">
        <v>16</v>
      </c>
      <c r="E1788" s="2" t="s">
        <v>538</v>
      </c>
    </row>
    <row r="1789" spans="1:5" x14ac:dyDescent="0.25">
      <c r="A1789" s="1">
        <v>40116787</v>
      </c>
      <c r="B1789" s="1" t="s">
        <v>2079</v>
      </c>
      <c r="C1789" s="1" t="s">
        <v>1779</v>
      </c>
      <c r="D1789" s="1" t="s">
        <v>70</v>
      </c>
      <c r="E1789" s="1" t="s">
        <v>56</v>
      </c>
    </row>
    <row r="1790" spans="1:5" x14ac:dyDescent="0.25">
      <c r="A1790" s="1">
        <v>40126432</v>
      </c>
      <c r="B1790" s="1" t="s">
        <v>2080</v>
      </c>
      <c r="C1790" s="1" t="s">
        <v>1779</v>
      </c>
      <c r="D1790" s="1" t="s">
        <v>61</v>
      </c>
      <c r="E1790" s="1" t="s">
        <v>2081</v>
      </c>
    </row>
    <row r="1791" spans="1:5" x14ac:dyDescent="0.25">
      <c r="A1791" s="1">
        <v>40127974</v>
      </c>
      <c r="B1791" s="1" t="s">
        <v>2082</v>
      </c>
      <c r="C1791" s="1" t="s">
        <v>1779</v>
      </c>
      <c r="D1791" s="1" t="s">
        <v>17</v>
      </c>
      <c r="E1791" s="1" t="s">
        <v>268</v>
      </c>
    </row>
    <row r="1792" spans="1:5" x14ac:dyDescent="0.25">
      <c r="A1792" s="1">
        <v>40128655</v>
      </c>
      <c r="B1792" s="1" t="s">
        <v>2083</v>
      </c>
      <c r="C1792" s="1" t="s">
        <v>1779</v>
      </c>
      <c r="D1792" s="1" t="s">
        <v>14</v>
      </c>
      <c r="E1792" s="1" t="s">
        <v>18</v>
      </c>
    </row>
    <row r="1793" spans="1:5" x14ac:dyDescent="0.25">
      <c r="A1793" s="1">
        <v>40129904</v>
      </c>
      <c r="B1793" s="1" t="s">
        <v>2084</v>
      </c>
      <c r="C1793" s="1" t="s">
        <v>1779</v>
      </c>
      <c r="D1793" s="1" t="s">
        <v>14</v>
      </c>
      <c r="E1793" s="1" t="s">
        <v>167</v>
      </c>
    </row>
    <row r="1794" spans="1:5" x14ac:dyDescent="0.25">
      <c r="A1794" s="1">
        <v>40134153</v>
      </c>
      <c r="B1794" s="2" t="s">
        <v>2085</v>
      </c>
      <c r="C1794" s="2">
        <v>130000</v>
      </c>
      <c r="D1794" s="2">
        <v>16</v>
      </c>
      <c r="E1794" s="2" t="s">
        <v>534</v>
      </c>
    </row>
    <row r="1795" spans="1:5" x14ac:dyDescent="0.25">
      <c r="A1795" s="1">
        <v>40134383</v>
      </c>
      <c r="B1795" s="1" t="s">
        <v>2086</v>
      </c>
      <c r="C1795" s="1" t="s">
        <v>1779</v>
      </c>
      <c r="D1795" s="1" t="s">
        <v>35</v>
      </c>
      <c r="E1795" s="1" t="s">
        <v>458</v>
      </c>
    </row>
    <row r="1796" spans="1:5" x14ac:dyDescent="0.25">
      <c r="A1796" s="1">
        <v>40141816</v>
      </c>
      <c r="B1796" s="1" t="s">
        <v>2087</v>
      </c>
      <c r="C1796" s="1" t="s">
        <v>1779</v>
      </c>
      <c r="D1796" s="1">
        <v>16</v>
      </c>
      <c r="E1796" s="1">
        <v>1392</v>
      </c>
    </row>
    <row r="1797" spans="1:5" x14ac:dyDescent="0.25">
      <c r="A1797" s="1">
        <v>40142827</v>
      </c>
      <c r="B1797" s="1" t="s">
        <v>2088</v>
      </c>
      <c r="C1797" s="1" t="s">
        <v>1779</v>
      </c>
      <c r="D1797" s="1">
        <v>28</v>
      </c>
      <c r="E1797" s="1">
        <v>6820</v>
      </c>
    </row>
    <row r="1798" spans="1:5" x14ac:dyDescent="0.25">
      <c r="A1798" s="1">
        <v>40143368</v>
      </c>
      <c r="B1798" s="1" t="s">
        <v>2089</v>
      </c>
      <c r="C1798" s="1" t="s">
        <v>1779</v>
      </c>
      <c r="D1798" s="1" t="s">
        <v>61</v>
      </c>
      <c r="E1798" s="1" t="s">
        <v>22</v>
      </c>
    </row>
    <row r="1799" spans="1:5" x14ac:dyDescent="0.25">
      <c r="A1799" s="1">
        <v>40143465</v>
      </c>
      <c r="B1799" s="1" t="s">
        <v>2090</v>
      </c>
      <c r="C1799" s="1" t="s">
        <v>1779</v>
      </c>
      <c r="D1799" s="1" t="s">
        <v>17</v>
      </c>
      <c r="E1799" s="1" t="s">
        <v>846</v>
      </c>
    </row>
    <row r="1800" spans="1:5" x14ac:dyDescent="0.25">
      <c r="A1800" s="1">
        <v>40146430</v>
      </c>
      <c r="B1800" s="1" t="s">
        <v>2091</v>
      </c>
      <c r="C1800" s="1" t="s">
        <v>1779</v>
      </c>
      <c r="D1800" s="1" t="s">
        <v>7</v>
      </c>
      <c r="E1800" s="1" t="s">
        <v>1375</v>
      </c>
    </row>
    <row r="1801" spans="1:5" x14ac:dyDescent="0.25">
      <c r="A1801" s="1">
        <v>40146682</v>
      </c>
      <c r="B1801" s="1" t="s">
        <v>2092</v>
      </c>
      <c r="C1801" s="1" t="s">
        <v>1779</v>
      </c>
      <c r="D1801" s="1" t="s">
        <v>17</v>
      </c>
      <c r="E1801" s="1" t="s">
        <v>479</v>
      </c>
    </row>
    <row r="1802" spans="1:5" x14ac:dyDescent="0.25">
      <c r="A1802" s="1">
        <v>40147173</v>
      </c>
      <c r="B1802" s="1" t="s">
        <v>2093</v>
      </c>
      <c r="C1802" s="1" t="s">
        <v>1779</v>
      </c>
      <c r="D1802" s="1" t="s">
        <v>14</v>
      </c>
      <c r="E1802" s="1" t="s">
        <v>32</v>
      </c>
    </row>
    <row r="1803" spans="1:5" x14ac:dyDescent="0.25">
      <c r="A1803" s="1">
        <v>40148385</v>
      </c>
      <c r="B1803" s="1" t="s">
        <v>2094</v>
      </c>
      <c r="C1803" s="1" t="s">
        <v>1779</v>
      </c>
      <c r="D1803" s="1" t="s">
        <v>17</v>
      </c>
      <c r="E1803" s="1" t="s">
        <v>338</v>
      </c>
    </row>
    <row r="1804" spans="1:5" x14ac:dyDescent="0.25">
      <c r="A1804" s="1">
        <v>40148920</v>
      </c>
      <c r="B1804" s="1" t="s">
        <v>2095</v>
      </c>
      <c r="C1804" s="1" t="s">
        <v>1779</v>
      </c>
      <c r="D1804" s="1" t="s">
        <v>14</v>
      </c>
      <c r="E1804" s="1" t="s">
        <v>441</v>
      </c>
    </row>
    <row r="1805" spans="1:5" x14ac:dyDescent="0.25">
      <c r="A1805" s="1">
        <v>40149611</v>
      </c>
      <c r="B1805" s="1" t="s">
        <v>2096</v>
      </c>
      <c r="C1805" s="1" t="s">
        <v>1779</v>
      </c>
      <c r="D1805" s="1" t="s">
        <v>14</v>
      </c>
      <c r="E1805" s="1" t="s">
        <v>24</v>
      </c>
    </row>
    <row r="1806" spans="1:5" x14ac:dyDescent="0.25">
      <c r="A1806" s="1">
        <v>40149775</v>
      </c>
      <c r="B1806" s="1" t="s">
        <v>2097</v>
      </c>
      <c r="C1806" s="1" t="s">
        <v>1779</v>
      </c>
      <c r="D1806" s="1" t="s">
        <v>14</v>
      </c>
      <c r="E1806" s="1" t="s">
        <v>32</v>
      </c>
    </row>
    <row r="1807" spans="1:5" x14ac:dyDescent="0.25">
      <c r="A1807" s="1">
        <v>40151536</v>
      </c>
      <c r="B1807" s="1" t="s">
        <v>2098</v>
      </c>
      <c r="C1807" s="1" t="s">
        <v>1779</v>
      </c>
      <c r="D1807" s="1" t="s">
        <v>14</v>
      </c>
      <c r="E1807" s="1" t="s">
        <v>218</v>
      </c>
    </row>
    <row r="1808" spans="1:5" x14ac:dyDescent="0.25">
      <c r="A1808" s="1">
        <v>40158455</v>
      </c>
      <c r="B1808" s="1" t="s">
        <v>2099</v>
      </c>
      <c r="C1808" s="1" t="s">
        <v>1779</v>
      </c>
      <c r="D1808" s="1" t="s">
        <v>17</v>
      </c>
      <c r="E1808" s="1" t="s">
        <v>2100</v>
      </c>
    </row>
    <row r="1809" spans="1:5" x14ac:dyDescent="0.25">
      <c r="A1809" s="1">
        <v>40163634</v>
      </c>
      <c r="B1809" s="1" t="s">
        <v>2101</v>
      </c>
      <c r="C1809" s="1" t="s">
        <v>1779</v>
      </c>
      <c r="D1809" s="1" t="s">
        <v>14</v>
      </c>
      <c r="E1809" s="1" t="s">
        <v>32</v>
      </c>
    </row>
    <row r="1810" spans="1:5" x14ac:dyDescent="0.25">
      <c r="A1810" s="1">
        <v>40163893</v>
      </c>
      <c r="B1810" s="1" t="s">
        <v>2102</v>
      </c>
      <c r="C1810" s="1" t="s">
        <v>1779</v>
      </c>
      <c r="D1810" s="1" t="s">
        <v>12</v>
      </c>
      <c r="E1810" s="1" t="s">
        <v>185</v>
      </c>
    </row>
    <row r="1811" spans="1:5" x14ac:dyDescent="0.25">
      <c r="A1811" s="1">
        <v>40164119</v>
      </c>
      <c r="B1811" s="1" t="s">
        <v>2103</v>
      </c>
      <c r="C1811" s="1" t="s">
        <v>1779</v>
      </c>
      <c r="D1811" s="1" t="s">
        <v>17</v>
      </c>
      <c r="E1811" s="1" t="s">
        <v>1288</v>
      </c>
    </row>
    <row r="1812" spans="1:5" x14ac:dyDescent="0.25">
      <c r="A1812" s="1">
        <v>40164823</v>
      </c>
      <c r="B1812" s="1" t="s">
        <v>2104</v>
      </c>
      <c r="C1812" s="1" t="s">
        <v>1779</v>
      </c>
      <c r="D1812" s="1" t="s">
        <v>14</v>
      </c>
      <c r="E1812" s="1" t="s">
        <v>24</v>
      </c>
    </row>
    <row r="1813" spans="1:5" x14ac:dyDescent="0.25">
      <c r="A1813" s="1">
        <v>40165455</v>
      </c>
      <c r="B1813" s="1" t="s">
        <v>2105</v>
      </c>
      <c r="C1813" s="1" t="s">
        <v>1779</v>
      </c>
      <c r="D1813" s="1" t="s">
        <v>14</v>
      </c>
      <c r="E1813" s="1" t="s">
        <v>102</v>
      </c>
    </row>
    <row r="1814" spans="1:5" x14ac:dyDescent="0.25">
      <c r="A1814" s="1">
        <v>40166147</v>
      </c>
      <c r="B1814" s="1" t="s">
        <v>2106</v>
      </c>
      <c r="C1814" s="1" t="s">
        <v>1779</v>
      </c>
      <c r="D1814" s="1" t="s">
        <v>14</v>
      </c>
      <c r="E1814" s="1" t="s">
        <v>56</v>
      </c>
    </row>
    <row r="1815" spans="1:5" x14ac:dyDescent="0.25">
      <c r="A1815" s="1">
        <v>40172768</v>
      </c>
      <c r="B1815" s="1" t="s">
        <v>2107</v>
      </c>
      <c r="C1815" s="1" t="s">
        <v>1779</v>
      </c>
      <c r="D1815" s="1">
        <v>16</v>
      </c>
      <c r="E1815" s="1">
        <v>5610</v>
      </c>
    </row>
    <row r="1816" spans="1:5" x14ac:dyDescent="0.25">
      <c r="A1816" s="1">
        <v>40174187</v>
      </c>
      <c r="B1816" s="1" t="s">
        <v>2108</v>
      </c>
      <c r="C1816" s="1" t="s">
        <v>1779</v>
      </c>
      <c r="D1816" s="1" t="s">
        <v>12</v>
      </c>
      <c r="E1816" s="1" t="s">
        <v>485</v>
      </c>
    </row>
    <row r="1817" spans="1:5" x14ac:dyDescent="0.25">
      <c r="A1817" s="1">
        <v>40175086</v>
      </c>
      <c r="B1817" s="1" t="s">
        <v>2109</v>
      </c>
      <c r="C1817" s="1" t="s">
        <v>1779</v>
      </c>
      <c r="D1817" s="1" t="s">
        <v>14</v>
      </c>
      <c r="E1817" s="1" t="s">
        <v>356</v>
      </c>
    </row>
    <row r="1818" spans="1:5" x14ac:dyDescent="0.25">
      <c r="A1818" s="1">
        <v>40175596</v>
      </c>
      <c r="B1818" s="1" t="s">
        <v>2110</v>
      </c>
      <c r="C1818" s="1" t="s">
        <v>1779</v>
      </c>
      <c r="D1818" s="1" t="s">
        <v>61</v>
      </c>
      <c r="E1818" s="1" t="s">
        <v>1216</v>
      </c>
    </row>
    <row r="1819" spans="1:5" x14ac:dyDescent="0.25">
      <c r="A1819" s="1">
        <v>40181951</v>
      </c>
      <c r="B1819" s="1" t="s">
        <v>2111</v>
      </c>
      <c r="C1819" s="1" t="s">
        <v>1779</v>
      </c>
      <c r="D1819" s="1" t="s">
        <v>14</v>
      </c>
      <c r="E1819" s="1" t="s">
        <v>158</v>
      </c>
    </row>
    <row r="1820" spans="1:5" x14ac:dyDescent="0.25">
      <c r="A1820" s="1">
        <v>40181997</v>
      </c>
      <c r="B1820" s="1" t="s">
        <v>2112</v>
      </c>
      <c r="C1820" s="1" t="s">
        <v>1779</v>
      </c>
      <c r="D1820" s="1" t="s">
        <v>17</v>
      </c>
      <c r="E1820" s="1" t="s">
        <v>577</v>
      </c>
    </row>
    <row r="1821" spans="1:5" x14ac:dyDescent="0.25">
      <c r="A1821" s="1">
        <v>40183677</v>
      </c>
      <c r="B1821" s="1" t="s">
        <v>2113</v>
      </c>
      <c r="C1821" s="1" t="s">
        <v>1779</v>
      </c>
      <c r="D1821" s="1" t="s">
        <v>14</v>
      </c>
      <c r="E1821" s="1" t="s">
        <v>504</v>
      </c>
    </row>
    <row r="1822" spans="1:5" x14ac:dyDescent="0.25">
      <c r="A1822" s="1">
        <v>40184872</v>
      </c>
      <c r="B1822" s="1" t="s">
        <v>2114</v>
      </c>
      <c r="C1822" s="1" t="s">
        <v>1779</v>
      </c>
      <c r="D1822" s="1" t="s">
        <v>14</v>
      </c>
      <c r="E1822" s="1" t="s">
        <v>32</v>
      </c>
    </row>
    <row r="1823" spans="1:5" x14ac:dyDescent="0.25">
      <c r="A1823" s="1">
        <v>40186368</v>
      </c>
      <c r="B1823" s="1" t="s">
        <v>2115</v>
      </c>
      <c r="C1823" s="1" t="s">
        <v>1779</v>
      </c>
      <c r="D1823" s="1" t="s">
        <v>14</v>
      </c>
      <c r="E1823" s="1" t="s">
        <v>84</v>
      </c>
    </row>
    <row r="1824" spans="1:5" x14ac:dyDescent="0.25">
      <c r="A1824" s="1">
        <v>40186718</v>
      </c>
      <c r="B1824" s="1" t="s">
        <v>2116</v>
      </c>
      <c r="C1824" s="1" t="s">
        <v>1779</v>
      </c>
      <c r="D1824" s="1" t="s">
        <v>14</v>
      </c>
      <c r="E1824" s="1" t="s">
        <v>24</v>
      </c>
    </row>
    <row r="1825" spans="1:5" x14ac:dyDescent="0.25">
      <c r="A1825" s="1">
        <v>40187155</v>
      </c>
      <c r="B1825" s="1" t="s">
        <v>2117</v>
      </c>
      <c r="C1825" s="1" t="s">
        <v>1779</v>
      </c>
      <c r="D1825" s="1" t="s">
        <v>14</v>
      </c>
      <c r="E1825" s="1" t="s">
        <v>102</v>
      </c>
    </row>
    <row r="1826" spans="1:5" x14ac:dyDescent="0.25">
      <c r="A1826" s="1">
        <v>40191116</v>
      </c>
      <c r="B1826" s="1" t="s">
        <v>2118</v>
      </c>
      <c r="C1826" s="1" t="s">
        <v>1779</v>
      </c>
      <c r="D1826" s="1" t="s">
        <v>12</v>
      </c>
      <c r="E1826" s="1" t="s">
        <v>24</v>
      </c>
    </row>
    <row r="1827" spans="1:5" x14ac:dyDescent="0.25">
      <c r="A1827" s="1">
        <v>40191300</v>
      </c>
      <c r="B1827" s="1" t="s">
        <v>2119</v>
      </c>
      <c r="C1827" s="1" t="s">
        <v>1779</v>
      </c>
      <c r="D1827" s="1" t="s">
        <v>14</v>
      </c>
      <c r="E1827" s="1" t="s">
        <v>1850</v>
      </c>
    </row>
    <row r="1828" spans="1:5" x14ac:dyDescent="0.25">
      <c r="A1828" s="1">
        <v>40197076</v>
      </c>
      <c r="B1828" s="1" t="s">
        <v>2120</v>
      </c>
      <c r="C1828" s="1" t="s">
        <v>1779</v>
      </c>
      <c r="D1828" s="1" t="s">
        <v>14</v>
      </c>
      <c r="E1828" s="1" t="s">
        <v>32</v>
      </c>
    </row>
    <row r="1829" spans="1:5" x14ac:dyDescent="0.25">
      <c r="A1829" s="1">
        <v>40198242</v>
      </c>
      <c r="B1829" s="1" t="s">
        <v>2121</v>
      </c>
      <c r="C1829" s="1" t="s">
        <v>1779</v>
      </c>
      <c r="D1829" s="1" t="s">
        <v>14</v>
      </c>
      <c r="E1829" s="1" t="s">
        <v>197</v>
      </c>
    </row>
    <row r="1830" spans="1:5" x14ac:dyDescent="0.25">
      <c r="A1830" s="1">
        <v>40198271</v>
      </c>
      <c r="B1830" s="1" t="s">
        <v>2122</v>
      </c>
      <c r="C1830" s="1" t="s">
        <v>1779</v>
      </c>
      <c r="D1830" s="1" t="s">
        <v>17</v>
      </c>
      <c r="E1830" s="1" t="s">
        <v>691</v>
      </c>
    </row>
    <row r="1831" spans="1:5" x14ac:dyDescent="0.25">
      <c r="A1831" s="1">
        <v>40199537</v>
      </c>
      <c r="B1831" s="1" t="s">
        <v>2123</v>
      </c>
      <c r="C1831" s="1" t="s">
        <v>1779</v>
      </c>
      <c r="D1831" s="1" t="s">
        <v>14</v>
      </c>
      <c r="E1831" s="1" t="s">
        <v>56</v>
      </c>
    </row>
    <row r="1832" spans="1:5" x14ac:dyDescent="0.25">
      <c r="A1832" s="1">
        <v>40200944</v>
      </c>
      <c r="B1832" s="1" t="s">
        <v>2124</v>
      </c>
      <c r="C1832" s="1" t="s">
        <v>1779</v>
      </c>
      <c r="D1832" s="1">
        <v>16</v>
      </c>
      <c r="E1832" s="1">
        <v>4671</v>
      </c>
    </row>
    <row r="1833" spans="1:5" x14ac:dyDescent="0.25">
      <c r="A1833" s="1">
        <v>40201464</v>
      </c>
      <c r="B1833" s="1" t="s">
        <v>2125</v>
      </c>
      <c r="C1833" s="1" t="s">
        <v>1779</v>
      </c>
      <c r="D1833" s="1" t="s">
        <v>14</v>
      </c>
      <c r="E1833" s="1" t="s">
        <v>316</v>
      </c>
    </row>
    <row r="1834" spans="1:5" x14ac:dyDescent="0.25">
      <c r="A1834" s="1">
        <v>40215986</v>
      </c>
      <c r="B1834" s="1" t="s">
        <v>2126</v>
      </c>
      <c r="C1834" s="1" t="s">
        <v>1779</v>
      </c>
      <c r="D1834" s="1" t="s">
        <v>7</v>
      </c>
      <c r="E1834" s="1" t="s">
        <v>131</v>
      </c>
    </row>
    <row r="1835" spans="1:5" x14ac:dyDescent="0.25">
      <c r="A1835" s="1">
        <v>40219010</v>
      </c>
      <c r="B1835" s="1" t="s">
        <v>2127</v>
      </c>
      <c r="C1835" s="1" t="s">
        <v>1779</v>
      </c>
      <c r="D1835" s="1" t="s">
        <v>17</v>
      </c>
      <c r="E1835" s="1" t="s">
        <v>356</v>
      </c>
    </row>
    <row r="1836" spans="1:5" x14ac:dyDescent="0.25">
      <c r="A1836" s="1">
        <v>40219725</v>
      </c>
      <c r="B1836" s="1" t="s">
        <v>2128</v>
      </c>
      <c r="C1836" s="1" t="s">
        <v>1779</v>
      </c>
      <c r="D1836" s="1" t="s">
        <v>14</v>
      </c>
      <c r="E1836" s="1" t="s">
        <v>75</v>
      </c>
    </row>
    <row r="1837" spans="1:5" x14ac:dyDescent="0.25">
      <c r="A1837" s="1">
        <v>40219984</v>
      </c>
      <c r="B1837" s="1" t="s">
        <v>2129</v>
      </c>
      <c r="C1837" s="1" t="s">
        <v>1779</v>
      </c>
      <c r="D1837" s="1" t="s">
        <v>14</v>
      </c>
      <c r="E1837" s="1" t="s">
        <v>431</v>
      </c>
    </row>
    <row r="1838" spans="1:5" x14ac:dyDescent="0.25">
      <c r="A1838" s="1">
        <v>40220697</v>
      </c>
      <c r="B1838" s="1" t="s">
        <v>2130</v>
      </c>
      <c r="C1838" s="1" t="s">
        <v>1779</v>
      </c>
      <c r="D1838" s="1" t="s">
        <v>14</v>
      </c>
      <c r="E1838" s="1" t="s">
        <v>173</v>
      </c>
    </row>
    <row r="1839" spans="1:5" x14ac:dyDescent="0.25">
      <c r="A1839" s="1">
        <v>40220792</v>
      </c>
      <c r="B1839" s="1" t="s">
        <v>2131</v>
      </c>
      <c r="C1839" s="1" t="s">
        <v>1779</v>
      </c>
      <c r="D1839" s="1" t="s">
        <v>14</v>
      </c>
      <c r="E1839" s="1" t="s">
        <v>82</v>
      </c>
    </row>
    <row r="1840" spans="1:5" x14ac:dyDescent="0.25">
      <c r="A1840" s="1">
        <v>40222802</v>
      </c>
      <c r="B1840" s="1" t="s">
        <v>2132</v>
      </c>
      <c r="C1840" s="1" t="s">
        <v>1779</v>
      </c>
      <c r="D1840" s="1" t="s">
        <v>14</v>
      </c>
      <c r="E1840" s="1" t="s">
        <v>105</v>
      </c>
    </row>
    <row r="1841" spans="1:5" x14ac:dyDescent="0.25">
      <c r="A1841" s="1">
        <v>40223744</v>
      </c>
      <c r="B1841" s="1" t="s">
        <v>2133</v>
      </c>
      <c r="C1841" s="1" t="s">
        <v>1779</v>
      </c>
      <c r="D1841" s="1" t="s">
        <v>14</v>
      </c>
      <c r="E1841" s="1" t="s">
        <v>162</v>
      </c>
    </row>
    <row r="1842" spans="1:5" x14ac:dyDescent="0.25">
      <c r="A1842" s="1">
        <v>40224241</v>
      </c>
      <c r="B1842" s="1" t="s">
        <v>2134</v>
      </c>
      <c r="C1842" s="1" t="s">
        <v>1779</v>
      </c>
      <c r="D1842" s="1" t="s">
        <v>14</v>
      </c>
      <c r="E1842" s="1" t="s">
        <v>66</v>
      </c>
    </row>
    <row r="1843" spans="1:5" x14ac:dyDescent="0.25">
      <c r="A1843" s="1">
        <v>40232720</v>
      </c>
      <c r="B1843" s="1" t="s">
        <v>2135</v>
      </c>
      <c r="C1843" s="1" t="s">
        <v>1779</v>
      </c>
      <c r="D1843" s="1" t="s">
        <v>14</v>
      </c>
      <c r="E1843" s="1" t="s">
        <v>213</v>
      </c>
    </row>
    <row r="1844" spans="1:5" x14ac:dyDescent="0.25">
      <c r="A1844" s="1">
        <v>40233263</v>
      </c>
      <c r="B1844" s="1" t="s">
        <v>2136</v>
      </c>
      <c r="C1844" s="1" t="s">
        <v>1779</v>
      </c>
      <c r="D1844" s="1" t="s">
        <v>14</v>
      </c>
      <c r="E1844" s="1" t="s">
        <v>24</v>
      </c>
    </row>
    <row r="1845" spans="1:5" x14ac:dyDescent="0.25">
      <c r="A1845" s="1">
        <v>40239515</v>
      </c>
      <c r="B1845" s="1" t="s">
        <v>2137</v>
      </c>
      <c r="C1845" s="1" t="s">
        <v>1779</v>
      </c>
      <c r="D1845" s="1" t="s">
        <v>17</v>
      </c>
      <c r="E1845" s="1" t="s">
        <v>846</v>
      </c>
    </row>
    <row r="1846" spans="1:5" x14ac:dyDescent="0.25">
      <c r="A1846" s="1">
        <v>40240694</v>
      </c>
      <c r="B1846" s="1" t="s">
        <v>2138</v>
      </c>
      <c r="C1846" s="1" t="s">
        <v>1779</v>
      </c>
      <c r="D1846" s="1" t="s">
        <v>90</v>
      </c>
      <c r="E1846" s="1" t="s">
        <v>846</v>
      </c>
    </row>
    <row r="1847" spans="1:5" x14ac:dyDescent="0.25">
      <c r="A1847" s="1">
        <v>40242242</v>
      </c>
      <c r="B1847" s="2" t="s">
        <v>2139</v>
      </c>
      <c r="C1847" s="2">
        <v>130000</v>
      </c>
      <c r="D1847" s="2">
        <v>16</v>
      </c>
      <c r="E1847" s="2" t="s">
        <v>40</v>
      </c>
    </row>
    <row r="1848" spans="1:5" x14ac:dyDescent="0.25">
      <c r="A1848" s="1">
        <v>40243994</v>
      </c>
      <c r="B1848" s="1" t="s">
        <v>2140</v>
      </c>
      <c r="C1848" s="1" t="s">
        <v>1779</v>
      </c>
      <c r="D1848" s="1" t="s">
        <v>17</v>
      </c>
      <c r="E1848" s="1" t="s">
        <v>197</v>
      </c>
    </row>
    <row r="1849" spans="1:5" x14ac:dyDescent="0.25">
      <c r="A1849" s="1">
        <v>40250072</v>
      </c>
      <c r="B1849" s="1" t="s">
        <v>2141</v>
      </c>
      <c r="C1849" s="1" t="s">
        <v>1779</v>
      </c>
      <c r="D1849" s="1" t="s">
        <v>14</v>
      </c>
      <c r="E1849" s="1" t="s">
        <v>299</v>
      </c>
    </row>
    <row r="1850" spans="1:5" x14ac:dyDescent="0.25">
      <c r="A1850" s="1">
        <v>40250741</v>
      </c>
      <c r="B1850" s="1" t="s">
        <v>2142</v>
      </c>
      <c r="C1850" s="1" t="s">
        <v>1779</v>
      </c>
      <c r="D1850" s="1" t="s">
        <v>17</v>
      </c>
      <c r="E1850" s="1" t="s">
        <v>479</v>
      </c>
    </row>
    <row r="1851" spans="1:5" x14ac:dyDescent="0.25">
      <c r="A1851" s="1">
        <v>40250787</v>
      </c>
      <c r="B1851" s="1" t="s">
        <v>2143</v>
      </c>
      <c r="C1851" s="1" t="s">
        <v>1779</v>
      </c>
      <c r="D1851" s="1" t="s">
        <v>14</v>
      </c>
      <c r="E1851" s="1" t="s">
        <v>102</v>
      </c>
    </row>
    <row r="1852" spans="1:5" x14ac:dyDescent="0.25">
      <c r="A1852" s="1">
        <v>40250793</v>
      </c>
      <c r="B1852" s="1" t="s">
        <v>2144</v>
      </c>
      <c r="C1852" s="1" t="s">
        <v>1779</v>
      </c>
      <c r="D1852" s="1">
        <v>24</v>
      </c>
      <c r="E1852" s="1">
        <v>7022</v>
      </c>
    </row>
    <row r="1853" spans="1:5" x14ac:dyDescent="0.25">
      <c r="A1853" s="1">
        <v>40251551</v>
      </c>
      <c r="B1853" s="1" t="s">
        <v>2145</v>
      </c>
      <c r="C1853" s="1" t="s">
        <v>1779</v>
      </c>
      <c r="D1853" s="1" t="s">
        <v>14</v>
      </c>
      <c r="E1853" s="1" t="s">
        <v>316</v>
      </c>
    </row>
    <row r="1854" spans="1:5" x14ac:dyDescent="0.25">
      <c r="A1854" s="1">
        <v>40252243</v>
      </c>
      <c r="B1854" s="1" t="s">
        <v>2146</v>
      </c>
      <c r="C1854" s="1" t="s">
        <v>1779</v>
      </c>
      <c r="D1854" s="1" t="s">
        <v>14</v>
      </c>
      <c r="E1854" s="1" t="s">
        <v>79</v>
      </c>
    </row>
    <row r="1855" spans="1:5" x14ac:dyDescent="0.25">
      <c r="A1855" s="1">
        <v>40252697</v>
      </c>
      <c r="B1855" s="1" t="s">
        <v>2147</v>
      </c>
      <c r="C1855" s="1" t="s">
        <v>1779</v>
      </c>
      <c r="D1855" s="1" t="s">
        <v>14</v>
      </c>
      <c r="E1855" s="1" t="s">
        <v>15</v>
      </c>
    </row>
    <row r="1856" spans="1:5" x14ac:dyDescent="0.25">
      <c r="A1856" s="1">
        <v>40254377</v>
      </c>
      <c r="B1856" s="1" t="s">
        <v>2148</v>
      </c>
      <c r="C1856" s="1" t="s">
        <v>1779</v>
      </c>
      <c r="D1856" s="1" t="s">
        <v>12</v>
      </c>
      <c r="E1856" s="1" t="s">
        <v>56</v>
      </c>
    </row>
    <row r="1857" spans="1:5" x14ac:dyDescent="0.25">
      <c r="A1857" s="1">
        <v>40257223</v>
      </c>
      <c r="B1857" s="1" t="s">
        <v>2149</v>
      </c>
      <c r="C1857" s="1" t="s">
        <v>1779</v>
      </c>
      <c r="D1857" s="1" t="s">
        <v>17</v>
      </c>
      <c r="E1857" s="1" t="s">
        <v>185</v>
      </c>
    </row>
    <row r="1858" spans="1:5" x14ac:dyDescent="0.25">
      <c r="A1858" s="1">
        <v>40258041</v>
      </c>
      <c r="B1858" s="1" t="s">
        <v>2150</v>
      </c>
      <c r="C1858" s="1" t="s">
        <v>1779</v>
      </c>
      <c r="D1858" s="1" t="s">
        <v>14</v>
      </c>
      <c r="E1858" s="1" t="s">
        <v>32</v>
      </c>
    </row>
    <row r="1859" spans="1:5" x14ac:dyDescent="0.25">
      <c r="A1859" s="1">
        <v>40258429</v>
      </c>
      <c r="B1859" s="1" t="s">
        <v>2151</v>
      </c>
      <c r="C1859" s="1" t="s">
        <v>1779</v>
      </c>
      <c r="D1859" s="1" t="s">
        <v>14</v>
      </c>
      <c r="E1859" s="1" t="s">
        <v>82</v>
      </c>
    </row>
    <row r="1860" spans="1:5" x14ac:dyDescent="0.25">
      <c r="A1860" s="1">
        <v>40260410</v>
      </c>
      <c r="B1860" s="1" t="s">
        <v>2152</v>
      </c>
      <c r="C1860" s="1" t="s">
        <v>1779</v>
      </c>
      <c r="D1860" s="1" t="s">
        <v>12</v>
      </c>
      <c r="E1860" s="1" t="s">
        <v>66</v>
      </c>
    </row>
    <row r="1861" spans="1:5" x14ac:dyDescent="0.25">
      <c r="A1861" s="1">
        <v>40267474</v>
      </c>
      <c r="B1861" s="1" t="s">
        <v>2153</v>
      </c>
      <c r="C1861" s="1" t="s">
        <v>1779</v>
      </c>
      <c r="D1861" s="1" t="s">
        <v>14</v>
      </c>
      <c r="E1861" s="1" t="s">
        <v>2154</v>
      </c>
    </row>
    <row r="1862" spans="1:5" x14ac:dyDescent="0.25">
      <c r="A1862" s="1">
        <v>40268304</v>
      </c>
      <c r="B1862" s="1" t="s">
        <v>2155</v>
      </c>
      <c r="C1862" s="1" t="s">
        <v>1779</v>
      </c>
      <c r="D1862" s="1">
        <v>16</v>
      </c>
      <c r="E1862" s="1">
        <v>6209</v>
      </c>
    </row>
    <row r="1863" spans="1:5" x14ac:dyDescent="0.25">
      <c r="A1863" s="1">
        <v>40268770</v>
      </c>
      <c r="B1863" s="1" t="s">
        <v>2156</v>
      </c>
      <c r="C1863" s="1" t="s">
        <v>1779</v>
      </c>
      <c r="D1863" s="1" t="s">
        <v>14</v>
      </c>
      <c r="E1863" s="1" t="s">
        <v>24</v>
      </c>
    </row>
    <row r="1864" spans="1:5" x14ac:dyDescent="0.25">
      <c r="A1864" s="1">
        <v>40269166</v>
      </c>
      <c r="B1864" s="1" t="s">
        <v>2157</v>
      </c>
      <c r="C1864" s="1" t="s">
        <v>1779</v>
      </c>
      <c r="D1864" s="1" t="s">
        <v>17</v>
      </c>
      <c r="E1864" s="1" t="s">
        <v>24</v>
      </c>
    </row>
    <row r="1865" spans="1:5" x14ac:dyDescent="0.25">
      <c r="A1865" s="1">
        <v>40269373</v>
      </c>
      <c r="B1865" s="1" t="s">
        <v>2158</v>
      </c>
      <c r="C1865" s="1" t="s">
        <v>1779</v>
      </c>
      <c r="D1865" s="1" t="s">
        <v>14</v>
      </c>
      <c r="E1865" s="1" t="s">
        <v>467</v>
      </c>
    </row>
    <row r="1866" spans="1:5" x14ac:dyDescent="0.25">
      <c r="A1866" s="1">
        <v>40281121</v>
      </c>
      <c r="B1866" s="1" t="s">
        <v>2159</v>
      </c>
      <c r="C1866" s="1" t="s">
        <v>1779</v>
      </c>
      <c r="D1866" s="1" t="s">
        <v>17</v>
      </c>
      <c r="E1866" s="1" t="s">
        <v>32</v>
      </c>
    </row>
    <row r="1867" spans="1:5" x14ac:dyDescent="0.25">
      <c r="A1867" s="1">
        <v>40283232</v>
      </c>
      <c r="B1867" s="1" t="s">
        <v>2160</v>
      </c>
      <c r="C1867" s="1" t="s">
        <v>1779</v>
      </c>
      <c r="D1867" s="1" t="s">
        <v>12</v>
      </c>
      <c r="E1867" s="1" t="s">
        <v>275</v>
      </c>
    </row>
    <row r="1868" spans="1:5" x14ac:dyDescent="0.25">
      <c r="A1868" s="1">
        <v>40284415</v>
      </c>
      <c r="B1868" s="1" t="s">
        <v>2161</v>
      </c>
      <c r="C1868" s="1" t="s">
        <v>1779</v>
      </c>
      <c r="D1868" s="1" t="s">
        <v>14</v>
      </c>
      <c r="E1868" s="1" t="s">
        <v>18</v>
      </c>
    </row>
    <row r="1869" spans="1:5" x14ac:dyDescent="0.25">
      <c r="A1869" s="1">
        <v>40284728</v>
      </c>
      <c r="B1869" s="1" t="s">
        <v>2162</v>
      </c>
      <c r="C1869" s="1" t="s">
        <v>1779</v>
      </c>
      <c r="D1869" s="1" t="s">
        <v>14</v>
      </c>
      <c r="E1869" s="1" t="s">
        <v>75</v>
      </c>
    </row>
    <row r="1870" spans="1:5" x14ac:dyDescent="0.25">
      <c r="A1870" s="1">
        <v>40290893</v>
      </c>
      <c r="B1870" s="1" t="s">
        <v>2163</v>
      </c>
      <c r="C1870" s="1" t="s">
        <v>1779</v>
      </c>
      <c r="D1870" s="1" t="s">
        <v>14</v>
      </c>
      <c r="E1870" s="1" t="s">
        <v>2164</v>
      </c>
    </row>
    <row r="1871" spans="1:5" x14ac:dyDescent="0.25">
      <c r="A1871" s="1">
        <v>40291527</v>
      </c>
      <c r="B1871" s="1" t="s">
        <v>2165</v>
      </c>
      <c r="C1871" s="1" t="s">
        <v>1779</v>
      </c>
      <c r="D1871" s="1" t="s">
        <v>17</v>
      </c>
      <c r="E1871" s="1" t="s">
        <v>47</v>
      </c>
    </row>
    <row r="1872" spans="1:5" x14ac:dyDescent="0.25">
      <c r="A1872" s="1">
        <v>40292751</v>
      </c>
      <c r="B1872" s="2" t="s">
        <v>2166</v>
      </c>
      <c r="C1872" s="2">
        <v>130000</v>
      </c>
      <c r="D1872" s="2">
        <v>16</v>
      </c>
      <c r="E1872" s="2" t="s">
        <v>2042</v>
      </c>
    </row>
    <row r="1873" spans="1:5" x14ac:dyDescent="0.25">
      <c r="A1873" s="1">
        <v>40294460</v>
      </c>
      <c r="B1873" s="1" t="s">
        <v>2167</v>
      </c>
      <c r="C1873" s="1" t="s">
        <v>1779</v>
      </c>
      <c r="D1873" s="1" t="s">
        <v>17</v>
      </c>
      <c r="E1873" s="1" t="s">
        <v>479</v>
      </c>
    </row>
    <row r="1874" spans="1:5" x14ac:dyDescent="0.25">
      <c r="A1874" s="1">
        <v>40295703</v>
      </c>
      <c r="B1874" s="1" t="s">
        <v>2168</v>
      </c>
      <c r="C1874" s="1" t="s">
        <v>1779</v>
      </c>
      <c r="D1874" s="1" t="s">
        <v>17</v>
      </c>
      <c r="E1874" s="1" t="s">
        <v>479</v>
      </c>
    </row>
    <row r="1875" spans="1:5" x14ac:dyDescent="0.25">
      <c r="A1875" s="1">
        <v>40302610</v>
      </c>
      <c r="B1875" s="1" t="s">
        <v>2169</v>
      </c>
      <c r="C1875" s="1" t="s">
        <v>1779</v>
      </c>
      <c r="D1875" s="1" t="s">
        <v>12</v>
      </c>
      <c r="E1875" s="1" t="s">
        <v>32</v>
      </c>
    </row>
    <row r="1876" spans="1:5" x14ac:dyDescent="0.25">
      <c r="A1876" s="1">
        <v>40303822</v>
      </c>
      <c r="B1876" s="1" t="s">
        <v>2170</v>
      </c>
      <c r="C1876" s="1" t="s">
        <v>1779</v>
      </c>
      <c r="D1876" s="1" t="s">
        <v>14</v>
      </c>
      <c r="E1876" s="1" t="s">
        <v>53</v>
      </c>
    </row>
    <row r="1877" spans="1:5" x14ac:dyDescent="0.25">
      <c r="A1877" s="1">
        <v>40304520</v>
      </c>
      <c r="B1877" s="1" t="s">
        <v>2171</v>
      </c>
      <c r="C1877" s="1" t="s">
        <v>1779</v>
      </c>
      <c r="D1877" s="1" t="s">
        <v>7</v>
      </c>
      <c r="E1877" s="1" t="s">
        <v>458</v>
      </c>
    </row>
    <row r="1878" spans="1:5" x14ac:dyDescent="0.25">
      <c r="A1878" s="1">
        <v>40304804</v>
      </c>
      <c r="B1878" s="1" t="s">
        <v>2172</v>
      </c>
      <c r="C1878" s="1" t="s">
        <v>1779</v>
      </c>
      <c r="D1878" s="1" t="s">
        <v>17</v>
      </c>
      <c r="E1878" s="1" t="s">
        <v>1375</v>
      </c>
    </row>
    <row r="1879" spans="1:5" x14ac:dyDescent="0.25">
      <c r="A1879" s="1">
        <v>40305034</v>
      </c>
      <c r="B1879" s="1" t="s">
        <v>2173</v>
      </c>
      <c r="C1879" s="1" t="s">
        <v>1779</v>
      </c>
      <c r="D1879" s="1" t="s">
        <v>14</v>
      </c>
      <c r="E1879" s="1" t="s">
        <v>213</v>
      </c>
    </row>
    <row r="1880" spans="1:5" x14ac:dyDescent="0.25">
      <c r="A1880" s="1">
        <v>40312703</v>
      </c>
      <c r="B1880" s="1" t="s">
        <v>2174</v>
      </c>
      <c r="C1880" s="1" t="s">
        <v>1779</v>
      </c>
      <c r="D1880" s="1" t="s">
        <v>14</v>
      </c>
      <c r="E1880" s="1" t="s">
        <v>1095</v>
      </c>
    </row>
    <row r="1881" spans="1:5" x14ac:dyDescent="0.25">
      <c r="A1881" s="1">
        <v>40313631</v>
      </c>
      <c r="B1881" s="1" t="s">
        <v>2175</v>
      </c>
      <c r="C1881" s="1" t="s">
        <v>1779</v>
      </c>
      <c r="D1881" s="1" t="s">
        <v>14</v>
      </c>
      <c r="E1881" s="1" t="s">
        <v>599</v>
      </c>
    </row>
    <row r="1882" spans="1:5" x14ac:dyDescent="0.25">
      <c r="A1882" s="1">
        <v>40314547</v>
      </c>
      <c r="B1882" s="1" t="s">
        <v>2176</v>
      </c>
      <c r="C1882" s="1" t="s">
        <v>1779</v>
      </c>
      <c r="D1882" s="1" t="s">
        <v>14</v>
      </c>
      <c r="E1882" s="1" t="s">
        <v>185</v>
      </c>
    </row>
    <row r="1883" spans="1:5" x14ac:dyDescent="0.25">
      <c r="A1883" s="1">
        <v>40314659</v>
      </c>
      <c r="B1883" s="1" t="s">
        <v>2177</v>
      </c>
      <c r="C1883" s="1" t="s">
        <v>1779</v>
      </c>
      <c r="D1883" s="1" t="s">
        <v>14</v>
      </c>
      <c r="E1883" s="1" t="s">
        <v>24</v>
      </c>
    </row>
    <row r="1884" spans="1:5" x14ac:dyDescent="0.25">
      <c r="A1884" s="1">
        <v>40315713</v>
      </c>
      <c r="B1884" s="1" t="s">
        <v>2178</v>
      </c>
      <c r="C1884" s="1" t="s">
        <v>1779</v>
      </c>
      <c r="D1884" s="1" t="s">
        <v>14</v>
      </c>
      <c r="E1884" s="1" t="s">
        <v>24</v>
      </c>
    </row>
    <row r="1885" spans="1:5" x14ac:dyDescent="0.25">
      <c r="A1885" s="1">
        <v>40316090</v>
      </c>
      <c r="B1885" s="1" t="s">
        <v>2179</v>
      </c>
      <c r="C1885" s="1" t="s">
        <v>1779</v>
      </c>
      <c r="D1885" s="1" t="s">
        <v>14</v>
      </c>
      <c r="E1885" s="1" t="s">
        <v>18</v>
      </c>
    </row>
    <row r="1886" spans="1:5" x14ac:dyDescent="0.25">
      <c r="A1886" s="1">
        <v>40325686</v>
      </c>
      <c r="B1886" s="2" t="s">
        <v>2180</v>
      </c>
      <c r="C1886" s="2">
        <v>130000</v>
      </c>
      <c r="D1886" s="2">
        <v>18</v>
      </c>
      <c r="E1886" s="2" t="s">
        <v>2181</v>
      </c>
    </row>
    <row r="1887" spans="1:5" x14ac:dyDescent="0.25">
      <c r="A1887" s="1">
        <v>40327165</v>
      </c>
      <c r="B1887" s="1" t="s">
        <v>2182</v>
      </c>
      <c r="C1887" s="1" t="s">
        <v>1779</v>
      </c>
      <c r="D1887" s="1" t="s">
        <v>61</v>
      </c>
      <c r="E1887" s="1" t="s">
        <v>66</v>
      </c>
    </row>
    <row r="1888" spans="1:5" x14ac:dyDescent="0.25">
      <c r="A1888" s="1">
        <v>40327840</v>
      </c>
      <c r="B1888" s="1" t="s">
        <v>2183</v>
      </c>
      <c r="C1888" s="1" t="s">
        <v>1779</v>
      </c>
      <c r="D1888" s="1">
        <v>24</v>
      </c>
      <c r="E1888" s="1" t="s">
        <v>1506</v>
      </c>
    </row>
    <row r="1889" spans="1:5" x14ac:dyDescent="0.25">
      <c r="A1889" s="1">
        <v>40328182</v>
      </c>
      <c r="B1889" s="1" t="s">
        <v>2184</v>
      </c>
      <c r="C1889" s="1" t="s">
        <v>1779</v>
      </c>
      <c r="D1889" s="1" t="s">
        <v>70</v>
      </c>
      <c r="E1889" s="1" t="s">
        <v>1095</v>
      </c>
    </row>
    <row r="1890" spans="1:5" x14ac:dyDescent="0.25">
      <c r="A1890" s="1">
        <v>40329129</v>
      </c>
      <c r="B1890" s="1" t="s">
        <v>2185</v>
      </c>
      <c r="C1890" s="1" t="s">
        <v>1779</v>
      </c>
      <c r="D1890" s="1">
        <v>24</v>
      </c>
      <c r="E1890" s="1">
        <v>6820</v>
      </c>
    </row>
    <row r="1891" spans="1:5" x14ac:dyDescent="0.25">
      <c r="A1891" s="1">
        <v>40329550</v>
      </c>
      <c r="B1891" s="1" t="s">
        <v>2186</v>
      </c>
      <c r="C1891" s="1" t="s">
        <v>1779</v>
      </c>
      <c r="D1891" s="1" t="s">
        <v>14</v>
      </c>
      <c r="E1891" s="1" t="s">
        <v>66</v>
      </c>
    </row>
    <row r="1892" spans="1:5" x14ac:dyDescent="0.25">
      <c r="A1892" s="1">
        <v>40330184</v>
      </c>
      <c r="B1892" s="1" t="s">
        <v>2187</v>
      </c>
      <c r="C1892" s="1" t="s">
        <v>1779</v>
      </c>
      <c r="D1892" s="1">
        <v>24</v>
      </c>
      <c r="E1892" s="1">
        <v>6832</v>
      </c>
    </row>
    <row r="1893" spans="1:5" x14ac:dyDescent="0.25">
      <c r="A1893" s="1">
        <v>40338944</v>
      </c>
      <c r="B1893" s="1" t="s">
        <v>2188</v>
      </c>
      <c r="C1893" s="1" t="s">
        <v>1779</v>
      </c>
      <c r="D1893" s="1" t="s">
        <v>7</v>
      </c>
      <c r="E1893" s="1" t="s">
        <v>131</v>
      </c>
    </row>
    <row r="1894" spans="1:5" x14ac:dyDescent="0.25">
      <c r="A1894" s="1">
        <v>40340510</v>
      </c>
      <c r="B1894" s="1" t="s">
        <v>2189</v>
      </c>
      <c r="C1894" s="1" t="s">
        <v>1779</v>
      </c>
      <c r="D1894" s="1">
        <v>15</v>
      </c>
      <c r="E1894" s="1">
        <v>6201</v>
      </c>
    </row>
    <row r="1895" spans="1:5" x14ac:dyDescent="0.25">
      <c r="A1895" s="1">
        <v>40341811</v>
      </c>
      <c r="B1895" s="1" t="s">
        <v>2190</v>
      </c>
      <c r="C1895" s="1" t="s">
        <v>1779</v>
      </c>
      <c r="D1895" s="1" t="s">
        <v>17</v>
      </c>
      <c r="E1895" s="1" t="s">
        <v>669</v>
      </c>
    </row>
    <row r="1896" spans="1:5" x14ac:dyDescent="0.25">
      <c r="A1896" s="1">
        <v>40341933</v>
      </c>
      <c r="B1896" s="1" t="s">
        <v>2191</v>
      </c>
      <c r="C1896" s="1" t="s">
        <v>1779</v>
      </c>
      <c r="D1896" s="1" t="s">
        <v>14</v>
      </c>
      <c r="E1896" s="1" t="s">
        <v>2192</v>
      </c>
    </row>
    <row r="1897" spans="1:5" x14ac:dyDescent="0.25">
      <c r="A1897" s="1">
        <v>40342650</v>
      </c>
      <c r="B1897" s="1" t="s">
        <v>2193</v>
      </c>
      <c r="C1897" s="1" t="s">
        <v>1779</v>
      </c>
      <c r="D1897" s="1" t="s">
        <v>17</v>
      </c>
      <c r="E1897" s="1" t="s">
        <v>356</v>
      </c>
    </row>
    <row r="1898" spans="1:5" x14ac:dyDescent="0.25">
      <c r="A1898" s="1">
        <v>40343773</v>
      </c>
      <c r="B1898" s="1" t="s">
        <v>2194</v>
      </c>
      <c r="C1898" s="1" t="s">
        <v>1779</v>
      </c>
      <c r="D1898" s="1" t="s">
        <v>12</v>
      </c>
      <c r="E1898" s="1" t="s">
        <v>1942</v>
      </c>
    </row>
    <row r="1899" spans="1:5" x14ac:dyDescent="0.25">
      <c r="A1899" s="1">
        <v>40344301</v>
      </c>
      <c r="B1899" s="1" t="s">
        <v>2195</v>
      </c>
      <c r="C1899" s="1" t="s">
        <v>1779</v>
      </c>
      <c r="D1899" s="1" t="s">
        <v>14</v>
      </c>
      <c r="E1899" s="1" t="s">
        <v>32</v>
      </c>
    </row>
    <row r="1900" spans="1:5" x14ac:dyDescent="0.25">
      <c r="A1900" s="1">
        <v>40344399</v>
      </c>
      <c r="B1900" s="1" t="s">
        <v>2196</v>
      </c>
      <c r="C1900" s="1" t="s">
        <v>1779</v>
      </c>
      <c r="D1900" s="1">
        <v>16</v>
      </c>
      <c r="E1900" s="1">
        <v>7022</v>
      </c>
    </row>
    <row r="1901" spans="1:5" x14ac:dyDescent="0.25">
      <c r="A1901" s="1">
        <v>40356540</v>
      </c>
      <c r="B1901" s="1" t="s">
        <v>2197</v>
      </c>
      <c r="C1901" s="1" t="s">
        <v>1779</v>
      </c>
      <c r="D1901" s="1" t="s">
        <v>14</v>
      </c>
      <c r="E1901" s="1" t="s">
        <v>24</v>
      </c>
    </row>
    <row r="1902" spans="1:5" x14ac:dyDescent="0.25">
      <c r="A1902" s="1">
        <v>40359113</v>
      </c>
      <c r="B1902" s="1" t="s">
        <v>2198</v>
      </c>
      <c r="C1902" s="1" t="s">
        <v>1779</v>
      </c>
      <c r="D1902" s="1" t="s">
        <v>14</v>
      </c>
      <c r="E1902" s="1" t="s">
        <v>56</v>
      </c>
    </row>
    <row r="1903" spans="1:5" x14ac:dyDescent="0.25">
      <c r="A1903" s="1">
        <v>40359171</v>
      </c>
      <c r="B1903" s="1" t="s">
        <v>2199</v>
      </c>
      <c r="C1903" s="1" t="s">
        <v>1779</v>
      </c>
      <c r="D1903" s="1" t="s">
        <v>17</v>
      </c>
      <c r="E1903" s="1" t="s">
        <v>56</v>
      </c>
    </row>
    <row r="1904" spans="1:5" x14ac:dyDescent="0.25">
      <c r="A1904" s="1">
        <v>40360040</v>
      </c>
      <c r="B1904" s="1" t="s">
        <v>2200</v>
      </c>
      <c r="C1904" s="1" t="s">
        <v>1779</v>
      </c>
      <c r="D1904" s="1" t="s">
        <v>14</v>
      </c>
      <c r="E1904" s="1" t="s">
        <v>2201</v>
      </c>
    </row>
    <row r="1905" spans="1:5" x14ac:dyDescent="0.25">
      <c r="A1905" s="1">
        <v>40365549</v>
      </c>
      <c r="B1905" s="1" t="s">
        <v>2202</v>
      </c>
      <c r="C1905" s="1" t="s">
        <v>1779</v>
      </c>
      <c r="D1905" s="1" t="s">
        <v>14</v>
      </c>
      <c r="E1905" s="1" t="s">
        <v>18</v>
      </c>
    </row>
    <row r="1906" spans="1:5" x14ac:dyDescent="0.25">
      <c r="A1906" s="1">
        <v>40367302</v>
      </c>
      <c r="B1906" s="1" t="s">
        <v>2203</v>
      </c>
      <c r="C1906" s="1" t="s">
        <v>1779</v>
      </c>
      <c r="D1906" s="1">
        <v>16</v>
      </c>
      <c r="E1906" s="1">
        <v>4649</v>
      </c>
    </row>
    <row r="1907" spans="1:5" x14ac:dyDescent="0.25">
      <c r="A1907" s="1">
        <v>40368514</v>
      </c>
      <c r="B1907" s="1" t="s">
        <v>2204</v>
      </c>
      <c r="C1907" s="1" t="s">
        <v>1779</v>
      </c>
      <c r="D1907" s="1" t="s">
        <v>14</v>
      </c>
      <c r="E1907" s="1" t="s">
        <v>75</v>
      </c>
    </row>
    <row r="1908" spans="1:5" x14ac:dyDescent="0.25">
      <c r="A1908" s="1">
        <v>40368603</v>
      </c>
      <c r="B1908" s="1" t="s">
        <v>2205</v>
      </c>
      <c r="C1908" s="1" t="s">
        <v>1779</v>
      </c>
      <c r="D1908" s="1" t="s">
        <v>14</v>
      </c>
      <c r="E1908" s="1" t="s">
        <v>1288</v>
      </c>
    </row>
    <row r="1909" spans="1:5" x14ac:dyDescent="0.25">
      <c r="A1909" s="1">
        <v>40375023</v>
      </c>
      <c r="B1909" s="1" t="s">
        <v>2206</v>
      </c>
      <c r="C1909" s="1" t="s">
        <v>1779</v>
      </c>
      <c r="D1909" s="1" t="s">
        <v>14</v>
      </c>
      <c r="E1909" s="1" t="s">
        <v>24</v>
      </c>
    </row>
    <row r="1910" spans="1:5" x14ac:dyDescent="0.25">
      <c r="A1910" s="1">
        <v>40379564</v>
      </c>
      <c r="B1910" s="1" t="s">
        <v>2207</v>
      </c>
      <c r="C1910" s="1" t="s">
        <v>1779</v>
      </c>
      <c r="D1910" s="1" t="s">
        <v>61</v>
      </c>
      <c r="E1910" s="1" t="s">
        <v>158</v>
      </c>
    </row>
    <row r="1911" spans="1:5" x14ac:dyDescent="0.25">
      <c r="A1911" s="1">
        <v>40389077</v>
      </c>
      <c r="B1911" s="1" t="s">
        <v>2208</v>
      </c>
      <c r="C1911" s="1" t="s">
        <v>1779</v>
      </c>
      <c r="D1911" s="1" t="s">
        <v>17</v>
      </c>
      <c r="E1911" s="1" t="s">
        <v>1702</v>
      </c>
    </row>
    <row r="1912" spans="1:5" x14ac:dyDescent="0.25">
      <c r="A1912" s="1">
        <v>40389870</v>
      </c>
      <c r="B1912" s="1" t="s">
        <v>2209</v>
      </c>
      <c r="C1912" s="1" t="s">
        <v>1779</v>
      </c>
      <c r="D1912" s="1">
        <v>16</v>
      </c>
      <c r="E1912" s="1">
        <v>8559</v>
      </c>
    </row>
    <row r="1913" spans="1:5" x14ac:dyDescent="0.25">
      <c r="A1913" s="1">
        <v>40390594</v>
      </c>
      <c r="B1913" s="1" t="s">
        <v>2210</v>
      </c>
      <c r="C1913" s="1" t="s">
        <v>1779</v>
      </c>
      <c r="D1913" s="1">
        <v>24</v>
      </c>
      <c r="E1913" s="1">
        <v>4675</v>
      </c>
    </row>
    <row r="1914" spans="1:5" x14ac:dyDescent="0.25">
      <c r="A1914" s="1">
        <v>40391720</v>
      </c>
      <c r="B1914" s="1" t="s">
        <v>2211</v>
      </c>
      <c r="C1914" s="1" t="s">
        <v>1779</v>
      </c>
      <c r="D1914" s="1" t="s">
        <v>17</v>
      </c>
      <c r="E1914" s="1" t="s">
        <v>158</v>
      </c>
    </row>
    <row r="1915" spans="1:5" x14ac:dyDescent="0.25">
      <c r="A1915" s="1">
        <v>40392949</v>
      </c>
      <c r="B1915" s="1" t="s">
        <v>2212</v>
      </c>
      <c r="C1915" s="1" t="s">
        <v>1779</v>
      </c>
      <c r="D1915" s="1" t="s">
        <v>90</v>
      </c>
      <c r="E1915" s="1" t="s">
        <v>66</v>
      </c>
    </row>
    <row r="1916" spans="1:5" x14ac:dyDescent="0.25">
      <c r="A1916" s="1">
        <v>40393073</v>
      </c>
      <c r="B1916" s="1" t="s">
        <v>2213</v>
      </c>
      <c r="C1916" s="1" t="s">
        <v>1779</v>
      </c>
      <c r="D1916" s="1" t="s">
        <v>14</v>
      </c>
      <c r="E1916" s="1" t="s">
        <v>254</v>
      </c>
    </row>
    <row r="1917" spans="1:5" x14ac:dyDescent="0.25">
      <c r="A1917" s="1">
        <v>40400927</v>
      </c>
      <c r="B1917" s="1" t="s">
        <v>2214</v>
      </c>
      <c r="C1917" s="1" t="s">
        <v>1779</v>
      </c>
      <c r="D1917" s="1" t="s">
        <v>14</v>
      </c>
      <c r="E1917" s="1" t="s">
        <v>554</v>
      </c>
    </row>
    <row r="1918" spans="1:5" x14ac:dyDescent="0.25">
      <c r="A1918" s="1">
        <v>40401464</v>
      </c>
      <c r="B1918" s="1" t="s">
        <v>2215</v>
      </c>
      <c r="C1918" s="1" t="s">
        <v>1779</v>
      </c>
      <c r="D1918" s="1" t="s">
        <v>14</v>
      </c>
      <c r="E1918" s="1" t="s">
        <v>102</v>
      </c>
    </row>
    <row r="1919" spans="1:5" x14ac:dyDescent="0.25">
      <c r="A1919" s="1">
        <v>40403475</v>
      </c>
      <c r="B1919" s="1" t="s">
        <v>2216</v>
      </c>
      <c r="C1919" s="1" t="s">
        <v>1779</v>
      </c>
      <c r="D1919" s="1">
        <v>16</v>
      </c>
      <c r="E1919" s="1">
        <v>6201</v>
      </c>
    </row>
    <row r="1920" spans="1:5" x14ac:dyDescent="0.25">
      <c r="A1920" s="1">
        <v>40404517</v>
      </c>
      <c r="B1920" s="1" t="s">
        <v>2217</v>
      </c>
      <c r="C1920" s="1" t="s">
        <v>1779</v>
      </c>
      <c r="D1920" s="1" t="s">
        <v>14</v>
      </c>
      <c r="E1920" s="1" t="s">
        <v>32</v>
      </c>
    </row>
    <row r="1921" spans="1:5" x14ac:dyDescent="0.25">
      <c r="A1921" s="1">
        <v>40411078</v>
      </c>
      <c r="B1921" s="1" t="s">
        <v>2218</v>
      </c>
      <c r="C1921" s="1" t="s">
        <v>1779</v>
      </c>
      <c r="D1921" s="1" t="s">
        <v>14</v>
      </c>
      <c r="E1921" s="1" t="s">
        <v>1288</v>
      </c>
    </row>
    <row r="1922" spans="1:5" x14ac:dyDescent="0.25">
      <c r="A1922" s="1">
        <v>40411902</v>
      </c>
      <c r="B1922" s="1" t="s">
        <v>2219</v>
      </c>
      <c r="C1922" s="1" t="s">
        <v>1779</v>
      </c>
      <c r="D1922" s="1" t="s">
        <v>14</v>
      </c>
      <c r="E1922" s="1" t="s">
        <v>18</v>
      </c>
    </row>
    <row r="1923" spans="1:5" x14ac:dyDescent="0.25">
      <c r="A1923" s="1">
        <v>40412936</v>
      </c>
      <c r="B1923" s="1" t="s">
        <v>2220</v>
      </c>
      <c r="C1923" s="1" t="s">
        <v>1779</v>
      </c>
      <c r="D1923" s="1" t="s">
        <v>14</v>
      </c>
      <c r="E1923" s="1" t="s">
        <v>669</v>
      </c>
    </row>
    <row r="1924" spans="1:5" x14ac:dyDescent="0.25">
      <c r="A1924" s="1">
        <v>40414042</v>
      </c>
      <c r="B1924" s="1" t="s">
        <v>2221</v>
      </c>
      <c r="C1924" s="1" t="s">
        <v>1779</v>
      </c>
      <c r="D1924" s="1" t="s">
        <v>17</v>
      </c>
      <c r="E1924" s="1" t="s">
        <v>185</v>
      </c>
    </row>
    <row r="1925" spans="1:5" x14ac:dyDescent="0.25">
      <c r="A1925" s="1">
        <v>40414958</v>
      </c>
      <c r="B1925" s="1" t="s">
        <v>2222</v>
      </c>
      <c r="C1925" s="1" t="s">
        <v>1779</v>
      </c>
      <c r="D1925" s="1" t="s">
        <v>14</v>
      </c>
      <c r="E1925" s="1" t="s">
        <v>254</v>
      </c>
    </row>
    <row r="1926" spans="1:5" x14ac:dyDescent="0.25">
      <c r="A1926" s="1">
        <v>40421065</v>
      </c>
      <c r="B1926" s="1" t="s">
        <v>2223</v>
      </c>
      <c r="C1926" s="1" t="s">
        <v>1779</v>
      </c>
      <c r="D1926" s="1" t="s">
        <v>14</v>
      </c>
      <c r="E1926" s="1" t="s">
        <v>32</v>
      </c>
    </row>
    <row r="1927" spans="1:5" x14ac:dyDescent="0.25">
      <c r="A1927" s="1">
        <v>40421384</v>
      </c>
      <c r="B1927" s="1" t="s">
        <v>2224</v>
      </c>
      <c r="C1927" s="1" t="s">
        <v>1779</v>
      </c>
      <c r="D1927" s="1" t="s">
        <v>90</v>
      </c>
      <c r="E1927" s="1" t="s">
        <v>158</v>
      </c>
    </row>
    <row r="1928" spans="1:5" x14ac:dyDescent="0.25">
      <c r="A1928" s="1">
        <v>40422248</v>
      </c>
      <c r="B1928" s="1" t="s">
        <v>2225</v>
      </c>
      <c r="C1928" s="1" t="s">
        <v>1779</v>
      </c>
      <c r="D1928" s="1" t="s">
        <v>14</v>
      </c>
      <c r="E1928" s="1" t="s">
        <v>32</v>
      </c>
    </row>
    <row r="1929" spans="1:5" x14ac:dyDescent="0.25">
      <c r="A1929" s="1">
        <v>40423650</v>
      </c>
      <c r="B1929" s="1" t="s">
        <v>2226</v>
      </c>
      <c r="C1929" s="1" t="s">
        <v>1779</v>
      </c>
      <c r="D1929" s="1" t="s">
        <v>12</v>
      </c>
      <c r="E1929" s="1" t="s">
        <v>669</v>
      </c>
    </row>
    <row r="1930" spans="1:5" x14ac:dyDescent="0.25">
      <c r="A1930" s="1">
        <v>40423822</v>
      </c>
      <c r="B1930" s="1" t="s">
        <v>2227</v>
      </c>
      <c r="C1930" s="1" t="s">
        <v>1779</v>
      </c>
      <c r="D1930" s="1" t="s">
        <v>14</v>
      </c>
      <c r="E1930" s="1" t="s">
        <v>24</v>
      </c>
    </row>
    <row r="1931" spans="1:5" x14ac:dyDescent="0.25">
      <c r="A1931" s="1">
        <v>40423934</v>
      </c>
      <c r="B1931" s="1" t="s">
        <v>2228</v>
      </c>
      <c r="C1931" s="1" t="s">
        <v>1779</v>
      </c>
      <c r="D1931" s="1" t="s">
        <v>14</v>
      </c>
      <c r="E1931" s="1" t="s">
        <v>213</v>
      </c>
    </row>
    <row r="1932" spans="1:5" x14ac:dyDescent="0.25">
      <c r="A1932" s="1">
        <v>40424282</v>
      </c>
      <c r="B1932" s="1" t="s">
        <v>2229</v>
      </c>
      <c r="C1932" s="1" t="s">
        <v>1779</v>
      </c>
      <c r="D1932" s="1" t="s">
        <v>17</v>
      </c>
      <c r="E1932" s="1" t="s">
        <v>173</v>
      </c>
    </row>
    <row r="1933" spans="1:5" x14ac:dyDescent="0.25">
      <c r="A1933" s="1">
        <v>40424782</v>
      </c>
      <c r="B1933" s="1" t="s">
        <v>2230</v>
      </c>
      <c r="C1933" s="1" t="s">
        <v>1779</v>
      </c>
      <c r="D1933" s="1" t="s">
        <v>14</v>
      </c>
      <c r="E1933" s="1" t="s">
        <v>259</v>
      </c>
    </row>
    <row r="1934" spans="1:5" x14ac:dyDescent="0.25">
      <c r="A1934" s="1">
        <v>40431744</v>
      </c>
      <c r="B1934" s="1" t="s">
        <v>2231</v>
      </c>
      <c r="C1934" s="1" t="s">
        <v>1779</v>
      </c>
      <c r="D1934" s="1" t="s">
        <v>14</v>
      </c>
      <c r="E1934" s="1" t="s">
        <v>32</v>
      </c>
    </row>
    <row r="1935" spans="1:5" x14ac:dyDescent="0.25">
      <c r="A1935" s="1">
        <v>40433312</v>
      </c>
      <c r="B1935" s="1" t="s">
        <v>2232</v>
      </c>
      <c r="C1935" s="1" t="s">
        <v>1779</v>
      </c>
      <c r="D1935" s="1" t="s">
        <v>14</v>
      </c>
      <c r="E1935" s="1" t="s">
        <v>18</v>
      </c>
    </row>
    <row r="1936" spans="1:5" x14ac:dyDescent="0.25">
      <c r="A1936" s="1">
        <v>40433855</v>
      </c>
      <c r="B1936" s="1" t="s">
        <v>2233</v>
      </c>
      <c r="C1936" s="1" t="s">
        <v>1779</v>
      </c>
      <c r="D1936" s="1" t="s">
        <v>14</v>
      </c>
      <c r="E1936" s="1" t="s">
        <v>24</v>
      </c>
    </row>
    <row r="1937" spans="1:5" x14ac:dyDescent="0.25">
      <c r="A1937" s="1">
        <v>40434369</v>
      </c>
      <c r="B1937" s="1" t="s">
        <v>2234</v>
      </c>
      <c r="C1937" s="1" t="s">
        <v>1779</v>
      </c>
      <c r="D1937" s="1" t="s">
        <v>14</v>
      </c>
      <c r="E1937" s="1" t="s">
        <v>20</v>
      </c>
    </row>
    <row r="1938" spans="1:5" x14ac:dyDescent="0.25">
      <c r="A1938" s="1">
        <v>40439409</v>
      </c>
      <c r="B1938" s="1" t="s">
        <v>2235</v>
      </c>
      <c r="C1938" s="1" t="s">
        <v>1779</v>
      </c>
      <c r="D1938" s="1">
        <v>16</v>
      </c>
      <c r="E1938" s="1">
        <v>4532</v>
      </c>
    </row>
    <row r="1939" spans="1:5" x14ac:dyDescent="0.25">
      <c r="A1939" s="1">
        <v>40439438</v>
      </c>
      <c r="B1939" s="1" t="s">
        <v>2236</v>
      </c>
      <c r="C1939" s="1" t="s">
        <v>1779</v>
      </c>
      <c r="D1939" s="1" t="s">
        <v>14</v>
      </c>
      <c r="E1939" s="1" t="s">
        <v>32</v>
      </c>
    </row>
    <row r="1940" spans="1:5" x14ac:dyDescent="0.25">
      <c r="A1940" s="1">
        <v>40439964</v>
      </c>
      <c r="B1940" s="1" t="s">
        <v>2237</v>
      </c>
      <c r="C1940" s="1" t="s">
        <v>1779</v>
      </c>
      <c r="D1940" s="1" t="s">
        <v>17</v>
      </c>
      <c r="E1940" s="1" t="s">
        <v>56</v>
      </c>
    </row>
    <row r="1941" spans="1:5" x14ac:dyDescent="0.25">
      <c r="A1941" s="1">
        <v>40450658</v>
      </c>
      <c r="B1941" s="1" t="s">
        <v>2238</v>
      </c>
      <c r="C1941" s="1" t="s">
        <v>1779</v>
      </c>
      <c r="D1941" s="1">
        <v>16</v>
      </c>
      <c r="E1941" s="1">
        <v>5811</v>
      </c>
    </row>
    <row r="1942" spans="1:5" x14ac:dyDescent="0.25">
      <c r="A1942" s="1">
        <v>40455265</v>
      </c>
      <c r="B1942" s="1" t="s">
        <v>2239</v>
      </c>
      <c r="C1942" s="1" t="s">
        <v>1779</v>
      </c>
      <c r="D1942" s="1" t="s">
        <v>12</v>
      </c>
      <c r="E1942" s="1" t="s">
        <v>173</v>
      </c>
    </row>
    <row r="1943" spans="1:5" x14ac:dyDescent="0.25">
      <c r="A1943" s="1">
        <v>40455986</v>
      </c>
      <c r="B1943" s="1" t="s">
        <v>2240</v>
      </c>
      <c r="C1943" s="1" t="s">
        <v>1779</v>
      </c>
      <c r="D1943" s="1" t="s">
        <v>90</v>
      </c>
      <c r="E1943" s="1" t="s">
        <v>91</v>
      </c>
    </row>
    <row r="1944" spans="1:5" x14ac:dyDescent="0.25">
      <c r="A1944" s="1">
        <v>40456323</v>
      </c>
      <c r="B1944" s="1" t="s">
        <v>2241</v>
      </c>
      <c r="C1944" s="1" t="s">
        <v>1779</v>
      </c>
      <c r="D1944" s="1" t="s">
        <v>14</v>
      </c>
      <c r="E1944" s="1" t="s">
        <v>154</v>
      </c>
    </row>
    <row r="1945" spans="1:5" x14ac:dyDescent="0.25">
      <c r="A1945" s="1">
        <v>40458186</v>
      </c>
      <c r="B1945" s="1" t="s">
        <v>2242</v>
      </c>
      <c r="C1945" s="1" t="s">
        <v>1779</v>
      </c>
      <c r="D1945" s="1" t="s">
        <v>12</v>
      </c>
      <c r="E1945" s="1" t="s">
        <v>173</v>
      </c>
    </row>
    <row r="1946" spans="1:5" x14ac:dyDescent="0.25">
      <c r="A1946" s="1">
        <v>40459205</v>
      </c>
      <c r="B1946" s="1" t="s">
        <v>2243</v>
      </c>
      <c r="C1946" s="1" t="s">
        <v>1779</v>
      </c>
      <c r="D1946" s="1" t="s">
        <v>14</v>
      </c>
      <c r="E1946" s="1" t="s">
        <v>158</v>
      </c>
    </row>
    <row r="1947" spans="1:5" x14ac:dyDescent="0.25">
      <c r="A1947" s="1">
        <v>40462696</v>
      </c>
      <c r="B1947" s="1" t="s">
        <v>2244</v>
      </c>
      <c r="C1947" s="1" t="s">
        <v>1779</v>
      </c>
      <c r="D1947" s="1" t="s">
        <v>12</v>
      </c>
      <c r="E1947" s="1" t="s">
        <v>185</v>
      </c>
    </row>
    <row r="1948" spans="1:5" x14ac:dyDescent="0.25">
      <c r="A1948" s="1">
        <v>40463158</v>
      </c>
      <c r="B1948" s="1" t="s">
        <v>2245</v>
      </c>
      <c r="C1948" s="1" t="s">
        <v>1779</v>
      </c>
      <c r="D1948" s="1" t="s">
        <v>17</v>
      </c>
      <c r="E1948" s="1" t="s">
        <v>2246</v>
      </c>
    </row>
    <row r="1949" spans="1:5" x14ac:dyDescent="0.25">
      <c r="A1949" s="1">
        <v>40464330</v>
      </c>
      <c r="B1949" s="1" t="s">
        <v>2247</v>
      </c>
      <c r="C1949" s="1" t="s">
        <v>1779</v>
      </c>
      <c r="D1949" s="1" t="s">
        <v>17</v>
      </c>
      <c r="E1949" s="1" t="s">
        <v>268</v>
      </c>
    </row>
    <row r="1950" spans="1:5" x14ac:dyDescent="0.25">
      <c r="A1950" s="1">
        <v>40470326</v>
      </c>
      <c r="B1950" s="1" t="s">
        <v>2248</v>
      </c>
      <c r="C1950" s="1" t="s">
        <v>1779</v>
      </c>
      <c r="D1950" s="1" t="s">
        <v>14</v>
      </c>
      <c r="E1950" s="1" t="s">
        <v>62</v>
      </c>
    </row>
    <row r="1951" spans="1:5" x14ac:dyDescent="0.25">
      <c r="A1951" s="1">
        <v>40472022</v>
      </c>
      <c r="B1951" s="1" t="s">
        <v>2249</v>
      </c>
      <c r="C1951" s="1" t="s">
        <v>1779</v>
      </c>
      <c r="D1951" s="1" t="s">
        <v>17</v>
      </c>
      <c r="E1951" s="1" t="s">
        <v>238</v>
      </c>
    </row>
    <row r="1952" spans="1:5" x14ac:dyDescent="0.25">
      <c r="A1952" s="1">
        <v>40472335</v>
      </c>
      <c r="B1952" s="1" t="s">
        <v>2250</v>
      </c>
      <c r="C1952" s="1" t="s">
        <v>1779</v>
      </c>
      <c r="D1952" s="1" t="s">
        <v>14</v>
      </c>
      <c r="E1952" s="1" t="s">
        <v>32</v>
      </c>
    </row>
    <row r="1953" spans="1:5" x14ac:dyDescent="0.25">
      <c r="A1953" s="1">
        <v>40473524</v>
      </c>
      <c r="B1953" s="1" t="s">
        <v>2251</v>
      </c>
      <c r="C1953" s="1" t="s">
        <v>1779</v>
      </c>
      <c r="D1953" s="1" t="s">
        <v>61</v>
      </c>
      <c r="E1953" s="1" t="s">
        <v>102</v>
      </c>
    </row>
    <row r="1954" spans="1:5" x14ac:dyDescent="0.25">
      <c r="A1954" s="1">
        <v>40473553</v>
      </c>
      <c r="B1954" s="1" t="s">
        <v>2252</v>
      </c>
      <c r="C1954" s="1" t="s">
        <v>1779</v>
      </c>
      <c r="D1954" s="1">
        <v>16</v>
      </c>
      <c r="E1954" s="1">
        <v>6190</v>
      </c>
    </row>
    <row r="1955" spans="1:5" x14ac:dyDescent="0.25">
      <c r="A1955" s="1">
        <v>40474096</v>
      </c>
      <c r="B1955" s="1" t="s">
        <v>2253</v>
      </c>
      <c r="C1955" s="1" t="s">
        <v>1779</v>
      </c>
      <c r="D1955" s="1" t="s">
        <v>14</v>
      </c>
      <c r="E1955" s="1" t="s">
        <v>24</v>
      </c>
    </row>
    <row r="1956" spans="1:5" x14ac:dyDescent="0.25">
      <c r="A1956" s="1">
        <v>40481379</v>
      </c>
      <c r="B1956" s="1" t="s">
        <v>2254</v>
      </c>
      <c r="C1956" s="1" t="s">
        <v>1779</v>
      </c>
      <c r="D1956" s="1" t="s">
        <v>14</v>
      </c>
      <c r="E1956" s="1" t="s">
        <v>18</v>
      </c>
    </row>
    <row r="1957" spans="1:5" x14ac:dyDescent="0.25">
      <c r="A1957" s="1">
        <v>40482144</v>
      </c>
      <c r="B1957" s="1" t="s">
        <v>2255</v>
      </c>
      <c r="C1957" s="1" t="s">
        <v>1779</v>
      </c>
      <c r="D1957" s="1" t="s">
        <v>12</v>
      </c>
      <c r="E1957" s="1" t="s">
        <v>24</v>
      </c>
    </row>
    <row r="1958" spans="1:5" x14ac:dyDescent="0.25">
      <c r="A1958" s="1">
        <v>40482243</v>
      </c>
      <c r="B1958" s="1" t="s">
        <v>2256</v>
      </c>
      <c r="C1958" s="1" t="s">
        <v>1779</v>
      </c>
      <c r="D1958" s="1" t="s">
        <v>14</v>
      </c>
      <c r="E1958" s="1" t="s">
        <v>213</v>
      </c>
    </row>
    <row r="1959" spans="1:5" x14ac:dyDescent="0.25">
      <c r="A1959" s="1">
        <v>40484640</v>
      </c>
      <c r="B1959" s="1" t="s">
        <v>2257</v>
      </c>
      <c r="C1959" s="1" t="s">
        <v>1779</v>
      </c>
      <c r="D1959" s="1">
        <v>24</v>
      </c>
      <c r="E1959" s="1">
        <v>4221</v>
      </c>
    </row>
    <row r="1960" spans="1:5" x14ac:dyDescent="0.25">
      <c r="A1960" s="1">
        <v>40489904</v>
      </c>
      <c r="B1960" s="1" t="s">
        <v>2258</v>
      </c>
      <c r="C1960" s="1" t="s">
        <v>1779</v>
      </c>
      <c r="D1960" s="1" t="s">
        <v>12</v>
      </c>
      <c r="E1960" s="1" t="s">
        <v>554</v>
      </c>
    </row>
    <row r="1961" spans="1:5" x14ac:dyDescent="0.25">
      <c r="A1961" s="1">
        <v>40503024</v>
      </c>
      <c r="B1961" s="1" t="s">
        <v>2259</v>
      </c>
      <c r="C1961" s="1" t="s">
        <v>1779</v>
      </c>
      <c r="D1961" s="1">
        <v>16</v>
      </c>
      <c r="E1961" s="1">
        <v>4726</v>
      </c>
    </row>
    <row r="1962" spans="1:5" x14ac:dyDescent="0.25">
      <c r="A1962" s="1">
        <v>40504584</v>
      </c>
      <c r="B1962" s="1" t="s">
        <v>2260</v>
      </c>
      <c r="C1962" s="1" t="s">
        <v>1779</v>
      </c>
      <c r="D1962" s="1" t="s">
        <v>14</v>
      </c>
      <c r="E1962" s="1" t="s">
        <v>1288</v>
      </c>
    </row>
    <row r="1963" spans="1:5" x14ac:dyDescent="0.25">
      <c r="A1963" s="1">
        <v>40510627</v>
      </c>
      <c r="B1963" s="1" t="s">
        <v>2261</v>
      </c>
      <c r="C1963" s="1" t="s">
        <v>1779</v>
      </c>
      <c r="D1963" s="1" t="s">
        <v>61</v>
      </c>
      <c r="E1963" s="1" t="s">
        <v>66</v>
      </c>
    </row>
    <row r="1964" spans="1:5" x14ac:dyDescent="0.25">
      <c r="A1964" s="1">
        <v>40510745</v>
      </c>
      <c r="B1964" s="1" t="s">
        <v>2262</v>
      </c>
      <c r="C1964" s="1" t="s">
        <v>1779</v>
      </c>
      <c r="D1964" s="1" t="s">
        <v>70</v>
      </c>
      <c r="E1964" s="1" t="s">
        <v>1095</v>
      </c>
    </row>
    <row r="1965" spans="1:5" x14ac:dyDescent="0.25">
      <c r="A1965" s="1">
        <v>40511510</v>
      </c>
      <c r="B1965" s="1" t="s">
        <v>2263</v>
      </c>
      <c r="C1965" s="1" t="s">
        <v>1779</v>
      </c>
      <c r="D1965" s="1">
        <v>24</v>
      </c>
      <c r="E1965" s="1" t="s">
        <v>1506</v>
      </c>
    </row>
    <row r="1966" spans="1:5" x14ac:dyDescent="0.25">
      <c r="A1966" s="1">
        <v>40512135</v>
      </c>
      <c r="B1966" s="1" t="s">
        <v>2264</v>
      </c>
      <c r="C1966" s="1" t="s">
        <v>1779</v>
      </c>
      <c r="D1966" s="1" t="s">
        <v>14</v>
      </c>
      <c r="E1966" s="1" t="s">
        <v>66</v>
      </c>
    </row>
    <row r="1967" spans="1:5" x14ac:dyDescent="0.25">
      <c r="A1967" s="1">
        <v>40514163</v>
      </c>
      <c r="B1967" s="1" t="s">
        <v>2265</v>
      </c>
      <c r="C1967" s="1">
        <v>130000</v>
      </c>
      <c r="D1967" s="1">
        <v>18</v>
      </c>
      <c r="E1967" s="1" t="s">
        <v>1095</v>
      </c>
    </row>
    <row r="1968" spans="1:5" x14ac:dyDescent="0.25">
      <c r="A1968" s="1">
        <v>40515926</v>
      </c>
      <c r="B1968" s="1" t="s">
        <v>2266</v>
      </c>
      <c r="C1968" s="1" t="s">
        <v>1779</v>
      </c>
      <c r="D1968" s="1" t="s">
        <v>17</v>
      </c>
      <c r="E1968" s="1" t="s">
        <v>185</v>
      </c>
    </row>
    <row r="1969" spans="1:5" x14ac:dyDescent="0.25">
      <c r="A1969" s="1">
        <v>40516475</v>
      </c>
      <c r="B1969" s="1" t="s">
        <v>2267</v>
      </c>
      <c r="C1969" s="1" t="s">
        <v>1779</v>
      </c>
      <c r="D1969" s="1" t="s">
        <v>12</v>
      </c>
      <c r="E1969" s="1" t="s">
        <v>259</v>
      </c>
    </row>
    <row r="1970" spans="1:5" x14ac:dyDescent="0.25">
      <c r="A1970" s="1">
        <v>40517121</v>
      </c>
      <c r="B1970" s="1" t="s">
        <v>2268</v>
      </c>
      <c r="C1970" s="1" t="s">
        <v>1779</v>
      </c>
      <c r="D1970" s="1" t="s">
        <v>14</v>
      </c>
      <c r="E1970" s="1" t="s">
        <v>24</v>
      </c>
    </row>
    <row r="1971" spans="1:5" x14ac:dyDescent="0.25">
      <c r="A1971" s="1">
        <v>40518155</v>
      </c>
      <c r="B1971" s="2" t="s">
        <v>2269</v>
      </c>
      <c r="C1971" s="2">
        <v>130000</v>
      </c>
      <c r="D1971" s="2">
        <v>16</v>
      </c>
      <c r="E1971" s="2" t="s">
        <v>2270</v>
      </c>
    </row>
    <row r="1972" spans="1:5" x14ac:dyDescent="0.25">
      <c r="A1972" s="1">
        <v>40518868</v>
      </c>
      <c r="B1972" s="1" t="s">
        <v>2271</v>
      </c>
      <c r="C1972" s="1" t="s">
        <v>1779</v>
      </c>
      <c r="D1972" s="1" t="s">
        <v>14</v>
      </c>
      <c r="E1972" s="1" t="s">
        <v>485</v>
      </c>
    </row>
    <row r="1973" spans="1:5" x14ac:dyDescent="0.25">
      <c r="A1973" s="1">
        <v>40519002</v>
      </c>
      <c r="B1973" s="1" t="s">
        <v>2272</v>
      </c>
      <c r="C1973" s="1" t="s">
        <v>1779</v>
      </c>
      <c r="D1973" s="1" t="s">
        <v>61</v>
      </c>
      <c r="E1973" s="1" t="s">
        <v>158</v>
      </c>
    </row>
    <row r="1974" spans="1:5" x14ac:dyDescent="0.25">
      <c r="A1974" s="1">
        <v>40519249</v>
      </c>
      <c r="B1974" s="1" t="s">
        <v>2273</v>
      </c>
      <c r="C1974" s="1" t="s">
        <v>1779</v>
      </c>
      <c r="D1974" s="1" t="s">
        <v>61</v>
      </c>
      <c r="E1974" s="1" t="s">
        <v>18</v>
      </c>
    </row>
    <row r="1975" spans="1:5" x14ac:dyDescent="0.25">
      <c r="A1975" s="1">
        <v>40519278</v>
      </c>
      <c r="B1975" s="1" t="s">
        <v>2274</v>
      </c>
      <c r="C1975" s="1" t="s">
        <v>1779</v>
      </c>
      <c r="D1975" s="1" t="s">
        <v>17</v>
      </c>
      <c r="E1975" s="1" t="s">
        <v>479</v>
      </c>
    </row>
    <row r="1976" spans="1:5" x14ac:dyDescent="0.25">
      <c r="A1976" s="1">
        <v>40520146</v>
      </c>
      <c r="B1976" s="1" t="s">
        <v>2275</v>
      </c>
      <c r="C1976" s="1" t="s">
        <v>1779</v>
      </c>
      <c r="D1976" s="1" t="s">
        <v>14</v>
      </c>
      <c r="E1976" s="1" t="s">
        <v>102</v>
      </c>
    </row>
    <row r="1977" spans="1:5" x14ac:dyDescent="0.25">
      <c r="A1977" s="1">
        <v>40520175</v>
      </c>
      <c r="B1977" s="1" t="s">
        <v>2276</v>
      </c>
      <c r="C1977" s="1" t="s">
        <v>1779</v>
      </c>
      <c r="D1977" s="1" t="s">
        <v>14</v>
      </c>
      <c r="E1977" s="1" t="s">
        <v>431</v>
      </c>
    </row>
    <row r="1978" spans="1:5" x14ac:dyDescent="0.25">
      <c r="A1978" s="1">
        <v>40520933</v>
      </c>
      <c r="B1978" s="1" t="s">
        <v>2277</v>
      </c>
      <c r="C1978" s="1" t="s">
        <v>1779</v>
      </c>
      <c r="D1978" s="1" t="s">
        <v>7</v>
      </c>
      <c r="E1978" s="1" t="s">
        <v>963</v>
      </c>
    </row>
    <row r="1979" spans="1:5" x14ac:dyDescent="0.25">
      <c r="A1979" s="1">
        <v>40521140</v>
      </c>
      <c r="B1979" s="1" t="s">
        <v>2278</v>
      </c>
      <c r="C1979" s="1" t="s">
        <v>1779</v>
      </c>
      <c r="D1979" s="1" t="s">
        <v>14</v>
      </c>
      <c r="E1979" s="1" t="s">
        <v>2279</v>
      </c>
    </row>
    <row r="1980" spans="1:5" x14ac:dyDescent="0.25">
      <c r="A1980" s="1">
        <v>40524302</v>
      </c>
      <c r="B1980" s="1" t="s">
        <v>2280</v>
      </c>
      <c r="C1980" s="1" t="s">
        <v>1779</v>
      </c>
      <c r="D1980" s="1" t="s">
        <v>17</v>
      </c>
      <c r="E1980" s="1" t="s">
        <v>66</v>
      </c>
    </row>
    <row r="1981" spans="1:5" x14ac:dyDescent="0.25">
      <c r="A1981" s="1">
        <v>40524718</v>
      </c>
      <c r="B1981" s="1" t="s">
        <v>2281</v>
      </c>
      <c r="C1981" s="1" t="s">
        <v>1779</v>
      </c>
      <c r="D1981" s="1" t="s">
        <v>14</v>
      </c>
      <c r="E1981" s="1" t="s">
        <v>415</v>
      </c>
    </row>
    <row r="1982" spans="1:5" x14ac:dyDescent="0.25">
      <c r="A1982" s="1">
        <v>40537394</v>
      </c>
      <c r="B1982" s="1" t="s">
        <v>2282</v>
      </c>
      <c r="C1982" s="1" t="s">
        <v>1779</v>
      </c>
      <c r="D1982" s="1" t="s">
        <v>14</v>
      </c>
      <c r="E1982" s="1" t="s">
        <v>32</v>
      </c>
    </row>
    <row r="1983" spans="1:5" x14ac:dyDescent="0.25">
      <c r="A1983" s="1">
        <v>40538436</v>
      </c>
      <c r="B1983" s="1" t="s">
        <v>2283</v>
      </c>
      <c r="C1983" s="1" t="s">
        <v>1779</v>
      </c>
      <c r="D1983" s="1" t="s">
        <v>14</v>
      </c>
      <c r="E1983" s="1" t="s">
        <v>259</v>
      </c>
    </row>
    <row r="1984" spans="1:5" x14ac:dyDescent="0.25">
      <c r="A1984" s="1">
        <v>40538962</v>
      </c>
      <c r="B1984" s="1" t="s">
        <v>2284</v>
      </c>
      <c r="C1984" s="1" t="s">
        <v>1779</v>
      </c>
      <c r="D1984" s="1" t="s">
        <v>12</v>
      </c>
      <c r="E1984" s="1" t="s">
        <v>2285</v>
      </c>
    </row>
    <row r="1985" spans="1:5" x14ac:dyDescent="0.25">
      <c r="A1985" s="1">
        <v>40540166</v>
      </c>
      <c r="B1985" s="1" t="s">
        <v>2286</v>
      </c>
      <c r="C1985" s="1" t="s">
        <v>1779</v>
      </c>
      <c r="D1985" s="1" t="s">
        <v>14</v>
      </c>
      <c r="E1985" s="1" t="s">
        <v>213</v>
      </c>
    </row>
    <row r="1986" spans="1:5" x14ac:dyDescent="0.25">
      <c r="A1986" s="1">
        <v>40540574</v>
      </c>
      <c r="B1986" s="1" t="s">
        <v>2287</v>
      </c>
      <c r="C1986" s="1" t="s">
        <v>1779</v>
      </c>
      <c r="D1986" s="1" t="s">
        <v>7</v>
      </c>
      <c r="E1986" s="1" t="s">
        <v>68</v>
      </c>
    </row>
    <row r="1987" spans="1:5" x14ac:dyDescent="0.25">
      <c r="A1987" s="1">
        <v>40543035</v>
      </c>
      <c r="B1987" s="1" t="s">
        <v>2288</v>
      </c>
      <c r="C1987" s="1" t="s">
        <v>1779</v>
      </c>
      <c r="D1987" s="1" t="s">
        <v>17</v>
      </c>
      <c r="E1987" s="1" t="s">
        <v>693</v>
      </c>
    </row>
    <row r="1988" spans="1:5" x14ac:dyDescent="0.25">
      <c r="A1988" s="1">
        <v>40543070</v>
      </c>
      <c r="B1988" s="1" t="s">
        <v>2289</v>
      </c>
      <c r="C1988" s="1" t="s">
        <v>1779</v>
      </c>
      <c r="D1988" s="1" t="s">
        <v>12</v>
      </c>
      <c r="E1988" s="1" t="s">
        <v>53</v>
      </c>
    </row>
    <row r="1989" spans="1:5" x14ac:dyDescent="0.25">
      <c r="A1989" s="1">
        <v>40543414</v>
      </c>
      <c r="B1989" s="1" t="s">
        <v>2290</v>
      </c>
      <c r="C1989" s="1" t="s">
        <v>1779</v>
      </c>
      <c r="D1989" s="1" t="s">
        <v>14</v>
      </c>
      <c r="E1989" s="1" t="s">
        <v>32</v>
      </c>
    </row>
    <row r="1990" spans="1:5" x14ac:dyDescent="0.25">
      <c r="A1990" s="1">
        <v>40543555</v>
      </c>
      <c r="B1990" s="1" t="s">
        <v>2291</v>
      </c>
      <c r="C1990" s="1" t="s">
        <v>1779</v>
      </c>
      <c r="D1990" s="1" t="s">
        <v>14</v>
      </c>
      <c r="E1990" s="1" t="s">
        <v>32</v>
      </c>
    </row>
    <row r="1991" spans="1:5" x14ac:dyDescent="0.25">
      <c r="A1991" s="1">
        <v>40547263</v>
      </c>
      <c r="B1991" s="1" t="s">
        <v>2292</v>
      </c>
      <c r="C1991" s="1" t="s">
        <v>1779</v>
      </c>
      <c r="D1991" s="1" t="s">
        <v>14</v>
      </c>
      <c r="E1991" s="1" t="s">
        <v>15</v>
      </c>
    </row>
    <row r="1992" spans="1:5" x14ac:dyDescent="0.25">
      <c r="A1992" s="1">
        <v>40552117</v>
      </c>
      <c r="B1992" s="1" t="s">
        <v>2293</v>
      </c>
      <c r="C1992" s="1" t="s">
        <v>1779</v>
      </c>
      <c r="D1992" s="1" t="s">
        <v>14</v>
      </c>
      <c r="E1992" s="1" t="s">
        <v>18</v>
      </c>
    </row>
    <row r="1993" spans="1:5" x14ac:dyDescent="0.25">
      <c r="A1993" s="1">
        <v>40554748</v>
      </c>
      <c r="B1993" s="1" t="s">
        <v>2294</v>
      </c>
      <c r="C1993" s="1" t="s">
        <v>1779</v>
      </c>
      <c r="D1993" s="1" t="s">
        <v>14</v>
      </c>
      <c r="E1993" s="1" t="s">
        <v>455</v>
      </c>
    </row>
    <row r="1994" spans="1:5" x14ac:dyDescent="0.25">
      <c r="A1994" s="1">
        <v>40554949</v>
      </c>
      <c r="B1994" s="1" t="s">
        <v>2295</v>
      </c>
      <c r="C1994" s="1" t="s">
        <v>1779</v>
      </c>
      <c r="D1994" s="1" t="s">
        <v>14</v>
      </c>
      <c r="E1994" s="1" t="s">
        <v>24</v>
      </c>
    </row>
    <row r="1995" spans="1:5" x14ac:dyDescent="0.25">
      <c r="A1995" s="1">
        <v>40568466</v>
      </c>
      <c r="B1995" s="1" t="s">
        <v>2296</v>
      </c>
      <c r="C1995" s="1" t="s">
        <v>1779</v>
      </c>
      <c r="D1995" s="1" t="s">
        <v>14</v>
      </c>
      <c r="E1995" s="1" t="s">
        <v>2297</v>
      </c>
    </row>
    <row r="1996" spans="1:5" x14ac:dyDescent="0.25">
      <c r="A1996" s="1">
        <v>40569193</v>
      </c>
      <c r="B1996" s="1" t="s">
        <v>2298</v>
      </c>
      <c r="C1996" s="1" t="s">
        <v>1779</v>
      </c>
      <c r="D1996" s="1" t="s">
        <v>14</v>
      </c>
      <c r="E1996" s="1" t="s">
        <v>105</v>
      </c>
    </row>
    <row r="1997" spans="1:5" x14ac:dyDescent="0.25">
      <c r="A1997" s="1">
        <v>40569224</v>
      </c>
      <c r="B1997" s="1" t="s">
        <v>2299</v>
      </c>
      <c r="C1997" s="1" t="s">
        <v>1779</v>
      </c>
      <c r="D1997" s="1" t="s">
        <v>14</v>
      </c>
      <c r="E1997" s="1" t="s">
        <v>185</v>
      </c>
    </row>
    <row r="1998" spans="1:5" x14ac:dyDescent="0.25">
      <c r="A1998" s="1">
        <v>40569299</v>
      </c>
      <c r="B1998" s="1" t="s">
        <v>2300</v>
      </c>
      <c r="C1998" s="1" t="s">
        <v>1779</v>
      </c>
      <c r="D1998" s="1" t="s">
        <v>14</v>
      </c>
      <c r="E1998" s="1" t="s">
        <v>2301</v>
      </c>
    </row>
    <row r="1999" spans="1:5" x14ac:dyDescent="0.25">
      <c r="A1999" s="1">
        <v>40569616</v>
      </c>
      <c r="B1999" s="1" t="s">
        <v>2302</v>
      </c>
      <c r="C1999" s="1" t="s">
        <v>1779</v>
      </c>
      <c r="D1999" s="1" t="s">
        <v>14</v>
      </c>
      <c r="E1999" s="1" t="s">
        <v>213</v>
      </c>
    </row>
    <row r="2000" spans="1:5" x14ac:dyDescent="0.25">
      <c r="A2000" s="1">
        <v>40570374</v>
      </c>
      <c r="B2000" s="1" t="s">
        <v>2303</v>
      </c>
      <c r="C2000" s="1" t="s">
        <v>1779</v>
      </c>
      <c r="D2000" s="1" t="s">
        <v>14</v>
      </c>
      <c r="E2000" s="1" t="s">
        <v>356</v>
      </c>
    </row>
    <row r="2001" spans="1:5" x14ac:dyDescent="0.25">
      <c r="A2001" s="1">
        <v>40570523</v>
      </c>
      <c r="B2001" s="1" t="s">
        <v>2304</v>
      </c>
      <c r="C2001" s="1" t="s">
        <v>1779</v>
      </c>
      <c r="D2001" s="1" t="s">
        <v>14</v>
      </c>
      <c r="E2001" s="1" t="s">
        <v>18</v>
      </c>
    </row>
    <row r="2002" spans="1:5" x14ac:dyDescent="0.25">
      <c r="A2002" s="1">
        <v>40572806</v>
      </c>
      <c r="B2002" s="1" t="s">
        <v>2305</v>
      </c>
      <c r="C2002" s="1" t="s">
        <v>1779</v>
      </c>
      <c r="D2002" s="1" t="s">
        <v>61</v>
      </c>
      <c r="E2002" s="1" t="s">
        <v>356</v>
      </c>
    </row>
    <row r="2003" spans="1:5" x14ac:dyDescent="0.25">
      <c r="A2003" s="1">
        <v>40580450</v>
      </c>
      <c r="B2003" s="1" t="s">
        <v>2306</v>
      </c>
      <c r="C2003" s="1" t="s">
        <v>1779</v>
      </c>
      <c r="D2003" s="1" t="s">
        <v>17</v>
      </c>
      <c r="E2003" s="1" t="s">
        <v>2307</v>
      </c>
    </row>
    <row r="2004" spans="1:5" x14ac:dyDescent="0.25">
      <c r="A2004" s="1">
        <v>40580527</v>
      </c>
      <c r="B2004" s="1" t="s">
        <v>2308</v>
      </c>
      <c r="C2004" s="1" t="s">
        <v>1779</v>
      </c>
      <c r="D2004" s="1" t="s">
        <v>12</v>
      </c>
      <c r="E2004" s="1" t="s">
        <v>515</v>
      </c>
    </row>
    <row r="2005" spans="1:5" x14ac:dyDescent="0.25">
      <c r="A2005" s="1">
        <v>40581389</v>
      </c>
      <c r="B2005" s="1" t="s">
        <v>2309</v>
      </c>
      <c r="C2005" s="1" t="s">
        <v>1779</v>
      </c>
      <c r="D2005" s="1" t="s">
        <v>14</v>
      </c>
      <c r="E2005" s="1" t="s">
        <v>299</v>
      </c>
    </row>
    <row r="2006" spans="1:5" x14ac:dyDescent="0.25">
      <c r="A2006" s="1">
        <v>40591620</v>
      </c>
      <c r="B2006" s="1" t="s">
        <v>2310</v>
      </c>
      <c r="C2006" s="1" t="s">
        <v>1779</v>
      </c>
      <c r="D2006" s="1" t="s">
        <v>12</v>
      </c>
      <c r="E2006" s="1" t="s">
        <v>56</v>
      </c>
    </row>
    <row r="2007" spans="1:5" x14ac:dyDescent="0.25">
      <c r="A2007" s="1">
        <v>40592192</v>
      </c>
      <c r="B2007" s="1" t="s">
        <v>2311</v>
      </c>
      <c r="C2007" s="1" t="s">
        <v>1779</v>
      </c>
      <c r="D2007" s="1" t="s">
        <v>17</v>
      </c>
      <c r="E2007" s="1" t="s">
        <v>226</v>
      </c>
    </row>
    <row r="2008" spans="1:5" x14ac:dyDescent="0.25">
      <c r="A2008" s="1">
        <v>40592884</v>
      </c>
      <c r="B2008" s="1" t="s">
        <v>2312</v>
      </c>
      <c r="C2008" s="1" t="s">
        <v>1779</v>
      </c>
      <c r="D2008" s="1">
        <v>16</v>
      </c>
      <c r="E2008" s="1">
        <v>6202</v>
      </c>
    </row>
    <row r="2009" spans="1:5" x14ac:dyDescent="0.25">
      <c r="A2009" s="1">
        <v>40593100</v>
      </c>
      <c r="B2009" s="1" t="s">
        <v>2313</v>
      </c>
      <c r="C2009" s="1" t="s">
        <v>1779</v>
      </c>
      <c r="D2009" s="1" t="s">
        <v>14</v>
      </c>
      <c r="E2009" s="1" t="s">
        <v>24</v>
      </c>
    </row>
    <row r="2010" spans="1:5" x14ac:dyDescent="0.25">
      <c r="A2010" s="1">
        <v>40593820</v>
      </c>
      <c r="B2010" s="1" t="s">
        <v>2314</v>
      </c>
      <c r="C2010" s="1" t="s">
        <v>1779</v>
      </c>
      <c r="D2010" s="1" t="s">
        <v>14</v>
      </c>
      <c r="E2010" s="1" t="s">
        <v>24</v>
      </c>
    </row>
    <row r="2011" spans="1:5" x14ac:dyDescent="0.25">
      <c r="A2011" s="1">
        <v>40594311</v>
      </c>
      <c r="B2011" s="1" t="s">
        <v>2315</v>
      </c>
      <c r="C2011" s="1" t="s">
        <v>1779</v>
      </c>
      <c r="D2011" s="1" t="s">
        <v>14</v>
      </c>
      <c r="E2011" s="1" t="s">
        <v>102</v>
      </c>
    </row>
    <row r="2012" spans="1:5" x14ac:dyDescent="0.25">
      <c r="A2012" s="1">
        <v>40595055</v>
      </c>
      <c r="B2012" s="1" t="s">
        <v>2316</v>
      </c>
      <c r="C2012" s="1" t="s">
        <v>1779</v>
      </c>
      <c r="D2012" s="1" t="s">
        <v>14</v>
      </c>
      <c r="E2012" s="1" t="s">
        <v>213</v>
      </c>
    </row>
    <row r="2013" spans="1:5" x14ac:dyDescent="0.25">
      <c r="A2013" s="1">
        <v>40595233</v>
      </c>
      <c r="B2013" s="1" t="s">
        <v>2317</v>
      </c>
      <c r="C2013" s="1" t="s">
        <v>1779</v>
      </c>
      <c r="D2013" s="1" t="s">
        <v>17</v>
      </c>
      <c r="E2013" s="1" t="s">
        <v>173</v>
      </c>
    </row>
    <row r="2014" spans="1:5" x14ac:dyDescent="0.25">
      <c r="A2014" s="1">
        <v>40600023</v>
      </c>
      <c r="B2014" s="1" t="s">
        <v>2318</v>
      </c>
      <c r="C2014" s="1" t="s">
        <v>1779</v>
      </c>
      <c r="D2014" s="1" t="s">
        <v>14</v>
      </c>
      <c r="E2014" s="1" t="s">
        <v>32</v>
      </c>
    </row>
    <row r="2015" spans="1:5" x14ac:dyDescent="0.25">
      <c r="A2015" s="1">
        <v>40600738</v>
      </c>
      <c r="B2015" s="1" t="s">
        <v>2319</v>
      </c>
      <c r="C2015" s="1" t="s">
        <v>1779</v>
      </c>
      <c r="D2015" s="1" t="s">
        <v>14</v>
      </c>
      <c r="E2015" s="1" t="s">
        <v>299</v>
      </c>
    </row>
    <row r="2016" spans="1:5" x14ac:dyDescent="0.25">
      <c r="A2016" s="1">
        <v>40602022</v>
      </c>
      <c r="B2016" s="1" t="s">
        <v>2320</v>
      </c>
      <c r="C2016" s="1" t="s">
        <v>1779</v>
      </c>
      <c r="D2016" s="1">
        <v>16</v>
      </c>
      <c r="E2016" s="1">
        <v>7311</v>
      </c>
    </row>
    <row r="2017" spans="1:5" x14ac:dyDescent="0.25">
      <c r="A2017" s="1">
        <v>40603607</v>
      </c>
      <c r="B2017" s="1" t="s">
        <v>2321</v>
      </c>
      <c r="C2017" s="1" t="s">
        <v>1779</v>
      </c>
      <c r="D2017" s="1" t="s">
        <v>14</v>
      </c>
      <c r="E2017" s="1" t="s">
        <v>102</v>
      </c>
    </row>
    <row r="2018" spans="1:5" x14ac:dyDescent="0.25">
      <c r="A2018" s="1">
        <v>40603777</v>
      </c>
      <c r="B2018" s="1" t="s">
        <v>2322</v>
      </c>
      <c r="C2018" s="1" t="s">
        <v>1779</v>
      </c>
      <c r="D2018" s="1" t="s">
        <v>14</v>
      </c>
      <c r="E2018" s="1" t="s">
        <v>102</v>
      </c>
    </row>
    <row r="2019" spans="1:5" x14ac:dyDescent="0.25">
      <c r="A2019" s="1">
        <v>40604392</v>
      </c>
      <c r="B2019" s="1" t="s">
        <v>2323</v>
      </c>
      <c r="C2019" s="1" t="s">
        <v>1779</v>
      </c>
      <c r="D2019" s="1" t="s">
        <v>12</v>
      </c>
      <c r="E2019" s="1" t="s">
        <v>185</v>
      </c>
    </row>
    <row r="2020" spans="1:5" x14ac:dyDescent="0.25">
      <c r="A2020" s="1">
        <v>40610276</v>
      </c>
      <c r="B2020" s="1" t="s">
        <v>2324</v>
      </c>
      <c r="C2020" s="1" t="s">
        <v>1779</v>
      </c>
      <c r="D2020" s="1" t="s">
        <v>14</v>
      </c>
      <c r="E2020" s="1" t="s">
        <v>404</v>
      </c>
    </row>
    <row r="2021" spans="1:5" x14ac:dyDescent="0.25">
      <c r="A2021" s="1">
        <v>40610688</v>
      </c>
      <c r="B2021" s="1" t="s">
        <v>2325</v>
      </c>
      <c r="C2021" s="1" t="s">
        <v>1779</v>
      </c>
      <c r="D2021" s="1" t="s">
        <v>14</v>
      </c>
      <c r="E2021" s="1" t="s">
        <v>102</v>
      </c>
    </row>
    <row r="2022" spans="1:5" x14ac:dyDescent="0.25">
      <c r="A2022" s="1">
        <v>40610949</v>
      </c>
      <c r="B2022" s="1" t="s">
        <v>2326</v>
      </c>
      <c r="C2022" s="1" t="s">
        <v>1779</v>
      </c>
      <c r="D2022" s="1" t="s">
        <v>14</v>
      </c>
      <c r="E2022" s="1" t="s">
        <v>102</v>
      </c>
    </row>
    <row r="2023" spans="1:5" x14ac:dyDescent="0.25">
      <c r="A2023" s="1">
        <v>40611311</v>
      </c>
      <c r="B2023" s="1" t="s">
        <v>2327</v>
      </c>
      <c r="C2023" s="1" t="s">
        <v>1779</v>
      </c>
      <c r="D2023" s="1" t="s">
        <v>14</v>
      </c>
      <c r="E2023" s="1" t="s">
        <v>126</v>
      </c>
    </row>
    <row r="2024" spans="1:5" x14ac:dyDescent="0.25">
      <c r="A2024" s="1">
        <v>40613936</v>
      </c>
      <c r="B2024" s="1" t="s">
        <v>2328</v>
      </c>
      <c r="C2024" s="1" t="s">
        <v>1779</v>
      </c>
      <c r="D2024" s="1" t="s">
        <v>17</v>
      </c>
      <c r="E2024" s="1" t="s">
        <v>1210</v>
      </c>
    </row>
    <row r="2025" spans="1:5" x14ac:dyDescent="0.25">
      <c r="A2025" s="1">
        <v>40615757</v>
      </c>
      <c r="B2025" s="1" t="s">
        <v>2329</v>
      </c>
      <c r="C2025" s="1" t="s">
        <v>1779</v>
      </c>
      <c r="D2025" s="1" t="s">
        <v>61</v>
      </c>
      <c r="E2025" s="1" t="s">
        <v>158</v>
      </c>
    </row>
    <row r="2026" spans="1:5" x14ac:dyDescent="0.25">
      <c r="A2026" s="1">
        <v>40626011</v>
      </c>
      <c r="B2026" s="1" t="s">
        <v>2330</v>
      </c>
      <c r="C2026" s="1" t="s">
        <v>1779</v>
      </c>
      <c r="D2026" s="1" t="s">
        <v>14</v>
      </c>
      <c r="E2026" s="1" t="s">
        <v>334</v>
      </c>
    </row>
    <row r="2027" spans="1:5" x14ac:dyDescent="0.25">
      <c r="A2027" s="1">
        <v>40626057</v>
      </c>
      <c r="B2027" s="1" t="s">
        <v>2331</v>
      </c>
      <c r="C2027" s="1" t="s">
        <v>1779</v>
      </c>
      <c r="D2027" s="1" t="s">
        <v>14</v>
      </c>
      <c r="E2027" s="1" t="s">
        <v>32</v>
      </c>
    </row>
    <row r="2028" spans="1:5" x14ac:dyDescent="0.25">
      <c r="A2028" s="1">
        <v>40626672</v>
      </c>
      <c r="B2028" s="1" t="s">
        <v>2332</v>
      </c>
      <c r="C2028" s="1" t="s">
        <v>1779</v>
      </c>
      <c r="D2028" s="1" t="s">
        <v>17</v>
      </c>
      <c r="E2028" s="1" t="s">
        <v>185</v>
      </c>
    </row>
    <row r="2029" spans="1:5" x14ac:dyDescent="0.25">
      <c r="A2029" s="2">
        <v>40626672</v>
      </c>
      <c r="B2029" s="2" t="s">
        <v>2332</v>
      </c>
      <c r="C2029" s="2">
        <v>130000</v>
      </c>
      <c r="D2029" s="2">
        <v>24</v>
      </c>
      <c r="E2029" s="2" t="s">
        <v>540</v>
      </c>
    </row>
    <row r="2030" spans="1:5" x14ac:dyDescent="0.25">
      <c r="A2030" s="1">
        <v>40628518</v>
      </c>
      <c r="B2030" s="1" t="s">
        <v>2333</v>
      </c>
      <c r="C2030" s="1" t="s">
        <v>1779</v>
      </c>
      <c r="D2030" s="1" t="s">
        <v>14</v>
      </c>
      <c r="E2030" s="1" t="s">
        <v>32</v>
      </c>
    </row>
    <row r="2031" spans="1:5" x14ac:dyDescent="0.25">
      <c r="A2031" s="1">
        <v>40633703</v>
      </c>
      <c r="B2031" s="1" t="s">
        <v>2334</v>
      </c>
      <c r="C2031" s="1" t="s">
        <v>1779</v>
      </c>
      <c r="D2031" s="1" t="s">
        <v>14</v>
      </c>
      <c r="E2031" s="1" t="s">
        <v>254</v>
      </c>
    </row>
    <row r="2032" spans="1:5" x14ac:dyDescent="0.25">
      <c r="A2032" s="1">
        <v>40633784</v>
      </c>
      <c r="B2032" s="1" t="s">
        <v>2335</v>
      </c>
      <c r="C2032" s="1" t="s">
        <v>1779</v>
      </c>
      <c r="D2032" s="1" t="s">
        <v>12</v>
      </c>
      <c r="E2032" s="1" t="s">
        <v>102</v>
      </c>
    </row>
    <row r="2033" spans="1:5" x14ac:dyDescent="0.25">
      <c r="A2033" s="1">
        <v>40633933</v>
      </c>
      <c r="B2033" s="1" t="s">
        <v>2336</v>
      </c>
      <c r="C2033" s="1" t="s">
        <v>1779</v>
      </c>
      <c r="D2033" s="1" t="s">
        <v>14</v>
      </c>
      <c r="E2033" s="1" t="s">
        <v>32</v>
      </c>
    </row>
    <row r="2034" spans="1:5" x14ac:dyDescent="0.25">
      <c r="A2034" s="1">
        <v>40633962</v>
      </c>
      <c r="B2034" s="1" t="s">
        <v>2337</v>
      </c>
      <c r="C2034" s="1" t="s">
        <v>1779</v>
      </c>
      <c r="D2034" s="1">
        <v>24</v>
      </c>
      <c r="E2034" s="1">
        <v>4621</v>
      </c>
    </row>
    <row r="2035" spans="1:5" x14ac:dyDescent="0.25">
      <c r="A2035" s="1">
        <v>40635180</v>
      </c>
      <c r="B2035" s="1" t="s">
        <v>2338</v>
      </c>
      <c r="C2035" s="1" t="s">
        <v>1779</v>
      </c>
      <c r="D2035" s="1" t="s">
        <v>17</v>
      </c>
      <c r="E2035" s="1" t="s">
        <v>102</v>
      </c>
    </row>
    <row r="2036" spans="1:5" x14ac:dyDescent="0.25">
      <c r="A2036" s="1">
        <v>40636044</v>
      </c>
      <c r="B2036" s="1" t="s">
        <v>2339</v>
      </c>
      <c r="C2036" s="1" t="s">
        <v>1779</v>
      </c>
      <c r="D2036" s="1" t="s">
        <v>12</v>
      </c>
      <c r="E2036" s="1" t="s">
        <v>415</v>
      </c>
    </row>
    <row r="2037" spans="1:5" x14ac:dyDescent="0.25">
      <c r="A2037" s="1">
        <v>40637173</v>
      </c>
      <c r="B2037" s="1" t="s">
        <v>2340</v>
      </c>
      <c r="C2037" s="1" t="s">
        <v>1779</v>
      </c>
      <c r="D2037" s="1" t="s">
        <v>14</v>
      </c>
      <c r="E2037" s="1" t="s">
        <v>56</v>
      </c>
    </row>
    <row r="2038" spans="1:5" x14ac:dyDescent="0.25">
      <c r="A2038" s="1">
        <v>40637629</v>
      </c>
      <c r="B2038" s="1" t="s">
        <v>2341</v>
      </c>
      <c r="C2038" s="1" t="s">
        <v>1779</v>
      </c>
      <c r="D2038" s="1" t="s">
        <v>14</v>
      </c>
      <c r="E2038" s="1" t="s">
        <v>32</v>
      </c>
    </row>
    <row r="2039" spans="1:5" x14ac:dyDescent="0.25">
      <c r="A2039" s="1">
        <v>40648426</v>
      </c>
      <c r="B2039" s="1" t="s">
        <v>2342</v>
      </c>
      <c r="C2039" s="1" t="s">
        <v>1779</v>
      </c>
      <c r="D2039" s="1" t="s">
        <v>17</v>
      </c>
      <c r="E2039" s="1" t="s">
        <v>158</v>
      </c>
    </row>
    <row r="2040" spans="1:5" x14ac:dyDescent="0.25">
      <c r="A2040" s="1">
        <v>40648857</v>
      </c>
      <c r="B2040" s="1" t="s">
        <v>2343</v>
      </c>
      <c r="C2040" s="1" t="s">
        <v>1779</v>
      </c>
      <c r="D2040" s="1" t="s">
        <v>14</v>
      </c>
      <c r="E2040" s="1" t="s">
        <v>32</v>
      </c>
    </row>
    <row r="2041" spans="1:5" x14ac:dyDescent="0.25">
      <c r="A2041" s="1">
        <v>40649555</v>
      </c>
      <c r="B2041" s="2" t="s">
        <v>2344</v>
      </c>
      <c r="C2041" s="2">
        <v>130000</v>
      </c>
      <c r="D2041" s="2">
        <v>16</v>
      </c>
      <c r="E2041" s="2" t="s">
        <v>540</v>
      </c>
    </row>
    <row r="2042" spans="1:5" x14ac:dyDescent="0.25">
      <c r="A2042" s="1">
        <v>40650952</v>
      </c>
      <c r="B2042" s="1" t="s">
        <v>2345</v>
      </c>
      <c r="C2042" s="1" t="s">
        <v>1779</v>
      </c>
      <c r="D2042" s="1" t="s">
        <v>14</v>
      </c>
      <c r="E2042" s="1" t="s">
        <v>24</v>
      </c>
    </row>
    <row r="2043" spans="1:5" x14ac:dyDescent="0.25">
      <c r="A2043" s="1">
        <v>40651055</v>
      </c>
      <c r="B2043" s="1" t="s">
        <v>2346</v>
      </c>
      <c r="C2043" s="1" t="s">
        <v>1779</v>
      </c>
      <c r="D2043" s="1" t="s">
        <v>14</v>
      </c>
      <c r="E2043" s="1" t="s">
        <v>24</v>
      </c>
    </row>
    <row r="2044" spans="1:5" x14ac:dyDescent="0.25">
      <c r="A2044" s="1">
        <v>40653315</v>
      </c>
      <c r="B2044" s="1" t="s">
        <v>2347</v>
      </c>
      <c r="C2044" s="1" t="s">
        <v>1779</v>
      </c>
      <c r="D2044" s="1" t="s">
        <v>17</v>
      </c>
      <c r="E2044" s="1" t="s">
        <v>56</v>
      </c>
    </row>
    <row r="2045" spans="1:5" x14ac:dyDescent="0.25">
      <c r="A2045" s="1">
        <v>40654409</v>
      </c>
      <c r="B2045" s="1" t="s">
        <v>2348</v>
      </c>
      <c r="C2045" s="1" t="s">
        <v>1779</v>
      </c>
      <c r="D2045" s="1" t="s">
        <v>12</v>
      </c>
      <c r="E2045" s="1" t="s">
        <v>356</v>
      </c>
    </row>
    <row r="2046" spans="1:5" x14ac:dyDescent="0.25">
      <c r="A2046" s="1">
        <v>40655780</v>
      </c>
      <c r="B2046" s="1" t="s">
        <v>2349</v>
      </c>
      <c r="C2046" s="1" t="s">
        <v>1779</v>
      </c>
      <c r="D2046" s="1" t="s">
        <v>14</v>
      </c>
      <c r="E2046" s="1" t="s">
        <v>18</v>
      </c>
    </row>
    <row r="2047" spans="1:5" x14ac:dyDescent="0.25">
      <c r="A2047" s="1">
        <v>40657158</v>
      </c>
      <c r="B2047" s="1" t="s">
        <v>2350</v>
      </c>
      <c r="C2047" s="1" t="s">
        <v>1779</v>
      </c>
      <c r="D2047" s="1">
        <v>24</v>
      </c>
      <c r="E2047" s="1">
        <v>4652</v>
      </c>
    </row>
    <row r="2048" spans="1:5" x14ac:dyDescent="0.25">
      <c r="A2048" s="1">
        <v>40666453</v>
      </c>
      <c r="B2048" s="1" t="s">
        <v>2351</v>
      </c>
      <c r="C2048" s="1" t="s">
        <v>1779</v>
      </c>
      <c r="D2048" s="1" t="s">
        <v>17</v>
      </c>
      <c r="E2048" s="1" t="s">
        <v>356</v>
      </c>
    </row>
    <row r="2049" spans="1:5" x14ac:dyDescent="0.25">
      <c r="A2049" s="1">
        <v>40669500</v>
      </c>
      <c r="B2049" s="1" t="s">
        <v>2352</v>
      </c>
      <c r="C2049" s="1" t="s">
        <v>1779</v>
      </c>
      <c r="D2049" s="1" t="s">
        <v>12</v>
      </c>
      <c r="E2049" s="1" t="s">
        <v>18</v>
      </c>
    </row>
    <row r="2050" spans="1:5" x14ac:dyDescent="0.25">
      <c r="A2050" s="1">
        <v>40669546</v>
      </c>
      <c r="B2050" s="1" t="s">
        <v>2353</v>
      </c>
      <c r="C2050" s="1" t="s">
        <v>1779</v>
      </c>
      <c r="D2050" s="1" t="s">
        <v>14</v>
      </c>
      <c r="E2050" s="1" t="s">
        <v>56</v>
      </c>
    </row>
    <row r="2051" spans="1:5" x14ac:dyDescent="0.25">
      <c r="A2051" s="1">
        <v>40669747</v>
      </c>
      <c r="B2051" s="1" t="s">
        <v>2354</v>
      </c>
      <c r="C2051" s="1" t="s">
        <v>1779</v>
      </c>
      <c r="D2051" s="1" t="s">
        <v>14</v>
      </c>
      <c r="E2051" s="1" t="s">
        <v>150</v>
      </c>
    </row>
    <row r="2052" spans="1:5" x14ac:dyDescent="0.25">
      <c r="A2052" s="1">
        <v>40678781</v>
      </c>
      <c r="B2052" s="1" t="s">
        <v>2355</v>
      </c>
      <c r="C2052" s="1" t="s">
        <v>1779</v>
      </c>
      <c r="D2052" s="1">
        <v>16</v>
      </c>
      <c r="E2052" s="1">
        <v>4621</v>
      </c>
    </row>
    <row r="2053" spans="1:5" x14ac:dyDescent="0.25">
      <c r="A2053" s="1">
        <v>40682110</v>
      </c>
      <c r="B2053" s="1" t="s">
        <v>2356</v>
      </c>
      <c r="C2053" s="1" t="s">
        <v>1779</v>
      </c>
      <c r="D2053" s="1" t="s">
        <v>14</v>
      </c>
      <c r="E2053" s="1" t="s">
        <v>356</v>
      </c>
    </row>
    <row r="2054" spans="1:5" x14ac:dyDescent="0.25">
      <c r="A2054" s="1">
        <v>40682630</v>
      </c>
      <c r="B2054" s="1" t="s">
        <v>2357</v>
      </c>
      <c r="C2054" s="1" t="s">
        <v>1779</v>
      </c>
      <c r="D2054" s="1">
        <v>16</v>
      </c>
      <c r="E2054" s="1">
        <v>4631</v>
      </c>
    </row>
    <row r="2055" spans="1:5" x14ac:dyDescent="0.25">
      <c r="A2055" s="1">
        <v>40683776</v>
      </c>
      <c r="B2055" s="1" t="s">
        <v>2358</v>
      </c>
      <c r="C2055" s="1" t="s">
        <v>1779</v>
      </c>
      <c r="D2055" s="1" t="s">
        <v>17</v>
      </c>
      <c r="E2055" s="1" t="s">
        <v>185</v>
      </c>
    </row>
    <row r="2056" spans="1:5" x14ac:dyDescent="0.25">
      <c r="A2056" s="1">
        <v>40684267</v>
      </c>
      <c r="B2056" s="1" t="s">
        <v>2359</v>
      </c>
      <c r="C2056" s="1" t="s">
        <v>1779</v>
      </c>
      <c r="D2056" s="1" t="s">
        <v>14</v>
      </c>
      <c r="E2056" s="1" t="s">
        <v>32</v>
      </c>
    </row>
    <row r="2057" spans="1:5" x14ac:dyDescent="0.25">
      <c r="A2057" s="1">
        <v>40684669</v>
      </c>
      <c r="B2057" s="1" t="s">
        <v>2360</v>
      </c>
      <c r="C2057" s="1" t="s">
        <v>1779</v>
      </c>
      <c r="D2057" s="1" t="s">
        <v>14</v>
      </c>
      <c r="E2057" s="1" t="s">
        <v>79</v>
      </c>
    </row>
    <row r="2058" spans="1:5" x14ac:dyDescent="0.25">
      <c r="A2058" s="1">
        <v>40684741</v>
      </c>
      <c r="B2058" s="1" t="s">
        <v>2361</v>
      </c>
      <c r="C2058" s="1" t="s">
        <v>1779</v>
      </c>
      <c r="D2058" s="1" t="s">
        <v>14</v>
      </c>
      <c r="E2058" s="1" t="s">
        <v>259</v>
      </c>
    </row>
    <row r="2059" spans="1:5" x14ac:dyDescent="0.25">
      <c r="A2059" s="1">
        <v>40686220</v>
      </c>
      <c r="B2059" s="1" t="s">
        <v>2362</v>
      </c>
      <c r="C2059" s="1" t="s">
        <v>1779</v>
      </c>
      <c r="D2059" s="1" t="s">
        <v>61</v>
      </c>
      <c r="E2059" s="1" t="s">
        <v>66</v>
      </c>
    </row>
    <row r="2060" spans="1:5" x14ac:dyDescent="0.25">
      <c r="A2060" s="1">
        <v>40687171</v>
      </c>
      <c r="B2060" s="1" t="s">
        <v>2363</v>
      </c>
      <c r="C2060" s="1" t="s">
        <v>1779</v>
      </c>
      <c r="D2060" s="1" t="s">
        <v>7</v>
      </c>
      <c r="E2060" s="1" t="s">
        <v>2364</v>
      </c>
    </row>
    <row r="2061" spans="1:5" x14ac:dyDescent="0.25">
      <c r="A2061" s="1">
        <v>40695472</v>
      </c>
      <c r="B2061" s="1" t="s">
        <v>2365</v>
      </c>
      <c r="C2061" s="1" t="s">
        <v>1779</v>
      </c>
      <c r="D2061" s="1" t="s">
        <v>14</v>
      </c>
      <c r="E2061" s="1" t="s">
        <v>18</v>
      </c>
    </row>
    <row r="2062" spans="1:5" x14ac:dyDescent="0.25">
      <c r="A2062" s="1">
        <v>40695650</v>
      </c>
      <c r="B2062" s="1" t="s">
        <v>2366</v>
      </c>
      <c r="C2062" s="1" t="s">
        <v>1779</v>
      </c>
      <c r="D2062" s="1" t="s">
        <v>14</v>
      </c>
      <c r="E2062" s="1" t="s">
        <v>404</v>
      </c>
    </row>
    <row r="2063" spans="1:5" x14ac:dyDescent="0.25">
      <c r="A2063" s="1">
        <v>40695851</v>
      </c>
      <c r="B2063" s="1" t="s">
        <v>2367</v>
      </c>
      <c r="C2063" s="1" t="s">
        <v>1779</v>
      </c>
      <c r="D2063" s="1" t="s">
        <v>17</v>
      </c>
      <c r="E2063" s="1" t="s">
        <v>56</v>
      </c>
    </row>
    <row r="2064" spans="1:5" x14ac:dyDescent="0.25">
      <c r="A2064" s="1">
        <v>40697152</v>
      </c>
      <c r="B2064" s="1" t="s">
        <v>2368</v>
      </c>
      <c r="C2064" s="1" t="s">
        <v>1779</v>
      </c>
      <c r="D2064" s="1" t="s">
        <v>17</v>
      </c>
      <c r="E2064" s="1" t="s">
        <v>356</v>
      </c>
    </row>
    <row r="2065" spans="1:5" x14ac:dyDescent="0.25">
      <c r="A2065" s="1">
        <v>40697270</v>
      </c>
      <c r="B2065" s="1" t="s">
        <v>2369</v>
      </c>
      <c r="C2065" s="1" t="s">
        <v>1779</v>
      </c>
      <c r="D2065" s="1" t="s">
        <v>17</v>
      </c>
      <c r="E2065" s="1" t="s">
        <v>299</v>
      </c>
    </row>
    <row r="2066" spans="1:5" x14ac:dyDescent="0.25">
      <c r="A2066" s="1">
        <v>40698223</v>
      </c>
      <c r="B2066" s="1" t="s">
        <v>2370</v>
      </c>
      <c r="C2066" s="1" t="s">
        <v>1779</v>
      </c>
      <c r="D2066" s="1" t="s">
        <v>17</v>
      </c>
      <c r="E2066" s="1" t="s">
        <v>185</v>
      </c>
    </row>
    <row r="2067" spans="1:5" x14ac:dyDescent="0.25">
      <c r="A2067" s="1">
        <v>40698401</v>
      </c>
      <c r="B2067" s="1" t="s">
        <v>2371</v>
      </c>
      <c r="C2067" s="1" t="s">
        <v>1779</v>
      </c>
      <c r="D2067" s="1" t="s">
        <v>14</v>
      </c>
      <c r="E2067" s="1" t="s">
        <v>18</v>
      </c>
    </row>
    <row r="2068" spans="1:5" x14ac:dyDescent="0.25">
      <c r="A2068" s="1">
        <v>40700629</v>
      </c>
      <c r="B2068" s="1" t="s">
        <v>2372</v>
      </c>
      <c r="C2068" s="1" t="s">
        <v>1779</v>
      </c>
      <c r="D2068" s="1" t="s">
        <v>14</v>
      </c>
      <c r="E2068" s="1" t="s">
        <v>32</v>
      </c>
    </row>
    <row r="2069" spans="1:5" x14ac:dyDescent="0.25">
      <c r="A2069" s="1">
        <v>40701238</v>
      </c>
      <c r="B2069" s="1" t="s">
        <v>2373</v>
      </c>
      <c r="C2069" s="1" t="s">
        <v>1779</v>
      </c>
      <c r="D2069" s="1" t="s">
        <v>17</v>
      </c>
      <c r="E2069" s="1" t="s">
        <v>185</v>
      </c>
    </row>
    <row r="2070" spans="1:5" x14ac:dyDescent="0.25">
      <c r="A2070" s="1">
        <v>40701474</v>
      </c>
      <c r="B2070" s="1" t="s">
        <v>2374</v>
      </c>
      <c r="C2070" s="1" t="s">
        <v>1779</v>
      </c>
      <c r="D2070" s="1" t="s">
        <v>17</v>
      </c>
      <c r="E2070" s="1" t="s">
        <v>268</v>
      </c>
    </row>
    <row r="2071" spans="1:5" x14ac:dyDescent="0.25">
      <c r="A2071" s="1">
        <v>40702448</v>
      </c>
      <c r="B2071" s="1" t="s">
        <v>2375</v>
      </c>
      <c r="C2071" s="1" t="s">
        <v>1779</v>
      </c>
      <c r="D2071" s="1" t="s">
        <v>17</v>
      </c>
      <c r="E2071" s="1" t="s">
        <v>299</v>
      </c>
    </row>
    <row r="2072" spans="1:5" x14ac:dyDescent="0.25">
      <c r="A2072" s="1">
        <v>40702769</v>
      </c>
      <c r="B2072" s="1" t="s">
        <v>2376</v>
      </c>
      <c r="C2072" s="1" t="s">
        <v>1779</v>
      </c>
      <c r="D2072" s="1" t="s">
        <v>17</v>
      </c>
      <c r="E2072" s="1" t="s">
        <v>51</v>
      </c>
    </row>
    <row r="2073" spans="1:5" x14ac:dyDescent="0.25">
      <c r="A2073" s="1">
        <v>40703065</v>
      </c>
      <c r="B2073" s="1" t="s">
        <v>2377</v>
      </c>
      <c r="C2073" s="1" t="s">
        <v>1779</v>
      </c>
      <c r="D2073" s="1" t="s">
        <v>14</v>
      </c>
      <c r="E2073" s="1" t="s">
        <v>32</v>
      </c>
    </row>
    <row r="2074" spans="1:5" x14ac:dyDescent="0.25">
      <c r="A2074" s="1">
        <v>40703243</v>
      </c>
      <c r="B2074" s="1" t="s">
        <v>2378</v>
      </c>
      <c r="C2074" s="1" t="s">
        <v>1779</v>
      </c>
      <c r="D2074" s="1" t="s">
        <v>14</v>
      </c>
      <c r="E2074" s="1" t="s">
        <v>356</v>
      </c>
    </row>
    <row r="2075" spans="1:5" x14ac:dyDescent="0.25">
      <c r="A2075" s="1">
        <v>40704478</v>
      </c>
      <c r="B2075" s="1" t="s">
        <v>2379</v>
      </c>
      <c r="C2075" s="1" t="s">
        <v>1779</v>
      </c>
      <c r="D2075" s="1" t="s">
        <v>14</v>
      </c>
      <c r="E2075" s="1" t="s">
        <v>24</v>
      </c>
    </row>
    <row r="2076" spans="1:5" x14ac:dyDescent="0.25">
      <c r="A2076" s="1">
        <v>40714942</v>
      </c>
      <c r="B2076" s="1" t="s">
        <v>2380</v>
      </c>
      <c r="C2076" s="1" t="s">
        <v>1779</v>
      </c>
      <c r="D2076" s="1" t="s">
        <v>14</v>
      </c>
      <c r="E2076" s="1" t="s">
        <v>56</v>
      </c>
    </row>
    <row r="2077" spans="1:5" x14ac:dyDescent="0.25">
      <c r="A2077" s="7">
        <v>40716820</v>
      </c>
      <c r="B2077" s="7" t="s">
        <v>2381</v>
      </c>
      <c r="C2077" s="8">
        <v>130000</v>
      </c>
      <c r="D2077" s="7">
        <v>15</v>
      </c>
      <c r="E2077" s="9">
        <v>6201</v>
      </c>
    </row>
    <row r="2078" spans="1:5" x14ac:dyDescent="0.25">
      <c r="A2078" s="1">
        <v>40717340</v>
      </c>
      <c r="B2078" s="1" t="s">
        <v>2382</v>
      </c>
      <c r="C2078" s="1" t="s">
        <v>1779</v>
      </c>
      <c r="D2078" s="1" t="s">
        <v>12</v>
      </c>
      <c r="E2078" s="1" t="s">
        <v>18</v>
      </c>
    </row>
    <row r="2079" spans="1:5" x14ac:dyDescent="0.25">
      <c r="A2079" s="1">
        <v>40717529</v>
      </c>
      <c r="B2079" s="1" t="s">
        <v>2383</v>
      </c>
      <c r="C2079" s="1" t="s">
        <v>1779</v>
      </c>
      <c r="D2079" s="1" t="s">
        <v>14</v>
      </c>
      <c r="E2079" s="1" t="s">
        <v>102</v>
      </c>
    </row>
    <row r="2080" spans="1:5" x14ac:dyDescent="0.25">
      <c r="A2080" s="1">
        <v>40717995</v>
      </c>
      <c r="B2080" s="1" t="s">
        <v>2384</v>
      </c>
      <c r="C2080" s="1" t="s">
        <v>1779</v>
      </c>
      <c r="D2080" s="1" t="s">
        <v>17</v>
      </c>
      <c r="E2080" s="1" t="s">
        <v>551</v>
      </c>
    </row>
    <row r="2081" spans="1:5" x14ac:dyDescent="0.25">
      <c r="A2081" s="1">
        <v>40719095</v>
      </c>
      <c r="B2081" s="1" t="s">
        <v>2385</v>
      </c>
      <c r="C2081" s="1" t="s">
        <v>1779</v>
      </c>
      <c r="D2081" s="1" t="s">
        <v>17</v>
      </c>
      <c r="E2081" s="1" t="s">
        <v>185</v>
      </c>
    </row>
    <row r="2082" spans="1:5" x14ac:dyDescent="0.25">
      <c r="A2082" s="1">
        <v>40719149</v>
      </c>
      <c r="B2082" s="1" t="s">
        <v>2386</v>
      </c>
      <c r="C2082" s="1" t="s">
        <v>1779</v>
      </c>
      <c r="D2082" s="1" t="s">
        <v>17</v>
      </c>
      <c r="E2082" s="1" t="s">
        <v>259</v>
      </c>
    </row>
    <row r="2083" spans="1:5" x14ac:dyDescent="0.25">
      <c r="A2083" s="1">
        <v>40719178</v>
      </c>
      <c r="B2083" s="2" t="s">
        <v>2387</v>
      </c>
      <c r="C2083" s="2">
        <v>130000</v>
      </c>
      <c r="D2083" s="2">
        <v>16</v>
      </c>
      <c r="E2083" s="2" t="s">
        <v>1687</v>
      </c>
    </row>
    <row r="2084" spans="1:5" x14ac:dyDescent="0.25">
      <c r="A2084" s="1">
        <v>40719356</v>
      </c>
      <c r="B2084" s="1" t="s">
        <v>2388</v>
      </c>
      <c r="C2084" s="1" t="s">
        <v>1779</v>
      </c>
      <c r="D2084" s="1" t="s">
        <v>14</v>
      </c>
      <c r="E2084" s="1" t="s">
        <v>336</v>
      </c>
    </row>
    <row r="2085" spans="1:5" x14ac:dyDescent="0.25">
      <c r="A2085" s="1">
        <v>40719439</v>
      </c>
      <c r="B2085" s="1" t="s">
        <v>2389</v>
      </c>
      <c r="C2085" s="1" t="s">
        <v>1779</v>
      </c>
      <c r="D2085" s="1" t="s">
        <v>14</v>
      </c>
      <c r="E2085" s="1" t="s">
        <v>185</v>
      </c>
    </row>
    <row r="2086" spans="1:5" x14ac:dyDescent="0.25">
      <c r="A2086" s="1">
        <v>40719592</v>
      </c>
      <c r="B2086" s="1" t="s">
        <v>2390</v>
      </c>
      <c r="C2086" s="1" t="s">
        <v>1779</v>
      </c>
      <c r="D2086" s="1" t="s">
        <v>14</v>
      </c>
      <c r="E2086" s="1" t="s">
        <v>56</v>
      </c>
    </row>
    <row r="2087" spans="1:5" x14ac:dyDescent="0.25">
      <c r="A2087" s="1">
        <v>40720141</v>
      </c>
      <c r="B2087" s="1" t="s">
        <v>2391</v>
      </c>
      <c r="C2087" s="1" t="s">
        <v>1779</v>
      </c>
      <c r="D2087" s="1" t="s">
        <v>17</v>
      </c>
      <c r="E2087" s="1" t="s">
        <v>105</v>
      </c>
    </row>
    <row r="2088" spans="1:5" x14ac:dyDescent="0.25">
      <c r="A2088" s="1">
        <v>40720508</v>
      </c>
      <c r="B2088" s="1" t="s">
        <v>2392</v>
      </c>
      <c r="C2088" s="1" t="s">
        <v>1779</v>
      </c>
      <c r="D2088" s="1" t="s">
        <v>14</v>
      </c>
      <c r="E2088" s="1" t="s">
        <v>213</v>
      </c>
    </row>
    <row r="2089" spans="1:5" x14ac:dyDescent="0.25">
      <c r="A2089" s="1">
        <v>40722683</v>
      </c>
      <c r="B2089" s="1" t="s">
        <v>2393</v>
      </c>
      <c r="C2089" s="1" t="s">
        <v>1779</v>
      </c>
      <c r="D2089" s="1" t="s">
        <v>14</v>
      </c>
      <c r="E2089" s="1" t="s">
        <v>761</v>
      </c>
    </row>
    <row r="2090" spans="1:5" x14ac:dyDescent="0.25">
      <c r="A2090" s="1">
        <v>40723317</v>
      </c>
      <c r="B2090" s="1" t="s">
        <v>2394</v>
      </c>
      <c r="C2090" s="1" t="s">
        <v>1779</v>
      </c>
      <c r="D2090" s="1" t="s">
        <v>12</v>
      </c>
      <c r="E2090" s="1" t="s">
        <v>56</v>
      </c>
    </row>
    <row r="2091" spans="1:5" x14ac:dyDescent="0.25">
      <c r="A2091" s="1">
        <v>40726540</v>
      </c>
      <c r="B2091" s="1" t="s">
        <v>2395</v>
      </c>
      <c r="C2091" s="1" t="s">
        <v>1779</v>
      </c>
      <c r="D2091" s="1">
        <v>16</v>
      </c>
      <c r="E2091" s="1">
        <v>1413</v>
      </c>
    </row>
    <row r="2092" spans="1:5" x14ac:dyDescent="0.25">
      <c r="A2092" s="1">
        <v>40727485</v>
      </c>
      <c r="B2092" s="1" t="s">
        <v>2396</v>
      </c>
      <c r="C2092" s="1" t="s">
        <v>1779</v>
      </c>
      <c r="D2092" s="1" t="s">
        <v>14</v>
      </c>
      <c r="E2092" s="1" t="s">
        <v>24</v>
      </c>
    </row>
    <row r="2093" spans="1:5" x14ac:dyDescent="0.25">
      <c r="A2093" s="1">
        <v>40727963</v>
      </c>
      <c r="B2093" s="1" t="s">
        <v>2397</v>
      </c>
      <c r="C2093" s="1" t="s">
        <v>1779</v>
      </c>
      <c r="D2093" s="1" t="s">
        <v>14</v>
      </c>
      <c r="E2093" s="1" t="s">
        <v>467</v>
      </c>
    </row>
    <row r="2094" spans="1:5" x14ac:dyDescent="0.25">
      <c r="A2094" s="1">
        <v>40728705</v>
      </c>
      <c r="B2094" s="1" t="s">
        <v>2398</v>
      </c>
      <c r="C2094" s="1" t="s">
        <v>1779</v>
      </c>
      <c r="D2094" s="1" t="s">
        <v>17</v>
      </c>
      <c r="E2094" s="1" t="s">
        <v>259</v>
      </c>
    </row>
    <row r="2095" spans="1:5" x14ac:dyDescent="0.25">
      <c r="A2095" s="1">
        <v>40729024</v>
      </c>
      <c r="B2095" s="1" t="s">
        <v>2399</v>
      </c>
      <c r="C2095" s="1" t="s">
        <v>1779</v>
      </c>
      <c r="D2095" s="1" t="s">
        <v>14</v>
      </c>
      <c r="E2095" s="1" t="s">
        <v>32</v>
      </c>
    </row>
    <row r="2096" spans="1:5" x14ac:dyDescent="0.25">
      <c r="A2096" s="1">
        <v>40729372</v>
      </c>
      <c r="B2096" s="1" t="s">
        <v>2400</v>
      </c>
      <c r="C2096" s="1" t="s">
        <v>1779</v>
      </c>
      <c r="D2096" s="1" t="s">
        <v>17</v>
      </c>
      <c r="E2096" s="1" t="s">
        <v>268</v>
      </c>
    </row>
    <row r="2097" spans="1:5" x14ac:dyDescent="0.25">
      <c r="A2097" s="1">
        <v>40732479</v>
      </c>
      <c r="B2097" s="1" t="s">
        <v>2401</v>
      </c>
      <c r="C2097" s="1" t="s">
        <v>1779</v>
      </c>
      <c r="D2097" s="1" t="s">
        <v>14</v>
      </c>
      <c r="E2097" s="1" t="s">
        <v>18</v>
      </c>
    </row>
    <row r="2098" spans="1:5" x14ac:dyDescent="0.25">
      <c r="A2098" s="1">
        <v>40733244</v>
      </c>
      <c r="B2098" s="1" t="s">
        <v>2402</v>
      </c>
      <c r="C2098" s="1" t="s">
        <v>1779</v>
      </c>
      <c r="D2098" s="1" t="s">
        <v>17</v>
      </c>
      <c r="E2098" s="1" t="s">
        <v>185</v>
      </c>
    </row>
    <row r="2099" spans="1:5" x14ac:dyDescent="0.25">
      <c r="A2099" s="1">
        <v>40733304</v>
      </c>
      <c r="B2099" s="1" t="s">
        <v>2403</v>
      </c>
      <c r="C2099" s="1" t="s">
        <v>1779</v>
      </c>
      <c r="D2099" s="1" t="s">
        <v>14</v>
      </c>
      <c r="E2099" s="1" t="s">
        <v>135</v>
      </c>
    </row>
    <row r="2100" spans="1:5" x14ac:dyDescent="0.25">
      <c r="A2100" s="1">
        <v>40734686</v>
      </c>
      <c r="B2100" s="1" t="s">
        <v>2404</v>
      </c>
      <c r="C2100" s="1" t="s">
        <v>1779</v>
      </c>
      <c r="D2100" s="1" t="s">
        <v>14</v>
      </c>
      <c r="E2100" s="1" t="s">
        <v>32</v>
      </c>
    </row>
    <row r="2101" spans="1:5" x14ac:dyDescent="0.25">
      <c r="A2101" s="1">
        <v>40734982</v>
      </c>
      <c r="B2101" s="1" t="s">
        <v>2405</v>
      </c>
      <c r="C2101" s="1" t="s">
        <v>1779</v>
      </c>
      <c r="D2101" s="1" t="s">
        <v>14</v>
      </c>
      <c r="E2101" s="1" t="s">
        <v>268</v>
      </c>
    </row>
    <row r="2102" spans="1:5" x14ac:dyDescent="0.25">
      <c r="A2102" s="1">
        <v>40735192</v>
      </c>
      <c r="B2102" s="1" t="s">
        <v>2406</v>
      </c>
      <c r="C2102" s="1" t="s">
        <v>1779</v>
      </c>
      <c r="D2102" s="1" t="s">
        <v>14</v>
      </c>
      <c r="E2102" s="1" t="s">
        <v>185</v>
      </c>
    </row>
    <row r="2103" spans="1:5" x14ac:dyDescent="0.25">
      <c r="A2103" s="1">
        <v>40735272</v>
      </c>
      <c r="B2103" s="1" t="s">
        <v>2407</v>
      </c>
      <c r="C2103" s="1" t="s">
        <v>1779</v>
      </c>
      <c r="D2103" s="1" t="s">
        <v>14</v>
      </c>
      <c r="E2103" s="1" t="s">
        <v>494</v>
      </c>
    </row>
    <row r="2104" spans="1:5" x14ac:dyDescent="0.25">
      <c r="A2104" s="1">
        <v>40735326</v>
      </c>
      <c r="B2104" s="1" t="s">
        <v>2408</v>
      </c>
      <c r="C2104" s="1" t="s">
        <v>1779</v>
      </c>
      <c r="D2104" s="1" t="s">
        <v>14</v>
      </c>
      <c r="E2104" s="1" t="s">
        <v>18</v>
      </c>
    </row>
    <row r="2105" spans="1:5" x14ac:dyDescent="0.25">
      <c r="A2105" s="1">
        <v>40735473</v>
      </c>
      <c r="B2105" s="1" t="s">
        <v>2409</v>
      </c>
      <c r="C2105" s="1" t="s">
        <v>1779</v>
      </c>
      <c r="D2105" s="1">
        <v>24</v>
      </c>
      <c r="E2105" s="1">
        <v>3319</v>
      </c>
    </row>
    <row r="2106" spans="1:5" x14ac:dyDescent="0.25">
      <c r="A2106" s="1">
        <v>40740971</v>
      </c>
      <c r="B2106" s="1" t="s">
        <v>2410</v>
      </c>
      <c r="C2106" s="1" t="s">
        <v>1779</v>
      </c>
      <c r="D2106" s="1" t="s">
        <v>17</v>
      </c>
      <c r="E2106" s="1" t="s">
        <v>185</v>
      </c>
    </row>
    <row r="2107" spans="1:5" x14ac:dyDescent="0.25">
      <c r="A2107" s="1">
        <v>40741232</v>
      </c>
      <c r="B2107" s="1" t="s">
        <v>2411</v>
      </c>
      <c r="C2107" s="1" t="s">
        <v>1779</v>
      </c>
      <c r="D2107" s="1" t="s">
        <v>14</v>
      </c>
      <c r="E2107" s="1" t="s">
        <v>62</v>
      </c>
    </row>
    <row r="2108" spans="1:5" x14ac:dyDescent="0.25">
      <c r="A2108" s="1">
        <v>40741539</v>
      </c>
      <c r="B2108" s="1" t="s">
        <v>2412</v>
      </c>
      <c r="C2108" s="1" t="s">
        <v>1779</v>
      </c>
      <c r="D2108" s="1" t="s">
        <v>14</v>
      </c>
      <c r="E2108" s="1" t="s">
        <v>22</v>
      </c>
    </row>
    <row r="2109" spans="1:5" x14ac:dyDescent="0.25">
      <c r="A2109" s="1">
        <v>40742326</v>
      </c>
      <c r="B2109" s="1" t="s">
        <v>2413</v>
      </c>
      <c r="C2109" s="1" t="s">
        <v>1779</v>
      </c>
      <c r="D2109" s="1">
        <v>16</v>
      </c>
      <c r="E2109" s="1">
        <v>7420</v>
      </c>
    </row>
    <row r="2110" spans="1:5" x14ac:dyDescent="0.25">
      <c r="A2110" s="1">
        <v>40744791</v>
      </c>
      <c r="B2110" s="1" t="s">
        <v>2414</v>
      </c>
      <c r="C2110" s="1" t="s">
        <v>1779</v>
      </c>
      <c r="D2110" s="1" t="s">
        <v>14</v>
      </c>
      <c r="E2110" s="1" t="s">
        <v>32</v>
      </c>
    </row>
    <row r="2111" spans="1:5" x14ac:dyDescent="0.25">
      <c r="A2111" s="1">
        <v>40751242</v>
      </c>
      <c r="B2111" s="1" t="s">
        <v>2415</v>
      </c>
      <c r="C2111" s="1" t="s">
        <v>1779</v>
      </c>
      <c r="D2111" s="1" t="s">
        <v>14</v>
      </c>
      <c r="E2111" s="1" t="s">
        <v>32</v>
      </c>
    </row>
    <row r="2112" spans="1:5" x14ac:dyDescent="0.25">
      <c r="A2112" s="1">
        <v>40751839</v>
      </c>
      <c r="B2112" s="1" t="s">
        <v>2416</v>
      </c>
      <c r="C2112" s="1" t="s">
        <v>1779</v>
      </c>
      <c r="D2112" s="1" t="s">
        <v>14</v>
      </c>
      <c r="E2112" s="1" t="s">
        <v>299</v>
      </c>
    </row>
    <row r="2113" spans="1:5" x14ac:dyDescent="0.25">
      <c r="A2113" s="1">
        <v>40751905</v>
      </c>
      <c r="B2113" s="1" t="s">
        <v>2417</v>
      </c>
      <c r="C2113" s="1" t="s">
        <v>1779</v>
      </c>
      <c r="D2113" s="1" t="s">
        <v>14</v>
      </c>
      <c r="E2113" s="1" t="s">
        <v>32</v>
      </c>
    </row>
    <row r="2114" spans="1:5" x14ac:dyDescent="0.25">
      <c r="A2114" s="1">
        <v>40752388</v>
      </c>
      <c r="B2114" s="1" t="s">
        <v>2418</v>
      </c>
      <c r="C2114" s="1" t="s">
        <v>1779</v>
      </c>
      <c r="D2114" s="1" t="s">
        <v>17</v>
      </c>
      <c r="E2114" s="1" t="s">
        <v>479</v>
      </c>
    </row>
    <row r="2115" spans="1:5" x14ac:dyDescent="0.25">
      <c r="A2115" s="1">
        <v>40752483</v>
      </c>
      <c r="B2115" s="1" t="s">
        <v>2419</v>
      </c>
      <c r="C2115" s="1" t="s">
        <v>1779</v>
      </c>
      <c r="D2115" s="1" t="s">
        <v>14</v>
      </c>
      <c r="E2115" s="1" t="s">
        <v>858</v>
      </c>
    </row>
    <row r="2116" spans="1:5" x14ac:dyDescent="0.25">
      <c r="A2116" s="1">
        <v>40752684</v>
      </c>
      <c r="B2116" s="1" t="s">
        <v>2420</v>
      </c>
      <c r="C2116" s="1" t="s">
        <v>1779</v>
      </c>
      <c r="D2116" s="1" t="s">
        <v>17</v>
      </c>
      <c r="E2116" s="1" t="s">
        <v>18</v>
      </c>
    </row>
    <row r="2117" spans="1:5" x14ac:dyDescent="0.25">
      <c r="A2117" s="1">
        <v>40752997</v>
      </c>
      <c r="B2117" s="1" t="s">
        <v>2421</v>
      </c>
      <c r="C2117" s="1" t="s">
        <v>1779</v>
      </c>
      <c r="D2117" s="1" t="s">
        <v>17</v>
      </c>
      <c r="E2117" s="1" t="s">
        <v>56</v>
      </c>
    </row>
    <row r="2118" spans="1:5" x14ac:dyDescent="0.25">
      <c r="A2118" s="1">
        <v>40754447</v>
      </c>
      <c r="B2118" s="1" t="s">
        <v>2422</v>
      </c>
      <c r="C2118" s="1">
        <v>130000</v>
      </c>
      <c r="D2118" s="1">
        <v>24</v>
      </c>
      <c r="E2118" s="1" t="s">
        <v>259</v>
      </c>
    </row>
    <row r="2119" spans="1:5" x14ac:dyDescent="0.25">
      <c r="A2119" s="1">
        <v>40755352</v>
      </c>
      <c r="B2119" s="1" t="s">
        <v>2423</v>
      </c>
      <c r="C2119" s="1">
        <v>130000</v>
      </c>
      <c r="D2119" s="1">
        <v>24</v>
      </c>
      <c r="E2119" s="1" t="s">
        <v>32</v>
      </c>
    </row>
    <row r="2120" spans="1:5" x14ac:dyDescent="0.25">
      <c r="A2120" s="1">
        <v>40755458</v>
      </c>
      <c r="B2120" s="1" t="s">
        <v>2424</v>
      </c>
      <c r="C2120" s="1" t="s">
        <v>1779</v>
      </c>
      <c r="D2120" s="1" t="s">
        <v>14</v>
      </c>
      <c r="E2120" s="1" t="s">
        <v>32</v>
      </c>
    </row>
    <row r="2121" spans="1:5" x14ac:dyDescent="0.25">
      <c r="A2121" s="1">
        <v>40766568</v>
      </c>
      <c r="B2121" s="1" t="s">
        <v>2425</v>
      </c>
      <c r="C2121" s="1" t="s">
        <v>1779</v>
      </c>
      <c r="D2121" s="1" t="s">
        <v>14</v>
      </c>
      <c r="E2121" s="1" t="s">
        <v>32</v>
      </c>
    </row>
    <row r="2122" spans="1:5" x14ac:dyDescent="0.25">
      <c r="A2122" s="1">
        <v>40767148</v>
      </c>
      <c r="B2122" s="1" t="s">
        <v>2426</v>
      </c>
      <c r="C2122" s="1" t="s">
        <v>1779</v>
      </c>
      <c r="D2122" s="1" t="s">
        <v>14</v>
      </c>
      <c r="E2122" s="1" t="s">
        <v>213</v>
      </c>
    </row>
    <row r="2123" spans="1:5" x14ac:dyDescent="0.25">
      <c r="A2123" s="1">
        <v>40767183</v>
      </c>
      <c r="B2123" s="1" t="s">
        <v>2427</v>
      </c>
      <c r="C2123" s="1" t="s">
        <v>1779</v>
      </c>
      <c r="D2123" s="1">
        <v>16</v>
      </c>
      <c r="E2123" s="1">
        <v>4520</v>
      </c>
    </row>
    <row r="2124" spans="1:5" x14ac:dyDescent="0.25">
      <c r="A2124" s="1">
        <v>40767817</v>
      </c>
      <c r="B2124" s="1" t="s">
        <v>2428</v>
      </c>
      <c r="C2124" s="1" t="s">
        <v>1779</v>
      </c>
      <c r="D2124" s="1" t="s">
        <v>14</v>
      </c>
      <c r="E2124" s="1" t="s">
        <v>32</v>
      </c>
    </row>
    <row r="2125" spans="1:5" x14ac:dyDescent="0.25">
      <c r="A2125" s="1">
        <v>40768455</v>
      </c>
      <c r="B2125" s="1" t="s">
        <v>2429</v>
      </c>
      <c r="C2125" s="1" t="s">
        <v>1779</v>
      </c>
      <c r="D2125" s="1" t="s">
        <v>61</v>
      </c>
      <c r="E2125" s="1" t="s">
        <v>325</v>
      </c>
    </row>
    <row r="2126" spans="1:5" x14ac:dyDescent="0.25">
      <c r="A2126" s="1">
        <v>40769851</v>
      </c>
      <c r="B2126" s="2" t="s">
        <v>2430</v>
      </c>
      <c r="C2126" s="2">
        <v>130000</v>
      </c>
      <c r="D2126" s="2">
        <v>16</v>
      </c>
      <c r="E2126" s="2" t="s">
        <v>2431</v>
      </c>
    </row>
    <row r="2127" spans="1:5" x14ac:dyDescent="0.25">
      <c r="A2127" s="1">
        <v>40770664</v>
      </c>
      <c r="B2127" s="1" t="s">
        <v>2432</v>
      </c>
      <c r="C2127" s="1" t="s">
        <v>1779</v>
      </c>
      <c r="D2127" s="1" t="s">
        <v>12</v>
      </c>
      <c r="E2127" s="1" t="s">
        <v>226</v>
      </c>
    </row>
    <row r="2128" spans="1:5" x14ac:dyDescent="0.25">
      <c r="A2128" s="1">
        <v>40771641</v>
      </c>
      <c r="B2128" s="2" t="s">
        <v>2433</v>
      </c>
      <c r="C2128" s="2">
        <v>130000</v>
      </c>
      <c r="D2128" s="2">
        <v>16</v>
      </c>
      <c r="E2128" s="2" t="s">
        <v>2042</v>
      </c>
    </row>
    <row r="2129" spans="1:5" x14ac:dyDescent="0.25">
      <c r="A2129" s="1">
        <v>40771799</v>
      </c>
      <c r="B2129" s="1" t="s">
        <v>2434</v>
      </c>
      <c r="C2129" s="1" t="s">
        <v>1779</v>
      </c>
      <c r="D2129" s="1">
        <v>16</v>
      </c>
      <c r="E2129" s="1">
        <v>7022</v>
      </c>
    </row>
    <row r="2130" spans="1:5" x14ac:dyDescent="0.25">
      <c r="A2130" s="1">
        <v>40772801</v>
      </c>
      <c r="B2130" s="1" t="s">
        <v>2435</v>
      </c>
      <c r="C2130" s="1" t="s">
        <v>1779</v>
      </c>
      <c r="D2130" s="1" t="s">
        <v>14</v>
      </c>
      <c r="E2130" s="1" t="s">
        <v>599</v>
      </c>
    </row>
    <row r="2131" spans="1:5" x14ac:dyDescent="0.25">
      <c r="A2131" s="1">
        <v>40773019</v>
      </c>
      <c r="B2131" s="1" t="s">
        <v>2436</v>
      </c>
      <c r="C2131" s="1" t="s">
        <v>1779</v>
      </c>
      <c r="D2131" s="1" t="s">
        <v>17</v>
      </c>
      <c r="E2131" s="1" t="s">
        <v>131</v>
      </c>
    </row>
    <row r="2132" spans="1:5" x14ac:dyDescent="0.25">
      <c r="A2132" s="1">
        <v>40773054</v>
      </c>
      <c r="B2132" s="1" t="s">
        <v>2437</v>
      </c>
      <c r="C2132" s="1" t="s">
        <v>1779</v>
      </c>
      <c r="D2132" s="1" t="s">
        <v>14</v>
      </c>
      <c r="E2132" s="1" t="s">
        <v>32</v>
      </c>
    </row>
    <row r="2133" spans="1:5" x14ac:dyDescent="0.25">
      <c r="A2133" s="1">
        <v>40774622</v>
      </c>
      <c r="B2133" s="1" t="s">
        <v>2438</v>
      </c>
      <c r="C2133" s="1" t="s">
        <v>1779</v>
      </c>
      <c r="D2133" s="1" t="s">
        <v>17</v>
      </c>
      <c r="E2133" s="1" t="s">
        <v>356</v>
      </c>
    </row>
    <row r="2134" spans="1:5" x14ac:dyDescent="0.25">
      <c r="A2134" s="1">
        <v>40775337</v>
      </c>
      <c r="B2134" s="1" t="s">
        <v>2439</v>
      </c>
      <c r="C2134" s="1" t="s">
        <v>1779</v>
      </c>
      <c r="D2134" s="1" t="s">
        <v>14</v>
      </c>
      <c r="E2134" s="1" t="s">
        <v>669</v>
      </c>
    </row>
    <row r="2135" spans="1:5" x14ac:dyDescent="0.25">
      <c r="A2135" s="1">
        <v>40784454</v>
      </c>
      <c r="B2135" s="1" t="s">
        <v>2440</v>
      </c>
      <c r="C2135" s="1" t="s">
        <v>1779</v>
      </c>
      <c r="D2135" s="1" t="s">
        <v>14</v>
      </c>
      <c r="E2135" s="1" t="s">
        <v>102</v>
      </c>
    </row>
    <row r="2136" spans="1:5" x14ac:dyDescent="0.25">
      <c r="A2136" s="1">
        <v>40786714</v>
      </c>
      <c r="B2136" s="1" t="s">
        <v>2441</v>
      </c>
      <c r="C2136" s="1" t="s">
        <v>1779</v>
      </c>
      <c r="D2136" s="1" t="s">
        <v>17</v>
      </c>
      <c r="E2136" s="1" t="s">
        <v>604</v>
      </c>
    </row>
    <row r="2137" spans="1:5" x14ac:dyDescent="0.25">
      <c r="A2137" s="1">
        <v>40787636</v>
      </c>
      <c r="B2137" s="1" t="s">
        <v>2442</v>
      </c>
      <c r="C2137" s="1" t="s">
        <v>1779</v>
      </c>
      <c r="D2137" s="1" t="s">
        <v>12</v>
      </c>
      <c r="E2137" s="1" t="s">
        <v>334</v>
      </c>
    </row>
    <row r="2138" spans="1:5" x14ac:dyDescent="0.25">
      <c r="A2138" s="1">
        <v>40787978</v>
      </c>
      <c r="B2138" s="1" t="s">
        <v>2443</v>
      </c>
      <c r="C2138" s="1" t="s">
        <v>1779</v>
      </c>
      <c r="D2138" s="1" t="s">
        <v>14</v>
      </c>
      <c r="E2138" s="1" t="s">
        <v>185</v>
      </c>
    </row>
    <row r="2139" spans="1:5" x14ac:dyDescent="0.25">
      <c r="A2139" s="1">
        <v>40788725</v>
      </c>
      <c r="B2139" s="1" t="s">
        <v>2444</v>
      </c>
      <c r="C2139" s="1" t="s">
        <v>1779</v>
      </c>
      <c r="D2139" s="1" t="s">
        <v>12</v>
      </c>
      <c r="E2139" s="1" t="s">
        <v>377</v>
      </c>
    </row>
    <row r="2140" spans="1:5" x14ac:dyDescent="0.25">
      <c r="A2140" s="1">
        <v>40788877</v>
      </c>
      <c r="B2140" s="1" t="s">
        <v>2445</v>
      </c>
      <c r="C2140" s="1" t="s">
        <v>1779</v>
      </c>
      <c r="D2140" s="1" t="s">
        <v>14</v>
      </c>
      <c r="E2140" s="1" t="s">
        <v>18</v>
      </c>
    </row>
    <row r="2141" spans="1:5" x14ac:dyDescent="0.25">
      <c r="A2141" s="1">
        <v>40789629</v>
      </c>
      <c r="B2141" s="1" t="s">
        <v>2446</v>
      </c>
      <c r="C2141" s="1" t="s">
        <v>1779</v>
      </c>
      <c r="D2141" s="1" t="s">
        <v>14</v>
      </c>
      <c r="E2141" s="1" t="s">
        <v>24</v>
      </c>
    </row>
    <row r="2142" spans="1:5" x14ac:dyDescent="0.25">
      <c r="A2142" s="1">
        <v>40789664</v>
      </c>
      <c r="B2142" s="1" t="s">
        <v>2447</v>
      </c>
      <c r="C2142" s="1" t="s">
        <v>1779</v>
      </c>
      <c r="D2142" s="1" t="s">
        <v>14</v>
      </c>
      <c r="E2142" s="1" t="s">
        <v>18</v>
      </c>
    </row>
    <row r="2143" spans="1:5" x14ac:dyDescent="0.25">
      <c r="A2143" s="1">
        <v>40790012</v>
      </c>
      <c r="B2143" s="1" t="s">
        <v>2448</v>
      </c>
      <c r="C2143" s="1" t="s">
        <v>1779</v>
      </c>
      <c r="D2143" s="1">
        <v>16</v>
      </c>
      <c r="E2143" s="1">
        <v>7312</v>
      </c>
    </row>
    <row r="2144" spans="1:5" x14ac:dyDescent="0.25">
      <c r="A2144" s="1">
        <v>40790093</v>
      </c>
      <c r="B2144" s="1" t="s">
        <v>2449</v>
      </c>
      <c r="C2144" s="1" t="s">
        <v>1779</v>
      </c>
      <c r="D2144" s="1">
        <v>16</v>
      </c>
      <c r="E2144" s="1">
        <v>6831</v>
      </c>
    </row>
    <row r="2145" spans="1:5" x14ac:dyDescent="0.25">
      <c r="A2145" s="1">
        <v>40790779</v>
      </c>
      <c r="B2145" s="1" t="s">
        <v>2450</v>
      </c>
      <c r="C2145" s="1" t="s">
        <v>1779</v>
      </c>
      <c r="D2145" s="1" t="s">
        <v>17</v>
      </c>
      <c r="E2145" s="1" t="s">
        <v>185</v>
      </c>
    </row>
    <row r="2146" spans="1:5" x14ac:dyDescent="0.25">
      <c r="A2146" s="1">
        <v>40791299</v>
      </c>
      <c r="B2146" s="1" t="s">
        <v>2451</v>
      </c>
      <c r="C2146" s="1" t="s">
        <v>1779</v>
      </c>
      <c r="D2146" s="1" t="s">
        <v>14</v>
      </c>
      <c r="E2146" s="1" t="s">
        <v>24</v>
      </c>
    </row>
    <row r="2147" spans="1:5" x14ac:dyDescent="0.25">
      <c r="A2147" s="1">
        <v>40791388</v>
      </c>
      <c r="B2147" s="1" t="s">
        <v>2452</v>
      </c>
      <c r="C2147" s="1" t="s">
        <v>1779</v>
      </c>
      <c r="D2147" s="1">
        <v>24</v>
      </c>
      <c r="E2147" s="1">
        <v>6190</v>
      </c>
    </row>
    <row r="2148" spans="1:5" x14ac:dyDescent="0.25">
      <c r="A2148" s="1">
        <v>40793341</v>
      </c>
      <c r="B2148" s="1" t="s">
        <v>2453</v>
      </c>
      <c r="C2148" s="1" t="s">
        <v>1779</v>
      </c>
      <c r="D2148" s="1" t="s">
        <v>14</v>
      </c>
      <c r="E2148" s="1" t="s">
        <v>185</v>
      </c>
    </row>
    <row r="2149" spans="1:5" x14ac:dyDescent="0.25">
      <c r="A2149" s="1">
        <v>40798097</v>
      </c>
      <c r="B2149" s="1" t="s">
        <v>2454</v>
      </c>
      <c r="C2149" s="1" t="s">
        <v>1779</v>
      </c>
      <c r="D2149" s="1" t="s">
        <v>14</v>
      </c>
      <c r="E2149" s="1" t="s">
        <v>22</v>
      </c>
    </row>
    <row r="2150" spans="1:5" x14ac:dyDescent="0.25">
      <c r="A2150" s="1">
        <v>40805956</v>
      </c>
      <c r="B2150" s="1" t="s">
        <v>2455</v>
      </c>
      <c r="C2150" s="1" t="s">
        <v>1779</v>
      </c>
      <c r="D2150" s="1" t="s">
        <v>17</v>
      </c>
      <c r="E2150" s="1" t="s">
        <v>259</v>
      </c>
    </row>
    <row r="2151" spans="1:5" x14ac:dyDescent="0.25">
      <c r="A2151" s="1">
        <v>40809102</v>
      </c>
      <c r="B2151" s="1" t="s">
        <v>2456</v>
      </c>
      <c r="C2151" s="1" t="s">
        <v>1779</v>
      </c>
      <c r="D2151" s="1" t="s">
        <v>12</v>
      </c>
      <c r="E2151" s="1" t="s">
        <v>66</v>
      </c>
    </row>
    <row r="2152" spans="1:5" x14ac:dyDescent="0.25">
      <c r="A2152" s="1">
        <v>40809355</v>
      </c>
      <c r="B2152" s="1" t="s">
        <v>2457</v>
      </c>
      <c r="C2152" s="1" t="s">
        <v>1779</v>
      </c>
      <c r="D2152" s="1" t="s">
        <v>14</v>
      </c>
      <c r="E2152" s="1" t="s">
        <v>135</v>
      </c>
    </row>
    <row r="2153" spans="1:5" x14ac:dyDescent="0.25">
      <c r="A2153" s="1">
        <v>40816214</v>
      </c>
      <c r="B2153" s="1" t="s">
        <v>2458</v>
      </c>
      <c r="C2153" s="1" t="s">
        <v>1779</v>
      </c>
      <c r="D2153" s="1" t="s">
        <v>17</v>
      </c>
      <c r="E2153" s="1" t="s">
        <v>150</v>
      </c>
    </row>
    <row r="2154" spans="1:5" x14ac:dyDescent="0.25">
      <c r="A2154" s="1">
        <v>40816846</v>
      </c>
      <c r="B2154" s="1" t="s">
        <v>2459</v>
      </c>
      <c r="C2154" s="1" t="s">
        <v>1779</v>
      </c>
      <c r="D2154" s="1" t="s">
        <v>17</v>
      </c>
      <c r="E2154" s="1" t="s">
        <v>415</v>
      </c>
    </row>
    <row r="2155" spans="1:5" x14ac:dyDescent="0.25">
      <c r="A2155" s="1">
        <v>40817320</v>
      </c>
      <c r="B2155" s="1" t="s">
        <v>2460</v>
      </c>
      <c r="C2155" s="1" t="s">
        <v>1779</v>
      </c>
      <c r="D2155" s="1" t="s">
        <v>17</v>
      </c>
      <c r="E2155" s="1" t="s">
        <v>479</v>
      </c>
    </row>
    <row r="2156" spans="1:5" x14ac:dyDescent="0.25">
      <c r="A2156" s="1">
        <v>40818271</v>
      </c>
      <c r="B2156" s="1" t="s">
        <v>2461</v>
      </c>
      <c r="C2156" s="1" t="s">
        <v>1779</v>
      </c>
      <c r="D2156" s="1" t="s">
        <v>17</v>
      </c>
      <c r="E2156" s="1" t="s">
        <v>356</v>
      </c>
    </row>
    <row r="2157" spans="1:5" x14ac:dyDescent="0.25">
      <c r="A2157" s="1">
        <v>40818489</v>
      </c>
      <c r="B2157" s="1" t="s">
        <v>2462</v>
      </c>
      <c r="C2157" s="1" t="s">
        <v>1779</v>
      </c>
      <c r="D2157" s="1" t="s">
        <v>14</v>
      </c>
      <c r="E2157" s="1" t="s">
        <v>32</v>
      </c>
    </row>
    <row r="2158" spans="1:5" x14ac:dyDescent="0.25">
      <c r="A2158" s="1">
        <v>40818928</v>
      </c>
      <c r="B2158" s="1" t="s">
        <v>2463</v>
      </c>
      <c r="C2158" s="1" t="s">
        <v>1779</v>
      </c>
      <c r="D2158" s="1">
        <v>16</v>
      </c>
      <c r="E2158" s="1">
        <v>6201</v>
      </c>
    </row>
    <row r="2159" spans="1:5" x14ac:dyDescent="0.25">
      <c r="A2159" s="1">
        <v>40819000</v>
      </c>
      <c r="B2159" s="1" t="s">
        <v>2464</v>
      </c>
      <c r="C2159" s="1" t="s">
        <v>1779</v>
      </c>
      <c r="D2159" s="1" t="s">
        <v>14</v>
      </c>
      <c r="E2159" s="1" t="s">
        <v>404</v>
      </c>
    </row>
    <row r="2160" spans="1:5" x14ac:dyDescent="0.25">
      <c r="A2160" s="1">
        <v>40822255</v>
      </c>
      <c r="B2160" s="1" t="s">
        <v>2465</v>
      </c>
      <c r="C2160" s="1" t="s">
        <v>1779</v>
      </c>
      <c r="D2160" s="1" t="s">
        <v>14</v>
      </c>
      <c r="E2160" s="1" t="s">
        <v>32</v>
      </c>
    </row>
    <row r="2161" spans="1:5" x14ac:dyDescent="0.25">
      <c r="A2161" s="1">
        <v>40822485</v>
      </c>
      <c r="B2161" s="1" t="s">
        <v>2466</v>
      </c>
      <c r="C2161" s="1" t="s">
        <v>1779</v>
      </c>
      <c r="D2161" s="1" t="s">
        <v>14</v>
      </c>
      <c r="E2161" s="1" t="s">
        <v>131</v>
      </c>
    </row>
    <row r="2162" spans="1:5" x14ac:dyDescent="0.25">
      <c r="A2162" s="1">
        <v>40823964</v>
      </c>
      <c r="B2162" s="1" t="s">
        <v>2467</v>
      </c>
      <c r="C2162" s="1" t="s">
        <v>1779</v>
      </c>
      <c r="D2162" s="1">
        <v>16</v>
      </c>
      <c r="E2162" s="1">
        <v>4645</v>
      </c>
    </row>
    <row r="2163" spans="1:5" x14ac:dyDescent="0.25">
      <c r="A2163" s="1">
        <v>40824219</v>
      </c>
      <c r="B2163" s="1" t="s">
        <v>2468</v>
      </c>
      <c r="C2163" s="1" t="s">
        <v>1779</v>
      </c>
      <c r="D2163" s="1" t="s">
        <v>14</v>
      </c>
      <c r="E2163" s="1" t="s">
        <v>599</v>
      </c>
    </row>
    <row r="2164" spans="1:5" x14ac:dyDescent="0.25">
      <c r="A2164" s="1">
        <v>40824515</v>
      </c>
      <c r="B2164" s="1" t="s">
        <v>2469</v>
      </c>
      <c r="C2164" s="1" t="s">
        <v>1779</v>
      </c>
      <c r="D2164" s="1" t="s">
        <v>14</v>
      </c>
      <c r="E2164" s="1" t="s">
        <v>185</v>
      </c>
    </row>
    <row r="2165" spans="1:5" x14ac:dyDescent="0.25">
      <c r="A2165" s="1">
        <v>40824917</v>
      </c>
      <c r="B2165" s="1" t="s">
        <v>2470</v>
      </c>
      <c r="C2165" s="1" t="s">
        <v>1779</v>
      </c>
      <c r="D2165" s="1" t="s">
        <v>14</v>
      </c>
      <c r="E2165" s="1" t="s">
        <v>18</v>
      </c>
    </row>
    <row r="2166" spans="1:5" x14ac:dyDescent="0.25">
      <c r="A2166" s="1">
        <v>40830645</v>
      </c>
      <c r="B2166" s="1" t="s">
        <v>2471</v>
      </c>
      <c r="C2166" s="1" t="s">
        <v>1779</v>
      </c>
      <c r="D2166" s="1">
        <v>16</v>
      </c>
      <c r="E2166" s="1">
        <v>6910</v>
      </c>
    </row>
    <row r="2167" spans="1:5" x14ac:dyDescent="0.25">
      <c r="A2167" s="1">
        <v>40830740</v>
      </c>
      <c r="B2167" s="1" t="s">
        <v>2472</v>
      </c>
      <c r="C2167" s="1" t="s">
        <v>1779</v>
      </c>
      <c r="D2167" s="1" t="s">
        <v>14</v>
      </c>
      <c r="E2167" s="1" t="s">
        <v>32</v>
      </c>
    </row>
    <row r="2168" spans="1:5" x14ac:dyDescent="0.25">
      <c r="A2168" s="1">
        <v>40830800</v>
      </c>
      <c r="B2168" s="1" t="s">
        <v>2473</v>
      </c>
      <c r="C2168" s="1" t="s">
        <v>1779</v>
      </c>
      <c r="D2168" s="1" t="s">
        <v>14</v>
      </c>
      <c r="E2168" s="1" t="s">
        <v>32</v>
      </c>
    </row>
    <row r="2169" spans="1:5" x14ac:dyDescent="0.25">
      <c r="A2169" s="1">
        <v>40831001</v>
      </c>
      <c r="B2169" s="1" t="s">
        <v>2474</v>
      </c>
      <c r="C2169" s="1" t="s">
        <v>1779</v>
      </c>
      <c r="D2169" s="1" t="s">
        <v>14</v>
      </c>
      <c r="E2169" s="1" t="s">
        <v>356</v>
      </c>
    </row>
    <row r="2170" spans="1:5" x14ac:dyDescent="0.25">
      <c r="A2170" s="1">
        <v>40831751</v>
      </c>
      <c r="B2170" s="1" t="s">
        <v>2475</v>
      </c>
      <c r="C2170" s="1" t="s">
        <v>1779</v>
      </c>
      <c r="D2170" s="1" t="s">
        <v>61</v>
      </c>
      <c r="E2170" s="1" t="s">
        <v>213</v>
      </c>
    </row>
    <row r="2171" spans="1:5" x14ac:dyDescent="0.25">
      <c r="A2171" s="1">
        <v>40831811</v>
      </c>
      <c r="B2171" s="1" t="s">
        <v>2476</v>
      </c>
      <c r="C2171" s="1" t="s">
        <v>1779</v>
      </c>
      <c r="D2171" s="1" t="s">
        <v>14</v>
      </c>
      <c r="E2171" s="1" t="s">
        <v>32</v>
      </c>
    </row>
    <row r="2172" spans="1:5" x14ac:dyDescent="0.25">
      <c r="A2172" s="1">
        <v>40832302</v>
      </c>
      <c r="B2172" s="1" t="s">
        <v>2477</v>
      </c>
      <c r="C2172" s="1" t="s">
        <v>1779</v>
      </c>
      <c r="D2172" s="1" t="s">
        <v>14</v>
      </c>
      <c r="E2172" s="1" t="s">
        <v>24</v>
      </c>
    </row>
    <row r="2173" spans="1:5" x14ac:dyDescent="0.25">
      <c r="A2173" s="1">
        <v>40833230</v>
      </c>
      <c r="B2173" s="1" t="s">
        <v>2478</v>
      </c>
      <c r="C2173" s="1" t="s">
        <v>1779</v>
      </c>
      <c r="D2173" s="1" t="s">
        <v>17</v>
      </c>
      <c r="E2173" s="1" t="s">
        <v>268</v>
      </c>
    </row>
    <row r="2174" spans="1:5" x14ac:dyDescent="0.25">
      <c r="A2174" s="1">
        <v>40833388</v>
      </c>
      <c r="B2174" s="1" t="s">
        <v>2479</v>
      </c>
      <c r="C2174" s="1" t="s">
        <v>1779</v>
      </c>
      <c r="D2174" s="1" t="s">
        <v>12</v>
      </c>
      <c r="E2174" s="1" t="s">
        <v>102</v>
      </c>
    </row>
    <row r="2175" spans="1:5" x14ac:dyDescent="0.25">
      <c r="A2175" s="1">
        <v>40833425</v>
      </c>
      <c r="B2175" s="1" t="s">
        <v>2480</v>
      </c>
      <c r="C2175" s="1" t="s">
        <v>1779</v>
      </c>
      <c r="D2175" s="1" t="s">
        <v>14</v>
      </c>
      <c r="E2175" s="1" t="s">
        <v>102</v>
      </c>
    </row>
    <row r="2176" spans="1:5" x14ac:dyDescent="0.25">
      <c r="A2176" s="1">
        <v>40834146</v>
      </c>
      <c r="B2176" s="1" t="s">
        <v>2481</v>
      </c>
      <c r="C2176" s="1" t="s">
        <v>1779</v>
      </c>
      <c r="D2176" s="1" t="s">
        <v>14</v>
      </c>
      <c r="E2176" s="1" t="s">
        <v>24</v>
      </c>
    </row>
    <row r="2177" spans="1:5" x14ac:dyDescent="0.25">
      <c r="A2177" s="1">
        <v>40834643</v>
      </c>
      <c r="B2177" s="1" t="s">
        <v>2482</v>
      </c>
      <c r="C2177" s="1" t="s">
        <v>1779</v>
      </c>
      <c r="D2177" s="1" t="s">
        <v>14</v>
      </c>
      <c r="E2177" s="1" t="s">
        <v>18</v>
      </c>
    </row>
    <row r="2178" spans="1:5" x14ac:dyDescent="0.25">
      <c r="A2178" s="1">
        <v>40845090</v>
      </c>
      <c r="B2178" s="1" t="s">
        <v>2483</v>
      </c>
      <c r="C2178" s="1" t="s">
        <v>1779</v>
      </c>
      <c r="D2178" s="1" t="s">
        <v>14</v>
      </c>
      <c r="E2178" s="1" t="s">
        <v>18</v>
      </c>
    </row>
    <row r="2179" spans="1:5" x14ac:dyDescent="0.25">
      <c r="A2179" s="1">
        <v>40845983</v>
      </c>
      <c r="B2179" s="1" t="s">
        <v>2484</v>
      </c>
      <c r="C2179" s="1" t="s">
        <v>1779</v>
      </c>
      <c r="D2179" s="1" t="s">
        <v>14</v>
      </c>
      <c r="E2179" s="1" t="s">
        <v>102</v>
      </c>
    </row>
    <row r="2180" spans="1:5" x14ac:dyDescent="0.25">
      <c r="A2180" s="1">
        <v>40846059</v>
      </c>
      <c r="B2180" s="1" t="s">
        <v>2485</v>
      </c>
      <c r="C2180" s="1" t="s">
        <v>1779</v>
      </c>
      <c r="D2180" s="1">
        <v>16</v>
      </c>
      <c r="E2180" s="1">
        <v>4221</v>
      </c>
    </row>
    <row r="2181" spans="1:5" x14ac:dyDescent="0.25">
      <c r="A2181" s="1">
        <v>40846215</v>
      </c>
      <c r="B2181" s="1" t="s">
        <v>2486</v>
      </c>
      <c r="C2181" s="1" t="s">
        <v>1779</v>
      </c>
      <c r="D2181" s="1">
        <v>16</v>
      </c>
      <c r="E2181" s="1">
        <v>5829</v>
      </c>
    </row>
    <row r="2182" spans="1:5" x14ac:dyDescent="0.25">
      <c r="A2182" s="1">
        <v>40846847</v>
      </c>
      <c r="B2182" s="1" t="s">
        <v>2487</v>
      </c>
      <c r="C2182" s="1" t="s">
        <v>1779</v>
      </c>
      <c r="D2182" s="1" t="s">
        <v>17</v>
      </c>
      <c r="E2182" s="1" t="s">
        <v>173</v>
      </c>
    </row>
    <row r="2183" spans="1:5" x14ac:dyDescent="0.25">
      <c r="A2183" s="1">
        <v>40846876</v>
      </c>
      <c r="B2183" s="1" t="s">
        <v>2488</v>
      </c>
      <c r="C2183" s="1" t="s">
        <v>1779</v>
      </c>
      <c r="D2183" s="1" t="s">
        <v>14</v>
      </c>
      <c r="E2183" s="1" t="s">
        <v>173</v>
      </c>
    </row>
    <row r="2184" spans="1:5" x14ac:dyDescent="0.25">
      <c r="A2184" s="1">
        <v>40848906</v>
      </c>
      <c r="B2184" s="1" t="s">
        <v>2489</v>
      </c>
      <c r="C2184" s="1" t="s">
        <v>1779</v>
      </c>
      <c r="D2184" s="1" t="s">
        <v>14</v>
      </c>
      <c r="E2184" s="1" t="s">
        <v>18</v>
      </c>
    </row>
    <row r="2185" spans="1:5" x14ac:dyDescent="0.25">
      <c r="A2185" s="1">
        <v>40849053</v>
      </c>
      <c r="B2185" s="1" t="s">
        <v>2490</v>
      </c>
      <c r="C2185" s="1" t="s">
        <v>1779</v>
      </c>
      <c r="D2185" s="1" t="s">
        <v>12</v>
      </c>
      <c r="E2185" s="1" t="s">
        <v>185</v>
      </c>
    </row>
    <row r="2186" spans="1:5" x14ac:dyDescent="0.25">
      <c r="A2186" s="1">
        <v>40849708</v>
      </c>
      <c r="B2186" s="1" t="s">
        <v>2491</v>
      </c>
      <c r="C2186" s="1" t="s">
        <v>1779</v>
      </c>
      <c r="D2186" s="1" t="s">
        <v>17</v>
      </c>
      <c r="E2186" s="1" t="s">
        <v>105</v>
      </c>
    </row>
    <row r="2187" spans="1:5" x14ac:dyDescent="0.25">
      <c r="A2187" s="1">
        <v>40856248</v>
      </c>
      <c r="B2187" s="1" t="s">
        <v>2492</v>
      </c>
      <c r="C2187" s="1" t="s">
        <v>1779</v>
      </c>
      <c r="D2187" s="1">
        <v>16</v>
      </c>
      <c r="E2187" s="1">
        <v>5229</v>
      </c>
    </row>
    <row r="2188" spans="1:5" x14ac:dyDescent="0.25">
      <c r="A2188" s="1">
        <v>40856722</v>
      </c>
      <c r="B2188" s="1" t="s">
        <v>2493</v>
      </c>
      <c r="C2188" s="1" t="s">
        <v>1779</v>
      </c>
      <c r="D2188" s="1" t="s">
        <v>14</v>
      </c>
      <c r="E2188" s="1" t="s">
        <v>1365</v>
      </c>
    </row>
    <row r="2189" spans="1:5" x14ac:dyDescent="0.25">
      <c r="A2189" s="1">
        <v>40857302</v>
      </c>
      <c r="B2189" s="1" t="s">
        <v>2494</v>
      </c>
      <c r="C2189" s="1" t="s">
        <v>1779</v>
      </c>
      <c r="D2189" s="1" t="s">
        <v>17</v>
      </c>
      <c r="E2189" s="1" t="s">
        <v>415</v>
      </c>
    </row>
    <row r="2190" spans="1:5" x14ac:dyDescent="0.25">
      <c r="A2190" s="1">
        <v>40857584</v>
      </c>
      <c r="B2190" s="1" t="s">
        <v>2495</v>
      </c>
      <c r="C2190" s="1" t="s">
        <v>1779</v>
      </c>
      <c r="D2190" s="1" t="s">
        <v>17</v>
      </c>
      <c r="E2190" s="1" t="s">
        <v>654</v>
      </c>
    </row>
    <row r="2191" spans="1:5" x14ac:dyDescent="0.25">
      <c r="A2191" s="1">
        <v>40857986</v>
      </c>
      <c r="B2191" s="1" t="s">
        <v>2496</v>
      </c>
      <c r="C2191" s="1" t="s">
        <v>1779</v>
      </c>
      <c r="D2191" s="1">
        <v>16</v>
      </c>
      <c r="E2191" s="1">
        <v>4941</v>
      </c>
    </row>
    <row r="2192" spans="1:5" x14ac:dyDescent="0.25">
      <c r="A2192" s="1">
        <v>40859399</v>
      </c>
      <c r="B2192" s="1" t="s">
        <v>2497</v>
      </c>
      <c r="C2192" s="1" t="s">
        <v>1779</v>
      </c>
      <c r="D2192" s="1" t="s">
        <v>14</v>
      </c>
      <c r="E2192" s="1" t="s">
        <v>32</v>
      </c>
    </row>
    <row r="2193" spans="1:5" x14ac:dyDescent="0.25">
      <c r="A2193" s="1">
        <v>40860267</v>
      </c>
      <c r="B2193" s="1" t="s">
        <v>2498</v>
      </c>
      <c r="C2193" s="1" t="s">
        <v>1779</v>
      </c>
      <c r="D2193" s="1" t="s">
        <v>14</v>
      </c>
      <c r="E2193" s="1" t="s">
        <v>551</v>
      </c>
    </row>
    <row r="2194" spans="1:5" x14ac:dyDescent="0.25">
      <c r="A2194" s="1">
        <v>40860787</v>
      </c>
      <c r="B2194" s="1" t="s">
        <v>2499</v>
      </c>
      <c r="C2194" s="1" t="s">
        <v>1779</v>
      </c>
      <c r="D2194" s="1" t="s">
        <v>12</v>
      </c>
      <c r="E2194" s="1" t="s">
        <v>185</v>
      </c>
    </row>
    <row r="2195" spans="1:5" x14ac:dyDescent="0.25">
      <c r="A2195" s="1">
        <v>40860899</v>
      </c>
      <c r="B2195" s="1" t="s">
        <v>2500</v>
      </c>
      <c r="C2195" s="1" t="s">
        <v>1779</v>
      </c>
      <c r="D2195" s="1" t="s">
        <v>61</v>
      </c>
      <c r="E2195" s="1" t="s">
        <v>2501</v>
      </c>
    </row>
    <row r="2196" spans="1:5" x14ac:dyDescent="0.25">
      <c r="A2196" s="1">
        <v>40860942</v>
      </c>
      <c r="B2196" s="1" t="s">
        <v>2502</v>
      </c>
      <c r="C2196" s="1" t="s">
        <v>1779</v>
      </c>
      <c r="D2196" s="1" t="s">
        <v>14</v>
      </c>
      <c r="E2196" s="1" t="s">
        <v>264</v>
      </c>
    </row>
    <row r="2197" spans="1:5" x14ac:dyDescent="0.25">
      <c r="A2197" s="1">
        <v>40861189</v>
      </c>
      <c r="B2197" s="1" t="s">
        <v>2503</v>
      </c>
      <c r="C2197" s="1" t="s">
        <v>1779</v>
      </c>
      <c r="D2197" s="1" t="s">
        <v>17</v>
      </c>
      <c r="E2197" s="1" t="s">
        <v>2504</v>
      </c>
    </row>
    <row r="2198" spans="1:5" x14ac:dyDescent="0.25">
      <c r="A2198" s="1">
        <v>40861545</v>
      </c>
      <c r="B2198" s="1" t="s">
        <v>2505</v>
      </c>
      <c r="C2198" s="1" t="s">
        <v>1779</v>
      </c>
      <c r="D2198" s="1" t="s">
        <v>14</v>
      </c>
      <c r="E2198" s="1" t="s">
        <v>32</v>
      </c>
    </row>
    <row r="2199" spans="1:5" x14ac:dyDescent="0.25">
      <c r="A2199" s="1">
        <v>40861953</v>
      </c>
      <c r="B2199" s="1" t="s">
        <v>2506</v>
      </c>
      <c r="C2199" s="1" t="s">
        <v>1779</v>
      </c>
      <c r="D2199" s="1" t="s">
        <v>61</v>
      </c>
      <c r="E2199" s="1" t="s">
        <v>56</v>
      </c>
    </row>
    <row r="2200" spans="1:5" x14ac:dyDescent="0.25">
      <c r="A2200" s="1">
        <v>40862510</v>
      </c>
      <c r="B2200" s="1" t="s">
        <v>2507</v>
      </c>
      <c r="C2200" s="1" t="s">
        <v>1779</v>
      </c>
      <c r="D2200" s="1" t="s">
        <v>12</v>
      </c>
      <c r="E2200" s="1" t="s">
        <v>835</v>
      </c>
    </row>
    <row r="2201" spans="1:5" x14ac:dyDescent="0.25">
      <c r="A2201" s="1">
        <v>40863946</v>
      </c>
      <c r="B2201" s="1" t="s">
        <v>2508</v>
      </c>
      <c r="C2201" s="1" t="s">
        <v>1779</v>
      </c>
      <c r="D2201" s="1" t="s">
        <v>14</v>
      </c>
      <c r="E2201" s="1" t="s">
        <v>551</v>
      </c>
    </row>
    <row r="2202" spans="1:5" x14ac:dyDescent="0.25">
      <c r="A2202" s="1">
        <v>40864093</v>
      </c>
      <c r="B2202" s="1" t="s">
        <v>2509</v>
      </c>
      <c r="C2202" s="1" t="s">
        <v>1779</v>
      </c>
      <c r="D2202" s="1">
        <v>16</v>
      </c>
      <c r="E2202" s="1">
        <v>6820</v>
      </c>
    </row>
    <row r="2203" spans="1:5" x14ac:dyDescent="0.25">
      <c r="A2203" s="1">
        <v>40864331</v>
      </c>
      <c r="B2203" s="1" t="s">
        <v>2510</v>
      </c>
      <c r="C2203" s="1" t="s">
        <v>1779</v>
      </c>
      <c r="D2203" s="1" t="s">
        <v>14</v>
      </c>
      <c r="E2203" s="1" t="s">
        <v>32</v>
      </c>
    </row>
    <row r="2204" spans="1:5" x14ac:dyDescent="0.25">
      <c r="A2204" s="1">
        <v>40864779</v>
      </c>
      <c r="B2204" s="1" t="s">
        <v>2511</v>
      </c>
      <c r="C2204" s="1" t="s">
        <v>1779</v>
      </c>
      <c r="D2204" s="1" t="s">
        <v>14</v>
      </c>
      <c r="E2204" s="1" t="s">
        <v>32</v>
      </c>
    </row>
    <row r="2205" spans="1:5" x14ac:dyDescent="0.25">
      <c r="A2205" s="1">
        <v>40865744</v>
      </c>
      <c r="B2205" s="1" t="s">
        <v>2512</v>
      </c>
      <c r="C2205" s="1" t="s">
        <v>1779</v>
      </c>
      <c r="D2205" s="1" t="s">
        <v>14</v>
      </c>
      <c r="E2205" s="1" t="s">
        <v>467</v>
      </c>
    </row>
    <row r="2206" spans="1:5" x14ac:dyDescent="0.25">
      <c r="A2206" s="1">
        <v>40873011</v>
      </c>
      <c r="B2206" s="1" t="s">
        <v>2513</v>
      </c>
      <c r="C2206" s="1" t="s">
        <v>1779</v>
      </c>
      <c r="D2206" s="1" t="s">
        <v>14</v>
      </c>
      <c r="E2206" s="1" t="s">
        <v>18</v>
      </c>
    </row>
    <row r="2207" spans="1:5" x14ac:dyDescent="0.25">
      <c r="A2207" s="1">
        <v>40881022</v>
      </c>
      <c r="B2207" s="1" t="s">
        <v>2514</v>
      </c>
      <c r="C2207" s="1" t="s">
        <v>1779</v>
      </c>
      <c r="D2207" s="1" t="s">
        <v>14</v>
      </c>
      <c r="E2207" s="1" t="s">
        <v>268</v>
      </c>
    </row>
    <row r="2208" spans="1:5" x14ac:dyDescent="0.25">
      <c r="A2208" s="1">
        <v>40881855</v>
      </c>
      <c r="B2208" s="1" t="s">
        <v>2515</v>
      </c>
      <c r="C2208" s="1" t="s">
        <v>1779</v>
      </c>
      <c r="D2208" s="1">
        <v>28</v>
      </c>
      <c r="E2208" s="1">
        <v>7739</v>
      </c>
    </row>
    <row r="2209" spans="1:5" x14ac:dyDescent="0.25">
      <c r="A2209" s="1">
        <v>40881973</v>
      </c>
      <c r="B2209" s="1" t="s">
        <v>2516</v>
      </c>
      <c r="C2209" s="1" t="s">
        <v>1779</v>
      </c>
      <c r="D2209" s="1" t="s">
        <v>14</v>
      </c>
      <c r="E2209" s="1" t="s">
        <v>18</v>
      </c>
    </row>
    <row r="2210" spans="1:5" x14ac:dyDescent="0.25">
      <c r="A2210" s="1">
        <v>40883728</v>
      </c>
      <c r="B2210" s="1" t="s">
        <v>2517</v>
      </c>
      <c r="C2210" s="1" t="s">
        <v>1779</v>
      </c>
      <c r="D2210" s="1" t="s">
        <v>17</v>
      </c>
      <c r="E2210" s="1" t="s">
        <v>835</v>
      </c>
    </row>
    <row r="2211" spans="1:5" x14ac:dyDescent="0.25">
      <c r="A2211" s="1">
        <v>40883989</v>
      </c>
      <c r="B2211" s="1" t="s">
        <v>2518</v>
      </c>
      <c r="C2211" s="1" t="s">
        <v>1779</v>
      </c>
      <c r="D2211" s="1" t="s">
        <v>14</v>
      </c>
      <c r="E2211" s="1" t="s">
        <v>32</v>
      </c>
    </row>
    <row r="2212" spans="1:5" x14ac:dyDescent="0.25">
      <c r="A2212" s="1">
        <v>40884138</v>
      </c>
      <c r="B2212" s="1" t="s">
        <v>2519</v>
      </c>
      <c r="C2212" s="1" t="s">
        <v>1779</v>
      </c>
      <c r="D2212" s="1" t="s">
        <v>17</v>
      </c>
      <c r="E2212" s="1" t="s">
        <v>268</v>
      </c>
    </row>
    <row r="2213" spans="1:5" x14ac:dyDescent="0.25">
      <c r="A2213" s="1">
        <v>40884776</v>
      </c>
      <c r="B2213" s="1" t="s">
        <v>2520</v>
      </c>
      <c r="C2213" s="1" t="s">
        <v>1779</v>
      </c>
      <c r="D2213" s="1" t="s">
        <v>14</v>
      </c>
      <c r="E2213" s="1" t="s">
        <v>254</v>
      </c>
    </row>
    <row r="2214" spans="1:5" x14ac:dyDescent="0.25">
      <c r="A2214" s="1">
        <v>40885505</v>
      </c>
      <c r="B2214" s="1" t="s">
        <v>2521</v>
      </c>
      <c r="C2214" s="1" t="s">
        <v>1779</v>
      </c>
      <c r="D2214" s="1" t="s">
        <v>90</v>
      </c>
      <c r="E2214" s="1" t="s">
        <v>66</v>
      </c>
    </row>
    <row r="2215" spans="1:5" x14ac:dyDescent="0.25">
      <c r="A2215" s="1">
        <v>40885592</v>
      </c>
      <c r="B2215" s="1" t="s">
        <v>2522</v>
      </c>
      <c r="C2215" s="1" t="s">
        <v>1779</v>
      </c>
      <c r="D2215" s="1" t="s">
        <v>14</v>
      </c>
      <c r="E2215" s="1" t="s">
        <v>264</v>
      </c>
    </row>
    <row r="2216" spans="1:5" x14ac:dyDescent="0.25">
      <c r="A2216" s="1">
        <v>40887585</v>
      </c>
      <c r="B2216" s="1" t="s">
        <v>2523</v>
      </c>
      <c r="C2216" s="1" t="s">
        <v>1779</v>
      </c>
      <c r="D2216" s="1" t="s">
        <v>14</v>
      </c>
      <c r="E2216" s="1" t="s">
        <v>32</v>
      </c>
    </row>
    <row r="2217" spans="1:5" x14ac:dyDescent="0.25">
      <c r="A2217" s="1">
        <v>40888805</v>
      </c>
      <c r="B2217" s="1" t="s">
        <v>2524</v>
      </c>
      <c r="C2217" s="1" t="s">
        <v>1779</v>
      </c>
      <c r="D2217" s="1" t="s">
        <v>17</v>
      </c>
      <c r="E2217" s="1" t="s">
        <v>2525</v>
      </c>
    </row>
    <row r="2218" spans="1:5" x14ac:dyDescent="0.25">
      <c r="A2218" s="1">
        <v>40888892</v>
      </c>
      <c r="B2218" s="1" t="s">
        <v>2526</v>
      </c>
      <c r="C2218" s="1" t="s">
        <v>1779</v>
      </c>
      <c r="D2218" s="1" t="s">
        <v>14</v>
      </c>
      <c r="E2218" s="1" t="s">
        <v>56</v>
      </c>
    </row>
    <row r="2219" spans="1:5" x14ac:dyDescent="0.25">
      <c r="A2219" s="1">
        <v>40889615</v>
      </c>
      <c r="B2219" s="1" t="s">
        <v>2527</v>
      </c>
      <c r="C2219" s="1" t="s">
        <v>1779</v>
      </c>
      <c r="D2219" s="1" t="s">
        <v>12</v>
      </c>
      <c r="E2219" s="1" t="s">
        <v>2528</v>
      </c>
    </row>
    <row r="2220" spans="1:5" x14ac:dyDescent="0.25">
      <c r="A2220" s="1">
        <v>40895892</v>
      </c>
      <c r="B2220" s="1" t="s">
        <v>2529</v>
      </c>
      <c r="C2220" s="1" t="s">
        <v>1779</v>
      </c>
      <c r="D2220" s="1" t="s">
        <v>17</v>
      </c>
      <c r="E2220" s="1" t="s">
        <v>158</v>
      </c>
    </row>
    <row r="2221" spans="1:5" x14ac:dyDescent="0.25">
      <c r="A2221" s="1">
        <v>40897052</v>
      </c>
      <c r="B2221" s="1" t="s">
        <v>2530</v>
      </c>
      <c r="C2221" s="1" t="s">
        <v>1779</v>
      </c>
      <c r="D2221" s="1" t="s">
        <v>14</v>
      </c>
      <c r="E2221" s="1" t="s">
        <v>18</v>
      </c>
    </row>
    <row r="2222" spans="1:5" x14ac:dyDescent="0.25">
      <c r="A2222" s="1">
        <v>40897075</v>
      </c>
      <c r="B2222" s="1" t="s">
        <v>2531</v>
      </c>
      <c r="C2222" s="1" t="s">
        <v>1779</v>
      </c>
      <c r="D2222" s="1" t="s">
        <v>17</v>
      </c>
      <c r="E2222" s="1" t="s">
        <v>669</v>
      </c>
    </row>
    <row r="2223" spans="1:5" x14ac:dyDescent="0.25">
      <c r="A2223" s="1">
        <v>40898554</v>
      </c>
      <c r="B2223" s="1" t="s">
        <v>2532</v>
      </c>
      <c r="C2223" s="1" t="s">
        <v>1779</v>
      </c>
      <c r="D2223" s="1" t="s">
        <v>61</v>
      </c>
      <c r="E2223" s="1" t="s">
        <v>264</v>
      </c>
    </row>
    <row r="2224" spans="1:5" x14ac:dyDescent="0.25">
      <c r="A2224" s="1">
        <v>40898904</v>
      </c>
      <c r="B2224" s="1" t="s">
        <v>2533</v>
      </c>
      <c r="C2224" s="1" t="s">
        <v>1779</v>
      </c>
      <c r="D2224" s="1" t="s">
        <v>17</v>
      </c>
      <c r="E2224" s="1" t="s">
        <v>356</v>
      </c>
    </row>
    <row r="2225" spans="1:5" x14ac:dyDescent="0.25">
      <c r="A2225" s="1">
        <v>40900185</v>
      </c>
      <c r="B2225" s="1" t="s">
        <v>2534</v>
      </c>
      <c r="C2225" s="1" t="s">
        <v>1779</v>
      </c>
      <c r="D2225" s="1">
        <v>16</v>
      </c>
      <c r="E2225" s="1">
        <v>8010</v>
      </c>
    </row>
    <row r="2226" spans="1:5" x14ac:dyDescent="0.25">
      <c r="A2226" s="1">
        <v>40900311</v>
      </c>
      <c r="B2226" s="1" t="s">
        <v>2535</v>
      </c>
      <c r="C2226" s="1" t="s">
        <v>1779</v>
      </c>
      <c r="D2226" s="1" t="s">
        <v>12</v>
      </c>
      <c r="E2226" s="1" t="s">
        <v>356</v>
      </c>
    </row>
    <row r="2227" spans="1:5" x14ac:dyDescent="0.25">
      <c r="A2227" s="1">
        <v>40905515</v>
      </c>
      <c r="B2227" s="1" t="s">
        <v>2536</v>
      </c>
      <c r="C2227" s="1" t="s">
        <v>1779</v>
      </c>
      <c r="D2227" s="1" t="s">
        <v>17</v>
      </c>
      <c r="E2227" s="1" t="s">
        <v>639</v>
      </c>
    </row>
    <row r="2228" spans="1:5" x14ac:dyDescent="0.25">
      <c r="A2228" s="1">
        <v>40905774</v>
      </c>
      <c r="B2228" s="1" t="s">
        <v>2537</v>
      </c>
      <c r="C2228" s="1" t="s">
        <v>1779</v>
      </c>
      <c r="D2228" s="1" t="s">
        <v>61</v>
      </c>
      <c r="E2228" s="1" t="s">
        <v>18</v>
      </c>
    </row>
    <row r="2229" spans="1:5" x14ac:dyDescent="0.25">
      <c r="A2229" s="1">
        <v>40906809</v>
      </c>
      <c r="B2229" s="1" t="s">
        <v>2538</v>
      </c>
      <c r="C2229" s="1" t="s">
        <v>1779</v>
      </c>
      <c r="D2229" s="1">
        <v>16</v>
      </c>
      <c r="E2229" s="1">
        <v>4619</v>
      </c>
    </row>
    <row r="2230" spans="1:5" x14ac:dyDescent="0.25">
      <c r="A2230" s="1">
        <v>40907336</v>
      </c>
      <c r="B2230" s="1" t="s">
        <v>2539</v>
      </c>
      <c r="C2230" s="1" t="s">
        <v>1779</v>
      </c>
      <c r="D2230" s="1" t="s">
        <v>14</v>
      </c>
      <c r="E2230" s="1" t="s">
        <v>173</v>
      </c>
    </row>
    <row r="2231" spans="1:5" x14ac:dyDescent="0.25">
      <c r="A2231" s="1">
        <v>40909246</v>
      </c>
      <c r="B2231" s="1" t="s">
        <v>2540</v>
      </c>
      <c r="C2231" s="1" t="s">
        <v>1779</v>
      </c>
      <c r="D2231" s="1">
        <v>24</v>
      </c>
      <c r="E2231" s="1">
        <v>4669</v>
      </c>
    </row>
    <row r="2232" spans="1:5" x14ac:dyDescent="0.25">
      <c r="A2232" s="1">
        <v>40909513</v>
      </c>
      <c r="B2232" s="1" t="s">
        <v>2541</v>
      </c>
      <c r="C2232" s="1" t="s">
        <v>1779</v>
      </c>
      <c r="D2232" s="1" t="s">
        <v>14</v>
      </c>
      <c r="E2232" s="1" t="s">
        <v>18</v>
      </c>
    </row>
    <row r="2233" spans="1:5" x14ac:dyDescent="0.25">
      <c r="A2233" s="1">
        <v>40915063</v>
      </c>
      <c r="B2233" s="1" t="s">
        <v>2542</v>
      </c>
      <c r="C2233" s="1" t="s">
        <v>1779</v>
      </c>
      <c r="D2233" s="1" t="s">
        <v>17</v>
      </c>
      <c r="E2233" s="1" t="s">
        <v>2543</v>
      </c>
    </row>
    <row r="2234" spans="1:5" x14ac:dyDescent="0.25">
      <c r="A2234" s="1">
        <v>40915175</v>
      </c>
      <c r="B2234" s="1" t="s">
        <v>2544</v>
      </c>
      <c r="C2234" s="1" t="s">
        <v>1779</v>
      </c>
      <c r="D2234" s="1" t="s">
        <v>17</v>
      </c>
      <c r="E2234" s="1" t="s">
        <v>22</v>
      </c>
    </row>
    <row r="2235" spans="1:5" x14ac:dyDescent="0.25">
      <c r="A2235" s="1">
        <v>40915212</v>
      </c>
      <c r="B2235" s="1" t="s">
        <v>2545</v>
      </c>
      <c r="C2235" s="1" t="s">
        <v>1779</v>
      </c>
      <c r="D2235" s="1">
        <v>24</v>
      </c>
      <c r="E2235" s="1">
        <v>1413</v>
      </c>
    </row>
    <row r="2236" spans="1:5" x14ac:dyDescent="0.25">
      <c r="A2236" s="1">
        <v>40916602</v>
      </c>
      <c r="B2236" s="1" t="s">
        <v>2546</v>
      </c>
      <c r="C2236" s="1" t="s">
        <v>1779</v>
      </c>
      <c r="D2236" s="1">
        <v>16</v>
      </c>
      <c r="E2236" s="1">
        <v>6820</v>
      </c>
    </row>
    <row r="2237" spans="1:5" x14ac:dyDescent="0.25">
      <c r="A2237" s="1">
        <v>40917702</v>
      </c>
      <c r="B2237" s="1" t="s">
        <v>2547</v>
      </c>
      <c r="C2237" s="1" t="s">
        <v>1779</v>
      </c>
      <c r="D2237" s="1" t="s">
        <v>14</v>
      </c>
      <c r="E2237" s="1" t="s">
        <v>102</v>
      </c>
    </row>
    <row r="2238" spans="1:5" x14ac:dyDescent="0.25">
      <c r="A2238" s="1">
        <v>40917916</v>
      </c>
      <c r="B2238" s="1" t="s">
        <v>2548</v>
      </c>
      <c r="C2238" s="1" t="s">
        <v>1779</v>
      </c>
      <c r="D2238" s="1" t="s">
        <v>17</v>
      </c>
      <c r="E2238" s="1" t="s">
        <v>56</v>
      </c>
    </row>
    <row r="2239" spans="1:5" x14ac:dyDescent="0.25">
      <c r="A2239" s="1">
        <v>40919090</v>
      </c>
      <c r="B2239" s="1" t="s">
        <v>2549</v>
      </c>
      <c r="C2239" s="1" t="s">
        <v>1779</v>
      </c>
      <c r="D2239" s="1" t="s">
        <v>17</v>
      </c>
      <c r="E2239" s="1" t="s">
        <v>275</v>
      </c>
    </row>
    <row r="2240" spans="1:5" x14ac:dyDescent="0.25">
      <c r="A2240" s="1">
        <v>40929243</v>
      </c>
      <c r="B2240" s="1" t="s">
        <v>2550</v>
      </c>
      <c r="C2240" s="1" t="s">
        <v>1779</v>
      </c>
      <c r="D2240" s="1" t="s">
        <v>17</v>
      </c>
      <c r="E2240" s="1" t="s">
        <v>84</v>
      </c>
    </row>
    <row r="2241" spans="1:5" x14ac:dyDescent="0.25">
      <c r="A2241" s="1">
        <v>40929786</v>
      </c>
      <c r="B2241" s="1" t="s">
        <v>2551</v>
      </c>
      <c r="C2241" s="1" t="s">
        <v>1779</v>
      </c>
      <c r="D2241" s="1" t="s">
        <v>17</v>
      </c>
      <c r="E2241" s="1" t="s">
        <v>259</v>
      </c>
    </row>
    <row r="2242" spans="1:5" x14ac:dyDescent="0.25">
      <c r="A2242" s="1">
        <v>40931524</v>
      </c>
      <c r="B2242" s="1" t="s">
        <v>2552</v>
      </c>
      <c r="C2242" s="1" t="s">
        <v>1779</v>
      </c>
      <c r="D2242" s="1" t="s">
        <v>14</v>
      </c>
      <c r="E2242" s="1" t="s">
        <v>32</v>
      </c>
    </row>
    <row r="2243" spans="1:5" x14ac:dyDescent="0.25">
      <c r="A2243" s="7">
        <v>40931560</v>
      </c>
      <c r="B2243" s="7" t="s">
        <v>2553</v>
      </c>
      <c r="C2243" s="8">
        <v>130000</v>
      </c>
      <c r="D2243" s="7">
        <v>15</v>
      </c>
      <c r="E2243" s="9">
        <v>6202</v>
      </c>
    </row>
    <row r="2244" spans="1:5" x14ac:dyDescent="0.25">
      <c r="A2244" s="1">
        <v>40931777</v>
      </c>
      <c r="B2244" s="1" t="s">
        <v>2554</v>
      </c>
      <c r="C2244" s="1" t="s">
        <v>1779</v>
      </c>
      <c r="D2244" s="1" t="s">
        <v>61</v>
      </c>
      <c r="E2244" s="1" t="s">
        <v>56</v>
      </c>
    </row>
    <row r="2245" spans="1:5" x14ac:dyDescent="0.25">
      <c r="A2245" s="1">
        <v>40931926</v>
      </c>
      <c r="B2245" s="1" t="s">
        <v>2555</v>
      </c>
      <c r="C2245" s="1">
        <v>130000</v>
      </c>
      <c r="D2245" s="1">
        <v>24</v>
      </c>
      <c r="E2245" s="1" t="s">
        <v>691</v>
      </c>
    </row>
    <row r="2246" spans="1:5" x14ac:dyDescent="0.25">
      <c r="A2246" s="1">
        <v>40931955</v>
      </c>
      <c r="B2246" s="1" t="s">
        <v>2556</v>
      </c>
      <c r="C2246" s="1" t="s">
        <v>1779</v>
      </c>
      <c r="D2246" s="1" t="s">
        <v>17</v>
      </c>
      <c r="E2246" s="1" t="s">
        <v>551</v>
      </c>
    </row>
    <row r="2247" spans="1:5" x14ac:dyDescent="0.25">
      <c r="A2247" s="1">
        <v>40932067</v>
      </c>
      <c r="B2247" s="1" t="s">
        <v>2557</v>
      </c>
      <c r="C2247" s="1" t="s">
        <v>1779</v>
      </c>
      <c r="D2247" s="1">
        <v>24</v>
      </c>
      <c r="E2247" s="1">
        <v>2529</v>
      </c>
    </row>
    <row r="2248" spans="1:5" x14ac:dyDescent="0.25">
      <c r="A2248" s="1">
        <v>40932222</v>
      </c>
      <c r="B2248" s="1" t="s">
        <v>2558</v>
      </c>
      <c r="C2248" s="1" t="s">
        <v>1779</v>
      </c>
      <c r="D2248" s="1" t="s">
        <v>61</v>
      </c>
      <c r="E2248" s="1" t="s">
        <v>185</v>
      </c>
    </row>
    <row r="2249" spans="1:5" x14ac:dyDescent="0.25">
      <c r="A2249" s="1">
        <v>40932529</v>
      </c>
      <c r="B2249" s="1" t="s">
        <v>2559</v>
      </c>
      <c r="C2249" s="1" t="s">
        <v>1779</v>
      </c>
      <c r="D2249" s="1">
        <v>16</v>
      </c>
      <c r="E2249" s="1">
        <v>6910</v>
      </c>
    </row>
    <row r="2250" spans="1:5" x14ac:dyDescent="0.25">
      <c r="A2250" s="1">
        <v>40933500</v>
      </c>
      <c r="B2250" s="1" t="s">
        <v>2560</v>
      </c>
      <c r="C2250" s="1" t="s">
        <v>1779</v>
      </c>
      <c r="D2250" s="1" t="s">
        <v>14</v>
      </c>
      <c r="E2250" s="1" t="s">
        <v>24</v>
      </c>
    </row>
    <row r="2251" spans="1:5" x14ac:dyDescent="0.25">
      <c r="A2251" s="1">
        <v>40933569</v>
      </c>
      <c r="B2251" s="1" t="s">
        <v>2561</v>
      </c>
      <c r="C2251" s="1" t="s">
        <v>1779</v>
      </c>
      <c r="D2251" s="1" t="s">
        <v>12</v>
      </c>
      <c r="E2251" s="1" t="s">
        <v>2562</v>
      </c>
    </row>
    <row r="2252" spans="1:5" x14ac:dyDescent="0.25">
      <c r="A2252" s="1">
        <v>40939738</v>
      </c>
      <c r="B2252" s="1" t="s">
        <v>2563</v>
      </c>
      <c r="C2252" s="1" t="s">
        <v>1779</v>
      </c>
      <c r="D2252" s="1">
        <v>16</v>
      </c>
      <c r="E2252" s="1">
        <v>7022</v>
      </c>
    </row>
    <row r="2253" spans="1:5" x14ac:dyDescent="0.25">
      <c r="A2253" s="1">
        <v>40939885</v>
      </c>
      <c r="B2253" s="1" t="s">
        <v>2564</v>
      </c>
      <c r="C2253" s="1" t="s">
        <v>1779</v>
      </c>
      <c r="D2253" s="1" t="s">
        <v>61</v>
      </c>
      <c r="E2253" s="1" t="s">
        <v>102</v>
      </c>
    </row>
    <row r="2254" spans="1:5" x14ac:dyDescent="0.25">
      <c r="A2254" s="1">
        <v>40940948</v>
      </c>
      <c r="B2254" s="1" t="s">
        <v>2565</v>
      </c>
      <c r="C2254" s="1" t="s">
        <v>1779</v>
      </c>
      <c r="D2254" s="1" t="s">
        <v>14</v>
      </c>
      <c r="E2254" s="1" t="s">
        <v>479</v>
      </c>
    </row>
    <row r="2255" spans="1:5" x14ac:dyDescent="0.25">
      <c r="A2255" s="1">
        <v>40941103</v>
      </c>
      <c r="B2255" s="2" t="s">
        <v>2566</v>
      </c>
      <c r="C2255" s="2">
        <v>130000</v>
      </c>
      <c r="D2255" s="2">
        <v>24</v>
      </c>
      <c r="E2255" s="2" t="s">
        <v>556</v>
      </c>
    </row>
    <row r="2256" spans="1:5" x14ac:dyDescent="0.25">
      <c r="A2256" s="1">
        <v>40941847</v>
      </c>
      <c r="B2256" s="1" t="s">
        <v>2567</v>
      </c>
      <c r="C2256" s="1" t="s">
        <v>1779</v>
      </c>
      <c r="D2256" s="1" t="s">
        <v>17</v>
      </c>
      <c r="E2256" s="1" t="s">
        <v>56</v>
      </c>
    </row>
    <row r="2257" spans="1:5" x14ac:dyDescent="0.25">
      <c r="A2257" s="1">
        <v>40941971</v>
      </c>
      <c r="B2257" s="1" t="s">
        <v>2568</v>
      </c>
      <c r="C2257" s="1" t="s">
        <v>1779</v>
      </c>
      <c r="D2257" s="1">
        <v>16</v>
      </c>
      <c r="E2257" s="1">
        <v>6201</v>
      </c>
    </row>
    <row r="2258" spans="1:5" x14ac:dyDescent="0.25">
      <c r="A2258" s="1">
        <v>40942077</v>
      </c>
      <c r="B2258" s="1" t="s">
        <v>2569</v>
      </c>
      <c r="C2258" s="1" t="s">
        <v>1779</v>
      </c>
      <c r="D2258" s="1" t="s">
        <v>17</v>
      </c>
      <c r="E2258" s="1" t="s">
        <v>259</v>
      </c>
    </row>
    <row r="2259" spans="1:5" x14ac:dyDescent="0.25">
      <c r="A2259" s="1">
        <v>40942545</v>
      </c>
      <c r="B2259" s="1" t="s">
        <v>2570</v>
      </c>
      <c r="C2259" s="1" t="s">
        <v>1779</v>
      </c>
      <c r="D2259" s="1" t="s">
        <v>17</v>
      </c>
      <c r="E2259" s="1" t="s">
        <v>264</v>
      </c>
    </row>
    <row r="2260" spans="1:5" x14ac:dyDescent="0.25">
      <c r="A2260" s="1">
        <v>40942829</v>
      </c>
      <c r="B2260" s="1" t="s">
        <v>2571</v>
      </c>
      <c r="C2260" s="1">
        <v>130000</v>
      </c>
      <c r="D2260" s="1">
        <v>16</v>
      </c>
      <c r="E2260" s="1" t="s">
        <v>102</v>
      </c>
    </row>
    <row r="2261" spans="1:5" x14ac:dyDescent="0.25">
      <c r="A2261" s="1">
        <v>40942953</v>
      </c>
      <c r="B2261" s="1" t="s">
        <v>2572</v>
      </c>
      <c r="C2261" s="1" t="s">
        <v>1779</v>
      </c>
      <c r="D2261" s="1">
        <v>16</v>
      </c>
      <c r="E2261" s="1">
        <v>7420</v>
      </c>
    </row>
    <row r="2262" spans="1:5" x14ac:dyDescent="0.25">
      <c r="A2262" s="1">
        <v>40943131</v>
      </c>
      <c r="B2262" s="1" t="s">
        <v>2573</v>
      </c>
      <c r="C2262" s="1" t="s">
        <v>1779</v>
      </c>
      <c r="D2262" s="1">
        <v>28</v>
      </c>
      <c r="E2262" s="1">
        <v>7320</v>
      </c>
    </row>
    <row r="2263" spans="1:5" x14ac:dyDescent="0.25">
      <c r="A2263" s="1">
        <v>40945638</v>
      </c>
      <c r="B2263" s="1" t="s">
        <v>2574</v>
      </c>
      <c r="C2263" s="1" t="s">
        <v>1779</v>
      </c>
      <c r="D2263" s="1" t="s">
        <v>17</v>
      </c>
      <c r="E2263" s="1" t="s">
        <v>223</v>
      </c>
    </row>
    <row r="2264" spans="1:5" x14ac:dyDescent="0.25">
      <c r="A2264" s="1">
        <v>40945839</v>
      </c>
      <c r="B2264" s="1" t="s">
        <v>2575</v>
      </c>
      <c r="C2264" s="1" t="s">
        <v>1779</v>
      </c>
      <c r="D2264" s="1" t="s">
        <v>17</v>
      </c>
      <c r="E2264" s="1" t="s">
        <v>185</v>
      </c>
    </row>
    <row r="2265" spans="1:5" x14ac:dyDescent="0.25">
      <c r="A2265" s="1">
        <v>40945928</v>
      </c>
      <c r="B2265" s="1" t="s">
        <v>2576</v>
      </c>
      <c r="C2265" s="1" t="s">
        <v>1779</v>
      </c>
      <c r="D2265" s="1" t="s">
        <v>12</v>
      </c>
      <c r="E2265" s="1" t="s">
        <v>2577</v>
      </c>
    </row>
    <row r="2266" spans="1:5" x14ac:dyDescent="0.25">
      <c r="A2266" s="1">
        <v>40945940</v>
      </c>
      <c r="B2266" s="2" t="s">
        <v>2578</v>
      </c>
      <c r="C2266" s="2">
        <v>130000</v>
      </c>
      <c r="D2266" s="2">
        <v>16</v>
      </c>
      <c r="E2266" s="2" t="s">
        <v>2579</v>
      </c>
    </row>
    <row r="2267" spans="1:5" x14ac:dyDescent="0.25">
      <c r="A2267" s="1">
        <v>40947123</v>
      </c>
      <c r="B2267" s="1" t="s">
        <v>2580</v>
      </c>
      <c r="C2267" s="1" t="s">
        <v>1779</v>
      </c>
      <c r="D2267" s="1" t="s">
        <v>14</v>
      </c>
      <c r="E2267" s="1" t="s">
        <v>56</v>
      </c>
    </row>
    <row r="2268" spans="1:5" x14ac:dyDescent="0.25">
      <c r="A2268" s="1">
        <v>40947130</v>
      </c>
      <c r="B2268" s="1" t="s">
        <v>2581</v>
      </c>
      <c r="C2268" s="1" t="s">
        <v>1779</v>
      </c>
      <c r="D2268" s="1" t="s">
        <v>14</v>
      </c>
      <c r="E2268" s="1" t="s">
        <v>431</v>
      </c>
    </row>
    <row r="2269" spans="1:5" x14ac:dyDescent="0.25">
      <c r="A2269" s="1">
        <v>40947330</v>
      </c>
      <c r="B2269" s="1" t="s">
        <v>2582</v>
      </c>
      <c r="C2269" s="1" t="s">
        <v>1779</v>
      </c>
      <c r="D2269" s="1" t="s">
        <v>14</v>
      </c>
      <c r="E2269" s="1" t="s">
        <v>1288</v>
      </c>
    </row>
    <row r="2270" spans="1:5" x14ac:dyDescent="0.25">
      <c r="A2270" s="1">
        <v>40947554</v>
      </c>
      <c r="B2270" s="1" t="s">
        <v>2583</v>
      </c>
      <c r="C2270" s="1" t="s">
        <v>1779</v>
      </c>
      <c r="D2270" s="1" t="s">
        <v>17</v>
      </c>
      <c r="E2270" s="1" t="s">
        <v>223</v>
      </c>
    </row>
    <row r="2271" spans="1:5" x14ac:dyDescent="0.25">
      <c r="A2271" s="1">
        <v>40947643</v>
      </c>
      <c r="B2271" s="1" t="s">
        <v>2584</v>
      </c>
      <c r="C2271" s="1" t="s">
        <v>1779</v>
      </c>
      <c r="D2271" s="1" t="s">
        <v>14</v>
      </c>
      <c r="E2271" s="1" t="s">
        <v>18</v>
      </c>
    </row>
    <row r="2272" spans="1:5" x14ac:dyDescent="0.25">
      <c r="A2272" s="1">
        <v>40947933</v>
      </c>
      <c r="B2272" s="1" t="s">
        <v>2585</v>
      </c>
      <c r="C2272" s="1" t="s">
        <v>1779</v>
      </c>
      <c r="D2272" s="1">
        <v>16</v>
      </c>
      <c r="E2272" s="1">
        <v>6010</v>
      </c>
    </row>
    <row r="2273" spans="1:5" x14ac:dyDescent="0.25">
      <c r="A2273" s="1">
        <v>40953537</v>
      </c>
      <c r="B2273" s="1" t="s">
        <v>2586</v>
      </c>
      <c r="C2273" s="1" t="s">
        <v>1779</v>
      </c>
      <c r="D2273" s="1" t="s">
        <v>17</v>
      </c>
      <c r="E2273" s="1" t="s">
        <v>1296</v>
      </c>
    </row>
    <row r="2274" spans="1:5" x14ac:dyDescent="0.25">
      <c r="A2274" s="1">
        <v>40954330</v>
      </c>
      <c r="B2274" s="1" t="s">
        <v>2587</v>
      </c>
      <c r="C2274" s="1" t="s">
        <v>1779</v>
      </c>
      <c r="D2274" s="1" t="s">
        <v>17</v>
      </c>
      <c r="E2274" s="1" t="s">
        <v>47</v>
      </c>
    </row>
    <row r="2275" spans="1:5" x14ac:dyDescent="0.25">
      <c r="A2275" s="1">
        <v>40954643</v>
      </c>
      <c r="B2275" s="1" t="s">
        <v>2588</v>
      </c>
      <c r="C2275" s="1" t="s">
        <v>1779</v>
      </c>
      <c r="D2275" s="1" t="s">
        <v>14</v>
      </c>
      <c r="E2275" s="1" t="s">
        <v>259</v>
      </c>
    </row>
    <row r="2276" spans="1:5" x14ac:dyDescent="0.25">
      <c r="A2276" s="1">
        <v>40955631</v>
      </c>
      <c r="B2276" s="1" t="s">
        <v>2589</v>
      </c>
      <c r="C2276" s="1" t="s">
        <v>1779</v>
      </c>
      <c r="D2276" s="1" t="s">
        <v>14</v>
      </c>
      <c r="E2276" s="1" t="s">
        <v>32</v>
      </c>
    </row>
    <row r="2277" spans="1:5" x14ac:dyDescent="0.25">
      <c r="A2277" s="1">
        <v>40955803</v>
      </c>
      <c r="B2277" s="1" t="s">
        <v>2590</v>
      </c>
      <c r="C2277" s="1" t="s">
        <v>1779</v>
      </c>
      <c r="D2277" s="1" t="s">
        <v>61</v>
      </c>
      <c r="E2277" s="1" t="s">
        <v>467</v>
      </c>
    </row>
    <row r="2278" spans="1:5" x14ac:dyDescent="0.25">
      <c r="A2278" s="1">
        <v>40956292</v>
      </c>
      <c r="B2278" s="1" t="s">
        <v>2591</v>
      </c>
      <c r="C2278" s="1" t="s">
        <v>1779</v>
      </c>
      <c r="D2278" s="1" t="s">
        <v>17</v>
      </c>
      <c r="E2278" s="1" t="s">
        <v>213</v>
      </c>
    </row>
    <row r="2279" spans="1:5" x14ac:dyDescent="0.25">
      <c r="A2279" s="1">
        <v>40956628</v>
      </c>
      <c r="B2279" s="1" t="s">
        <v>2592</v>
      </c>
      <c r="C2279" s="1" t="s">
        <v>1779</v>
      </c>
      <c r="D2279" s="1" t="s">
        <v>61</v>
      </c>
      <c r="E2279" s="1" t="s">
        <v>162</v>
      </c>
    </row>
    <row r="2280" spans="1:5" x14ac:dyDescent="0.25">
      <c r="A2280" s="1">
        <v>40957512</v>
      </c>
      <c r="B2280" s="1" t="s">
        <v>2593</v>
      </c>
      <c r="C2280" s="1" t="s">
        <v>1779</v>
      </c>
      <c r="D2280" s="1" t="s">
        <v>17</v>
      </c>
      <c r="E2280" s="1" t="s">
        <v>185</v>
      </c>
    </row>
    <row r="2281" spans="1:5" x14ac:dyDescent="0.25">
      <c r="A2281" s="1">
        <v>40957570</v>
      </c>
      <c r="B2281" s="1" t="s">
        <v>2594</v>
      </c>
      <c r="C2281" s="1" t="s">
        <v>1779</v>
      </c>
      <c r="D2281" s="1" t="s">
        <v>14</v>
      </c>
      <c r="E2281" s="1" t="s">
        <v>185</v>
      </c>
    </row>
    <row r="2282" spans="1:5" x14ac:dyDescent="0.25">
      <c r="A2282" s="1">
        <v>40957765</v>
      </c>
      <c r="B2282" s="1" t="s">
        <v>2595</v>
      </c>
      <c r="C2282" s="1" t="s">
        <v>1779</v>
      </c>
      <c r="D2282" s="1" t="s">
        <v>61</v>
      </c>
      <c r="E2282" s="1" t="s">
        <v>24</v>
      </c>
    </row>
    <row r="2283" spans="1:5" x14ac:dyDescent="0.25">
      <c r="A2283" s="1">
        <v>40962536</v>
      </c>
      <c r="B2283" s="1" t="s">
        <v>2596</v>
      </c>
      <c r="C2283" s="1" t="s">
        <v>1779</v>
      </c>
      <c r="D2283" s="1" t="s">
        <v>17</v>
      </c>
      <c r="E2283" s="1" t="s">
        <v>44</v>
      </c>
    </row>
    <row r="2284" spans="1:5" x14ac:dyDescent="0.25">
      <c r="A2284" s="1">
        <v>40967692</v>
      </c>
      <c r="B2284" s="1" t="s">
        <v>2597</v>
      </c>
      <c r="C2284" s="1" t="s">
        <v>1779</v>
      </c>
      <c r="D2284" s="1" t="s">
        <v>17</v>
      </c>
      <c r="E2284" s="1" t="s">
        <v>22</v>
      </c>
    </row>
    <row r="2285" spans="1:5" x14ac:dyDescent="0.25">
      <c r="A2285" s="1">
        <v>40968668</v>
      </c>
      <c r="B2285" s="1" t="s">
        <v>2598</v>
      </c>
      <c r="C2285" s="1" t="s">
        <v>1779</v>
      </c>
      <c r="D2285" s="1" t="s">
        <v>14</v>
      </c>
      <c r="E2285" s="1" t="s">
        <v>356</v>
      </c>
    </row>
    <row r="2286" spans="1:5" x14ac:dyDescent="0.25">
      <c r="A2286" s="1">
        <v>40968906</v>
      </c>
      <c r="B2286" s="1" t="s">
        <v>2599</v>
      </c>
      <c r="C2286" s="1" t="s">
        <v>1779</v>
      </c>
      <c r="D2286" s="1">
        <v>24</v>
      </c>
      <c r="E2286" s="1">
        <v>7111</v>
      </c>
    </row>
    <row r="2287" spans="1:5" x14ac:dyDescent="0.25">
      <c r="A2287" s="1">
        <v>40968958</v>
      </c>
      <c r="B2287" s="1" t="s">
        <v>2600</v>
      </c>
      <c r="C2287" s="1" t="s">
        <v>1779</v>
      </c>
      <c r="D2287" s="1">
        <v>24</v>
      </c>
      <c r="E2287" s="1">
        <v>5829</v>
      </c>
    </row>
    <row r="2288" spans="1:5" x14ac:dyDescent="0.25">
      <c r="A2288" s="1">
        <v>40969320</v>
      </c>
      <c r="B2288" s="1" t="s">
        <v>2601</v>
      </c>
      <c r="C2288" s="1" t="s">
        <v>1779</v>
      </c>
      <c r="D2288" s="1" t="s">
        <v>17</v>
      </c>
      <c r="E2288" s="1" t="s">
        <v>56</v>
      </c>
    </row>
    <row r="2289" spans="1:5" x14ac:dyDescent="0.25">
      <c r="A2289" s="1">
        <v>40970435</v>
      </c>
      <c r="B2289" s="1" t="s">
        <v>2602</v>
      </c>
      <c r="C2289" s="1" t="s">
        <v>1779</v>
      </c>
      <c r="D2289" s="1" t="s">
        <v>17</v>
      </c>
      <c r="E2289" s="1" t="s">
        <v>307</v>
      </c>
    </row>
    <row r="2290" spans="1:5" x14ac:dyDescent="0.25">
      <c r="A2290" s="1">
        <v>40972115</v>
      </c>
      <c r="B2290" s="1" t="s">
        <v>2603</v>
      </c>
      <c r="C2290" s="1" t="s">
        <v>1779</v>
      </c>
      <c r="D2290" s="1" t="s">
        <v>14</v>
      </c>
      <c r="E2290" s="1" t="s">
        <v>32</v>
      </c>
    </row>
    <row r="2291" spans="1:5" x14ac:dyDescent="0.25">
      <c r="A2291" s="1">
        <v>40977704</v>
      </c>
      <c r="B2291" s="1" t="s">
        <v>2604</v>
      </c>
      <c r="C2291" s="1" t="s">
        <v>1779</v>
      </c>
      <c r="D2291" s="1" t="s">
        <v>14</v>
      </c>
      <c r="E2291" s="1" t="s">
        <v>24</v>
      </c>
    </row>
    <row r="2292" spans="1:5" x14ac:dyDescent="0.25">
      <c r="A2292" s="1">
        <v>40977733</v>
      </c>
      <c r="B2292" s="1" t="s">
        <v>2605</v>
      </c>
      <c r="C2292" s="1" t="s">
        <v>1779</v>
      </c>
      <c r="D2292" s="1" t="s">
        <v>14</v>
      </c>
      <c r="E2292" s="1" t="s">
        <v>18</v>
      </c>
    </row>
    <row r="2293" spans="1:5" x14ac:dyDescent="0.25">
      <c r="A2293" s="1">
        <v>40977905</v>
      </c>
      <c r="B2293" s="1" t="s">
        <v>2606</v>
      </c>
      <c r="C2293" s="1" t="s">
        <v>1779</v>
      </c>
      <c r="D2293" s="1" t="s">
        <v>17</v>
      </c>
      <c r="E2293" s="1" t="s">
        <v>479</v>
      </c>
    </row>
    <row r="2294" spans="1:5" x14ac:dyDescent="0.25">
      <c r="A2294" s="1">
        <v>40978494</v>
      </c>
      <c r="B2294" s="1" t="s">
        <v>2607</v>
      </c>
      <c r="C2294" s="1" t="s">
        <v>1779</v>
      </c>
      <c r="D2294" s="1">
        <v>16</v>
      </c>
      <c r="E2294" s="1">
        <v>4299</v>
      </c>
    </row>
    <row r="2295" spans="1:5" x14ac:dyDescent="0.25">
      <c r="A2295" s="1">
        <v>40979318</v>
      </c>
      <c r="B2295" s="1" t="s">
        <v>2608</v>
      </c>
      <c r="C2295" s="1" t="s">
        <v>1779</v>
      </c>
      <c r="D2295" s="1" t="s">
        <v>17</v>
      </c>
      <c r="E2295" s="1" t="s">
        <v>1293</v>
      </c>
    </row>
    <row r="2296" spans="1:5" x14ac:dyDescent="0.25">
      <c r="A2296" s="1">
        <v>40979347</v>
      </c>
      <c r="B2296" s="1" t="s">
        <v>2609</v>
      </c>
      <c r="C2296" s="1" t="s">
        <v>1779</v>
      </c>
      <c r="D2296" s="1" t="s">
        <v>12</v>
      </c>
      <c r="E2296" s="1" t="s">
        <v>82</v>
      </c>
    </row>
    <row r="2297" spans="1:5" x14ac:dyDescent="0.25">
      <c r="A2297" s="1">
        <v>40980161</v>
      </c>
      <c r="B2297" s="1" t="s">
        <v>2610</v>
      </c>
      <c r="C2297" s="1" t="s">
        <v>1779</v>
      </c>
      <c r="D2297" s="1" t="s">
        <v>17</v>
      </c>
      <c r="E2297" s="1" t="s">
        <v>1293</v>
      </c>
    </row>
    <row r="2298" spans="1:5" x14ac:dyDescent="0.25">
      <c r="A2298" s="6">
        <v>40980712</v>
      </c>
      <c r="B2298" s="6" t="s">
        <v>2611</v>
      </c>
      <c r="C2298" s="6">
        <v>130000</v>
      </c>
      <c r="D2298" s="6">
        <v>15</v>
      </c>
      <c r="E2298" s="6">
        <v>6201</v>
      </c>
    </row>
    <row r="2299" spans="1:5" x14ac:dyDescent="0.25">
      <c r="A2299" s="1">
        <v>40981350</v>
      </c>
      <c r="B2299" s="1" t="s">
        <v>2612</v>
      </c>
      <c r="C2299" s="1" t="s">
        <v>1779</v>
      </c>
      <c r="D2299" s="1" t="s">
        <v>12</v>
      </c>
      <c r="E2299" s="1" t="s">
        <v>185</v>
      </c>
    </row>
    <row r="2300" spans="1:5" x14ac:dyDescent="0.25">
      <c r="A2300" s="1">
        <v>40981717</v>
      </c>
      <c r="B2300" s="1" t="s">
        <v>2613</v>
      </c>
      <c r="C2300" s="1" t="s">
        <v>1779</v>
      </c>
      <c r="D2300" s="1">
        <v>24</v>
      </c>
      <c r="E2300" s="1">
        <v>4646</v>
      </c>
    </row>
    <row r="2301" spans="1:5" x14ac:dyDescent="0.25">
      <c r="A2301" s="1">
        <v>40982579</v>
      </c>
      <c r="B2301" s="1" t="s">
        <v>2614</v>
      </c>
      <c r="C2301" s="1" t="s">
        <v>1779</v>
      </c>
      <c r="D2301" s="1" t="s">
        <v>61</v>
      </c>
      <c r="E2301" s="1" t="s">
        <v>56</v>
      </c>
    </row>
    <row r="2302" spans="1:5" x14ac:dyDescent="0.25">
      <c r="A2302" s="1">
        <v>40989848</v>
      </c>
      <c r="B2302" s="1" t="s">
        <v>2615</v>
      </c>
      <c r="C2302" s="1" t="s">
        <v>1779</v>
      </c>
      <c r="D2302" s="1">
        <v>16</v>
      </c>
      <c r="E2302" s="1">
        <v>7022</v>
      </c>
    </row>
    <row r="2303" spans="1:5" x14ac:dyDescent="0.25">
      <c r="A2303" s="1">
        <v>40990018</v>
      </c>
      <c r="B2303" s="1" t="s">
        <v>2616</v>
      </c>
      <c r="C2303" s="1" t="s">
        <v>1779</v>
      </c>
      <c r="D2303" s="1" t="s">
        <v>17</v>
      </c>
      <c r="E2303" s="1" t="s">
        <v>22</v>
      </c>
    </row>
    <row r="2304" spans="1:5" x14ac:dyDescent="0.25">
      <c r="A2304" s="1">
        <v>40990691</v>
      </c>
      <c r="B2304" s="1" t="s">
        <v>2617</v>
      </c>
      <c r="C2304" s="1" t="s">
        <v>1779</v>
      </c>
      <c r="D2304" s="1" t="s">
        <v>17</v>
      </c>
      <c r="E2304" s="1" t="s">
        <v>264</v>
      </c>
    </row>
    <row r="2305" spans="1:9" x14ac:dyDescent="0.25">
      <c r="A2305" s="1">
        <v>40991118</v>
      </c>
      <c r="B2305" s="1" t="s">
        <v>2618</v>
      </c>
      <c r="C2305" s="1" t="s">
        <v>1779</v>
      </c>
      <c r="D2305" s="1" t="s">
        <v>61</v>
      </c>
      <c r="E2305" s="1" t="s">
        <v>259</v>
      </c>
    </row>
    <row r="2306" spans="1:9" x14ac:dyDescent="0.25">
      <c r="A2306" s="1">
        <v>40991325</v>
      </c>
      <c r="B2306" s="1" t="s">
        <v>2619</v>
      </c>
      <c r="C2306" s="1" t="s">
        <v>1779</v>
      </c>
      <c r="D2306" s="1" t="s">
        <v>14</v>
      </c>
      <c r="E2306" s="1" t="s">
        <v>56</v>
      </c>
    </row>
    <row r="2307" spans="1:9" x14ac:dyDescent="0.25">
      <c r="A2307" s="1">
        <v>40991466</v>
      </c>
      <c r="B2307" s="1" t="s">
        <v>2620</v>
      </c>
      <c r="C2307" s="1">
        <v>130000</v>
      </c>
      <c r="D2307" s="1">
        <v>15</v>
      </c>
      <c r="E2307" s="1" t="s">
        <v>18</v>
      </c>
    </row>
    <row r="2308" spans="1:9" x14ac:dyDescent="0.25">
      <c r="A2308" s="1">
        <v>40991584</v>
      </c>
      <c r="B2308" s="1" t="s">
        <v>2621</v>
      </c>
      <c r="C2308" s="1" t="s">
        <v>1779</v>
      </c>
      <c r="D2308" s="1" t="s">
        <v>17</v>
      </c>
      <c r="E2308" s="1" t="s">
        <v>359</v>
      </c>
    </row>
    <row r="2309" spans="1:9" x14ac:dyDescent="0.25">
      <c r="A2309" s="2">
        <v>40995702</v>
      </c>
      <c r="B2309" s="6" t="s">
        <v>2622</v>
      </c>
      <c r="C2309" s="2">
        <v>130000</v>
      </c>
      <c r="D2309" s="2">
        <v>16</v>
      </c>
      <c r="E2309" s="2" t="s">
        <v>540</v>
      </c>
      <c r="F2309" s="6"/>
      <c r="G2309" s="2"/>
      <c r="H2309" s="6"/>
      <c r="I2309" s="6"/>
    </row>
    <row r="2310" spans="1:9" x14ac:dyDescent="0.25">
      <c r="A2310" s="1">
        <v>40996618</v>
      </c>
      <c r="B2310" s="1" t="s">
        <v>2623</v>
      </c>
      <c r="C2310" s="1" t="s">
        <v>1779</v>
      </c>
      <c r="D2310" s="1">
        <v>16</v>
      </c>
      <c r="E2310" s="1">
        <v>4631</v>
      </c>
    </row>
    <row r="2311" spans="1:9" x14ac:dyDescent="0.25">
      <c r="A2311" s="1">
        <v>40996989</v>
      </c>
      <c r="B2311" s="1" t="s">
        <v>2624</v>
      </c>
      <c r="C2311" s="1" t="s">
        <v>1779</v>
      </c>
      <c r="D2311" s="1" t="s">
        <v>17</v>
      </c>
      <c r="E2311" s="1" t="s">
        <v>299</v>
      </c>
    </row>
    <row r="2312" spans="1:9" x14ac:dyDescent="0.25">
      <c r="A2312" s="1">
        <v>40997859</v>
      </c>
      <c r="B2312" s="1" t="s">
        <v>2625</v>
      </c>
      <c r="C2312" s="1" t="s">
        <v>1779</v>
      </c>
      <c r="D2312" s="1" t="s">
        <v>17</v>
      </c>
      <c r="E2312" s="1" t="s">
        <v>185</v>
      </c>
    </row>
    <row r="2313" spans="1:9" x14ac:dyDescent="0.25">
      <c r="A2313" s="1">
        <v>40998391</v>
      </c>
      <c r="B2313" s="1" t="s">
        <v>2626</v>
      </c>
      <c r="C2313" s="1" t="s">
        <v>1779</v>
      </c>
      <c r="D2313" s="1" t="s">
        <v>12</v>
      </c>
      <c r="E2313" s="1" t="s">
        <v>26</v>
      </c>
    </row>
    <row r="2314" spans="1:9" x14ac:dyDescent="0.25">
      <c r="A2314" s="1">
        <v>40998787</v>
      </c>
      <c r="B2314" s="1" t="s">
        <v>2627</v>
      </c>
      <c r="C2314" s="1" t="s">
        <v>1779</v>
      </c>
      <c r="D2314" s="1" t="s">
        <v>17</v>
      </c>
      <c r="E2314" s="1" t="s">
        <v>264</v>
      </c>
    </row>
    <row r="2315" spans="1:9" x14ac:dyDescent="0.25">
      <c r="A2315" s="1">
        <v>40998801</v>
      </c>
      <c r="B2315" s="1" t="s">
        <v>2628</v>
      </c>
      <c r="C2315" s="1" t="s">
        <v>1779</v>
      </c>
      <c r="D2315" s="1" t="s">
        <v>14</v>
      </c>
      <c r="E2315" s="1" t="s">
        <v>62</v>
      </c>
    </row>
    <row r="2316" spans="1:9" x14ac:dyDescent="0.25">
      <c r="A2316" s="1">
        <v>40999019</v>
      </c>
      <c r="B2316" s="1" t="s">
        <v>2629</v>
      </c>
      <c r="C2316" s="1" t="s">
        <v>1779</v>
      </c>
      <c r="D2316" s="1" t="s">
        <v>17</v>
      </c>
      <c r="E2316" s="1" t="s">
        <v>145</v>
      </c>
    </row>
    <row r="2317" spans="1:9" x14ac:dyDescent="0.25">
      <c r="A2317" s="1">
        <v>40999060</v>
      </c>
      <c r="B2317" s="1" t="s">
        <v>2630</v>
      </c>
      <c r="C2317" s="1" t="s">
        <v>1779</v>
      </c>
      <c r="D2317" s="1" t="s">
        <v>17</v>
      </c>
      <c r="E2317" s="1" t="s">
        <v>185</v>
      </c>
    </row>
    <row r="2318" spans="1:9" x14ac:dyDescent="0.25">
      <c r="A2318" s="1">
        <v>40999841</v>
      </c>
      <c r="B2318" s="1" t="s">
        <v>2631</v>
      </c>
      <c r="C2318" s="1" t="s">
        <v>1779</v>
      </c>
      <c r="D2318" s="1" t="s">
        <v>17</v>
      </c>
      <c r="E2318" s="1" t="s">
        <v>359</v>
      </c>
    </row>
    <row r="2319" spans="1:9" x14ac:dyDescent="0.25">
      <c r="A2319" s="1">
        <v>41011300</v>
      </c>
      <c r="B2319" s="1" t="s">
        <v>2632</v>
      </c>
      <c r="C2319" s="1" t="s">
        <v>1779</v>
      </c>
      <c r="D2319" s="1" t="s">
        <v>17</v>
      </c>
      <c r="E2319" s="1" t="s">
        <v>680</v>
      </c>
    </row>
    <row r="2320" spans="1:9" x14ac:dyDescent="0.25">
      <c r="A2320" s="1">
        <v>41011470</v>
      </c>
      <c r="B2320" s="1" t="s">
        <v>2633</v>
      </c>
      <c r="C2320" s="1" t="s">
        <v>1779</v>
      </c>
      <c r="D2320" s="1" t="s">
        <v>17</v>
      </c>
      <c r="E2320" s="1" t="s">
        <v>120</v>
      </c>
    </row>
    <row r="2321" spans="1:5" x14ac:dyDescent="0.25">
      <c r="A2321" s="1">
        <v>41011642</v>
      </c>
      <c r="B2321" s="1" t="s">
        <v>2634</v>
      </c>
      <c r="C2321" s="1" t="s">
        <v>1779</v>
      </c>
      <c r="D2321" s="1" t="s">
        <v>14</v>
      </c>
      <c r="E2321" s="1" t="s">
        <v>18</v>
      </c>
    </row>
    <row r="2322" spans="1:5" x14ac:dyDescent="0.25">
      <c r="A2322" s="1">
        <v>41011978</v>
      </c>
      <c r="B2322" s="1" t="s">
        <v>2635</v>
      </c>
      <c r="C2322" s="1" t="s">
        <v>1779</v>
      </c>
      <c r="D2322" s="1" t="s">
        <v>61</v>
      </c>
      <c r="E2322" s="1" t="s">
        <v>185</v>
      </c>
    </row>
    <row r="2323" spans="1:5" x14ac:dyDescent="0.25">
      <c r="A2323" s="1">
        <v>41014286</v>
      </c>
      <c r="B2323" s="1" t="s">
        <v>2636</v>
      </c>
      <c r="C2323" s="1" t="s">
        <v>1779</v>
      </c>
      <c r="D2323" s="1" t="s">
        <v>14</v>
      </c>
      <c r="E2323" s="1" t="s">
        <v>264</v>
      </c>
    </row>
    <row r="2324" spans="1:5" x14ac:dyDescent="0.25">
      <c r="A2324" s="1">
        <v>41014787</v>
      </c>
      <c r="B2324" s="1" t="s">
        <v>2637</v>
      </c>
      <c r="C2324" s="1" t="s">
        <v>1779</v>
      </c>
      <c r="D2324" s="1" t="s">
        <v>90</v>
      </c>
      <c r="E2324" s="1" t="s">
        <v>105</v>
      </c>
    </row>
    <row r="2325" spans="1:5" x14ac:dyDescent="0.25">
      <c r="A2325" s="1">
        <v>41014876</v>
      </c>
      <c r="B2325" s="1" t="s">
        <v>2638</v>
      </c>
      <c r="C2325" s="1" t="s">
        <v>1779</v>
      </c>
      <c r="D2325" s="1">
        <v>24</v>
      </c>
      <c r="E2325" s="1">
        <v>6399</v>
      </c>
    </row>
    <row r="2326" spans="1:5" x14ac:dyDescent="0.25">
      <c r="A2326" s="2">
        <v>41014994</v>
      </c>
      <c r="B2326" s="2" t="s">
        <v>2639</v>
      </c>
      <c r="C2326" s="2">
        <v>130000</v>
      </c>
      <c r="D2326" s="2">
        <v>15</v>
      </c>
      <c r="E2326" s="2" t="s">
        <v>906</v>
      </c>
    </row>
    <row r="2327" spans="1:5" x14ac:dyDescent="0.25">
      <c r="A2327" s="1">
        <v>41015781</v>
      </c>
      <c r="B2327" s="1" t="s">
        <v>2640</v>
      </c>
      <c r="C2327" s="1" t="s">
        <v>1779</v>
      </c>
      <c r="D2327" s="1" t="s">
        <v>14</v>
      </c>
      <c r="E2327" s="1" t="s">
        <v>56</v>
      </c>
    </row>
    <row r="2328" spans="1:5" x14ac:dyDescent="0.25">
      <c r="A2328" s="1">
        <v>41016548</v>
      </c>
      <c r="B2328" s="1" t="s">
        <v>2641</v>
      </c>
      <c r="C2328" s="1" t="s">
        <v>1779</v>
      </c>
      <c r="D2328" s="1" t="s">
        <v>14</v>
      </c>
      <c r="E2328" s="1" t="s">
        <v>1702</v>
      </c>
    </row>
    <row r="2329" spans="1:5" x14ac:dyDescent="0.25">
      <c r="A2329" s="1">
        <v>41016823</v>
      </c>
      <c r="B2329" s="1" t="s">
        <v>2642</v>
      </c>
      <c r="C2329" s="1" t="s">
        <v>1779</v>
      </c>
      <c r="D2329" s="1" t="s">
        <v>17</v>
      </c>
      <c r="E2329" s="1" t="s">
        <v>275</v>
      </c>
    </row>
    <row r="2330" spans="1:5" x14ac:dyDescent="0.25">
      <c r="A2330" s="1">
        <v>41016958</v>
      </c>
      <c r="B2330" s="1" t="s">
        <v>2643</v>
      </c>
      <c r="C2330" s="1" t="s">
        <v>1779</v>
      </c>
      <c r="D2330" s="1" t="s">
        <v>17</v>
      </c>
      <c r="E2330" s="1" t="s">
        <v>639</v>
      </c>
    </row>
    <row r="2331" spans="1:5" x14ac:dyDescent="0.25">
      <c r="A2331" s="1">
        <v>41017587</v>
      </c>
      <c r="B2331" s="1" t="s">
        <v>2644</v>
      </c>
      <c r="C2331" s="1" t="s">
        <v>1779</v>
      </c>
      <c r="D2331" s="1" t="s">
        <v>61</v>
      </c>
      <c r="E2331" s="1" t="s">
        <v>356</v>
      </c>
    </row>
    <row r="2332" spans="1:5" x14ac:dyDescent="0.25">
      <c r="A2332" s="1">
        <v>41017774</v>
      </c>
      <c r="B2332" s="1" t="s">
        <v>2645</v>
      </c>
      <c r="C2332" s="1" t="s">
        <v>1779</v>
      </c>
      <c r="D2332" s="1">
        <v>16</v>
      </c>
      <c r="E2332" s="1">
        <v>6201</v>
      </c>
    </row>
    <row r="2333" spans="1:5" x14ac:dyDescent="0.25">
      <c r="A2333" s="1">
        <v>41018940</v>
      </c>
      <c r="B2333" s="1" t="s">
        <v>2646</v>
      </c>
      <c r="C2333" s="1" t="s">
        <v>1779</v>
      </c>
      <c r="D2333" s="1" t="s">
        <v>17</v>
      </c>
      <c r="E2333" s="1" t="s">
        <v>82</v>
      </c>
    </row>
    <row r="2334" spans="1:5" x14ac:dyDescent="0.25">
      <c r="A2334" s="1">
        <v>41025928</v>
      </c>
      <c r="B2334" s="1" t="s">
        <v>2647</v>
      </c>
      <c r="C2334" s="1" t="s">
        <v>1779</v>
      </c>
      <c r="D2334" s="1" t="s">
        <v>14</v>
      </c>
      <c r="E2334" s="1" t="s">
        <v>102</v>
      </c>
    </row>
    <row r="2335" spans="1:5" x14ac:dyDescent="0.25">
      <c r="A2335" s="1">
        <v>41026046</v>
      </c>
      <c r="B2335" s="1" t="s">
        <v>2648</v>
      </c>
      <c r="C2335" s="1" t="s">
        <v>1779</v>
      </c>
      <c r="D2335" s="1">
        <v>16</v>
      </c>
      <c r="E2335" s="1">
        <v>4621</v>
      </c>
    </row>
    <row r="2336" spans="1:5" x14ac:dyDescent="0.25">
      <c r="A2336" s="1">
        <v>41026075</v>
      </c>
      <c r="B2336" s="1" t="s">
        <v>2649</v>
      </c>
      <c r="C2336" s="1" t="s">
        <v>1779</v>
      </c>
      <c r="D2336" s="1" t="s">
        <v>14</v>
      </c>
      <c r="E2336" s="1" t="s">
        <v>18</v>
      </c>
    </row>
    <row r="2337" spans="1:5" x14ac:dyDescent="0.25">
      <c r="A2337" s="1">
        <v>41027034</v>
      </c>
      <c r="B2337" s="1" t="s">
        <v>2650</v>
      </c>
      <c r="C2337" s="1" t="s">
        <v>1779</v>
      </c>
      <c r="D2337" s="1">
        <v>16</v>
      </c>
      <c r="E2337" s="1">
        <v>4941</v>
      </c>
    </row>
    <row r="2338" spans="1:5" x14ac:dyDescent="0.25">
      <c r="A2338" s="1">
        <v>41027092</v>
      </c>
      <c r="B2338" s="1" t="s">
        <v>2651</v>
      </c>
      <c r="C2338" s="1" t="s">
        <v>1779</v>
      </c>
      <c r="D2338" s="1" t="s">
        <v>14</v>
      </c>
      <c r="E2338" s="1" t="s">
        <v>551</v>
      </c>
    </row>
    <row r="2339" spans="1:5" x14ac:dyDescent="0.25">
      <c r="A2339" s="1">
        <v>41028967</v>
      </c>
      <c r="B2339" s="1" t="s">
        <v>2652</v>
      </c>
      <c r="C2339" s="1" t="s">
        <v>1779</v>
      </c>
      <c r="D2339" s="1" t="s">
        <v>17</v>
      </c>
      <c r="E2339" s="1" t="s">
        <v>288</v>
      </c>
    </row>
    <row r="2340" spans="1:5" x14ac:dyDescent="0.25">
      <c r="A2340" s="1">
        <v>41029174</v>
      </c>
      <c r="B2340" s="1" t="s">
        <v>2653</v>
      </c>
      <c r="C2340" s="1">
        <v>130000</v>
      </c>
      <c r="D2340" s="1">
        <v>24</v>
      </c>
      <c r="E2340" s="1" t="s">
        <v>356</v>
      </c>
    </row>
    <row r="2341" spans="1:5" x14ac:dyDescent="0.25">
      <c r="A2341" s="1">
        <v>41029441</v>
      </c>
      <c r="B2341" s="1" t="s">
        <v>2654</v>
      </c>
      <c r="C2341" s="1" t="s">
        <v>1779</v>
      </c>
      <c r="D2341" s="1" t="s">
        <v>61</v>
      </c>
      <c r="E2341" s="1" t="s">
        <v>213</v>
      </c>
    </row>
    <row r="2342" spans="1:5" x14ac:dyDescent="0.25">
      <c r="A2342" s="1">
        <v>41029702</v>
      </c>
      <c r="B2342" s="2" t="s">
        <v>2655</v>
      </c>
      <c r="C2342" s="2">
        <v>130000</v>
      </c>
      <c r="D2342" s="2">
        <v>16</v>
      </c>
      <c r="E2342" s="2" t="s">
        <v>389</v>
      </c>
    </row>
    <row r="2343" spans="1:5" x14ac:dyDescent="0.25">
      <c r="A2343" s="1">
        <v>41035275</v>
      </c>
      <c r="B2343" s="1" t="s">
        <v>2656</v>
      </c>
      <c r="C2343" s="1" t="s">
        <v>1779</v>
      </c>
      <c r="D2343" s="1" t="s">
        <v>17</v>
      </c>
      <c r="E2343" s="1" t="s">
        <v>56</v>
      </c>
    </row>
    <row r="2344" spans="1:5" x14ac:dyDescent="0.25">
      <c r="A2344" s="1">
        <v>41036228</v>
      </c>
      <c r="B2344" s="1" t="s">
        <v>2657</v>
      </c>
      <c r="C2344" s="1" t="s">
        <v>1779</v>
      </c>
      <c r="D2344" s="1" t="s">
        <v>61</v>
      </c>
      <c r="E2344" s="1" t="s">
        <v>56</v>
      </c>
    </row>
    <row r="2345" spans="1:5" x14ac:dyDescent="0.25">
      <c r="A2345" s="1">
        <v>41036286</v>
      </c>
      <c r="B2345" s="1" t="s">
        <v>2658</v>
      </c>
      <c r="C2345" s="1" t="s">
        <v>1779</v>
      </c>
      <c r="D2345" s="1" t="s">
        <v>17</v>
      </c>
      <c r="E2345" s="1" t="s">
        <v>56</v>
      </c>
    </row>
    <row r="2346" spans="1:5" x14ac:dyDescent="0.25">
      <c r="A2346" s="1">
        <v>41038055</v>
      </c>
      <c r="B2346" s="1" t="s">
        <v>2659</v>
      </c>
      <c r="C2346" s="1" t="s">
        <v>1779</v>
      </c>
      <c r="D2346" s="1">
        <v>16</v>
      </c>
      <c r="E2346" s="1">
        <v>7022</v>
      </c>
    </row>
    <row r="2347" spans="1:5" x14ac:dyDescent="0.25">
      <c r="A2347" s="1">
        <v>41038894</v>
      </c>
      <c r="B2347" s="1" t="s">
        <v>2660</v>
      </c>
      <c r="C2347" s="1" t="s">
        <v>1779</v>
      </c>
      <c r="D2347" s="1" t="s">
        <v>17</v>
      </c>
      <c r="E2347" s="1" t="s">
        <v>268</v>
      </c>
    </row>
    <row r="2348" spans="1:5" x14ac:dyDescent="0.25">
      <c r="A2348" s="1">
        <v>41039540</v>
      </c>
      <c r="B2348" s="1" t="s">
        <v>2661</v>
      </c>
      <c r="C2348" s="1" t="s">
        <v>1779</v>
      </c>
      <c r="D2348" s="1" t="s">
        <v>61</v>
      </c>
      <c r="E2348" s="1" t="s">
        <v>1169</v>
      </c>
    </row>
    <row r="2349" spans="1:5" x14ac:dyDescent="0.25">
      <c r="A2349" s="1">
        <v>41050062</v>
      </c>
      <c r="B2349" s="1" t="s">
        <v>2662</v>
      </c>
      <c r="C2349" s="1" t="s">
        <v>1779</v>
      </c>
      <c r="D2349" s="1" t="s">
        <v>17</v>
      </c>
      <c r="E2349" s="1" t="s">
        <v>56</v>
      </c>
    </row>
    <row r="2350" spans="1:5" x14ac:dyDescent="0.25">
      <c r="A2350" s="1">
        <v>41050085</v>
      </c>
      <c r="B2350" s="1" t="s">
        <v>2663</v>
      </c>
      <c r="C2350" s="1" t="s">
        <v>1779</v>
      </c>
      <c r="D2350" s="1" t="s">
        <v>14</v>
      </c>
      <c r="E2350" s="1" t="s">
        <v>56</v>
      </c>
    </row>
    <row r="2351" spans="1:5" x14ac:dyDescent="0.25">
      <c r="A2351" s="1">
        <v>41050151</v>
      </c>
      <c r="B2351" s="1" t="s">
        <v>2664</v>
      </c>
      <c r="C2351" s="1" t="s">
        <v>1779</v>
      </c>
      <c r="D2351" s="1" t="s">
        <v>17</v>
      </c>
      <c r="E2351" s="1" t="s">
        <v>56</v>
      </c>
    </row>
    <row r="2352" spans="1:5" x14ac:dyDescent="0.25">
      <c r="A2352" s="1">
        <v>41050369</v>
      </c>
      <c r="B2352" s="1" t="s">
        <v>2665</v>
      </c>
      <c r="C2352" s="1" t="s">
        <v>1779</v>
      </c>
      <c r="D2352" s="1" t="s">
        <v>17</v>
      </c>
      <c r="E2352" s="1" t="s">
        <v>2279</v>
      </c>
    </row>
    <row r="2353" spans="1:5" x14ac:dyDescent="0.25">
      <c r="A2353" s="1">
        <v>41050524</v>
      </c>
      <c r="B2353" s="1" t="s">
        <v>2666</v>
      </c>
      <c r="C2353" s="1" t="s">
        <v>1779</v>
      </c>
      <c r="D2353" s="1" t="s">
        <v>17</v>
      </c>
      <c r="E2353" s="1" t="s">
        <v>179</v>
      </c>
    </row>
    <row r="2354" spans="1:5" x14ac:dyDescent="0.25">
      <c r="A2354" s="1">
        <v>41051050</v>
      </c>
      <c r="B2354" s="1" t="s">
        <v>2667</v>
      </c>
      <c r="C2354" s="1" t="s">
        <v>1779</v>
      </c>
      <c r="D2354" s="1" t="s">
        <v>17</v>
      </c>
      <c r="E2354" s="1" t="s">
        <v>2668</v>
      </c>
    </row>
    <row r="2355" spans="1:5" x14ac:dyDescent="0.25">
      <c r="A2355" s="1">
        <v>41053391</v>
      </c>
      <c r="B2355" s="1" t="s">
        <v>2669</v>
      </c>
      <c r="C2355" s="1" t="s">
        <v>1779</v>
      </c>
      <c r="D2355" s="1" t="s">
        <v>17</v>
      </c>
      <c r="E2355" s="1" t="s">
        <v>268</v>
      </c>
    </row>
    <row r="2356" spans="1:5" x14ac:dyDescent="0.25">
      <c r="A2356" s="1">
        <v>41053994</v>
      </c>
      <c r="B2356" s="1" t="s">
        <v>2670</v>
      </c>
      <c r="C2356" s="1">
        <v>130000</v>
      </c>
      <c r="D2356" s="1">
        <v>15</v>
      </c>
      <c r="E2356" s="1" t="s">
        <v>87</v>
      </c>
    </row>
    <row r="2357" spans="1:5" x14ac:dyDescent="0.25">
      <c r="A2357" s="1">
        <v>41054002</v>
      </c>
      <c r="B2357" s="1" t="s">
        <v>2671</v>
      </c>
      <c r="C2357" s="1" t="s">
        <v>1779</v>
      </c>
      <c r="D2357" s="1" t="s">
        <v>61</v>
      </c>
      <c r="E2357" s="1" t="s">
        <v>299</v>
      </c>
    </row>
    <row r="2358" spans="1:5" x14ac:dyDescent="0.25">
      <c r="A2358" s="1">
        <v>41058997</v>
      </c>
      <c r="B2358" s="1" t="s">
        <v>2672</v>
      </c>
      <c r="C2358" s="1" t="s">
        <v>1779</v>
      </c>
      <c r="D2358" s="1" t="s">
        <v>14</v>
      </c>
      <c r="E2358" s="1" t="s">
        <v>551</v>
      </c>
    </row>
    <row r="2359" spans="1:5" x14ac:dyDescent="0.25">
      <c r="A2359" s="1">
        <v>41059028</v>
      </c>
      <c r="B2359" s="1" t="s">
        <v>2673</v>
      </c>
      <c r="C2359" s="1" t="s">
        <v>1779</v>
      </c>
      <c r="D2359" s="1" t="s">
        <v>14</v>
      </c>
      <c r="E2359" s="1" t="s">
        <v>299</v>
      </c>
    </row>
    <row r="2360" spans="1:5" x14ac:dyDescent="0.25">
      <c r="A2360" s="1">
        <v>41059123</v>
      </c>
      <c r="B2360" s="1" t="s">
        <v>2674</v>
      </c>
      <c r="C2360" s="1" t="s">
        <v>1779</v>
      </c>
      <c r="D2360" s="1" t="s">
        <v>14</v>
      </c>
      <c r="E2360" s="1" t="s">
        <v>264</v>
      </c>
    </row>
    <row r="2361" spans="1:5" x14ac:dyDescent="0.25">
      <c r="A2361" s="1">
        <v>41059459</v>
      </c>
      <c r="B2361" s="1" t="s">
        <v>2675</v>
      </c>
      <c r="C2361" s="1" t="s">
        <v>1779</v>
      </c>
      <c r="D2361" s="1">
        <v>24</v>
      </c>
      <c r="E2361" s="1">
        <v>6832</v>
      </c>
    </row>
    <row r="2362" spans="1:5" x14ac:dyDescent="0.25">
      <c r="A2362" s="1">
        <v>41059719</v>
      </c>
      <c r="B2362" s="1" t="s">
        <v>2676</v>
      </c>
      <c r="C2362" s="1" t="s">
        <v>1779</v>
      </c>
      <c r="D2362" s="1">
        <v>16</v>
      </c>
      <c r="E2362" s="1">
        <v>4754</v>
      </c>
    </row>
    <row r="2363" spans="1:5" x14ac:dyDescent="0.25">
      <c r="A2363" s="1">
        <v>41059815</v>
      </c>
      <c r="B2363" s="1" t="s">
        <v>2677</v>
      </c>
      <c r="C2363" s="1" t="s">
        <v>1779</v>
      </c>
      <c r="D2363" s="1" t="s">
        <v>17</v>
      </c>
      <c r="E2363" s="1" t="s">
        <v>1897</v>
      </c>
    </row>
    <row r="2364" spans="1:5" x14ac:dyDescent="0.25">
      <c r="A2364" s="1">
        <v>41059844</v>
      </c>
      <c r="B2364" s="1" t="s">
        <v>2678</v>
      </c>
      <c r="C2364" s="1" t="s">
        <v>1779</v>
      </c>
      <c r="D2364" s="1">
        <v>16</v>
      </c>
      <c r="E2364" s="1">
        <v>4520</v>
      </c>
    </row>
    <row r="2365" spans="1:5" x14ac:dyDescent="0.25">
      <c r="A2365" s="1">
        <v>41060221</v>
      </c>
      <c r="B2365" s="1" t="s">
        <v>2679</v>
      </c>
      <c r="C2365" s="1" t="s">
        <v>1779</v>
      </c>
      <c r="D2365" s="1" t="s">
        <v>14</v>
      </c>
      <c r="E2365" s="1" t="s">
        <v>32</v>
      </c>
    </row>
    <row r="2366" spans="1:5" x14ac:dyDescent="0.25">
      <c r="A2366" s="1">
        <v>41060439</v>
      </c>
      <c r="B2366" s="1" t="s">
        <v>2680</v>
      </c>
      <c r="C2366" s="1" t="s">
        <v>1779</v>
      </c>
      <c r="D2366" s="1" t="s">
        <v>17</v>
      </c>
      <c r="E2366" s="1" t="s">
        <v>56</v>
      </c>
    </row>
    <row r="2367" spans="1:5" x14ac:dyDescent="0.25">
      <c r="A2367" s="1">
        <v>41060563</v>
      </c>
      <c r="B2367" s="1" t="s">
        <v>2681</v>
      </c>
      <c r="C2367" s="1" t="s">
        <v>1779</v>
      </c>
      <c r="D2367" s="1" t="s">
        <v>17</v>
      </c>
      <c r="E2367" s="1" t="s">
        <v>2682</v>
      </c>
    </row>
    <row r="2368" spans="1:5" x14ac:dyDescent="0.25">
      <c r="A2368" s="1">
        <v>41060675</v>
      </c>
      <c r="B2368" s="1" t="s">
        <v>2683</v>
      </c>
      <c r="C2368" s="1" t="s">
        <v>1779</v>
      </c>
      <c r="D2368" s="1" t="s">
        <v>14</v>
      </c>
      <c r="E2368" s="1" t="s">
        <v>66</v>
      </c>
    </row>
    <row r="2369" spans="1:5" x14ac:dyDescent="0.25">
      <c r="A2369" s="1">
        <v>41061166</v>
      </c>
      <c r="B2369" s="1" t="s">
        <v>2684</v>
      </c>
      <c r="C2369" s="1" t="s">
        <v>1779</v>
      </c>
      <c r="D2369" s="1">
        <v>16</v>
      </c>
      <c r="E2369" s="1">
        <v>5610</v>
      </c>
    </row>
    <row r="2370" spans="1:5" x14ac:dyDescent="0.25">
      <c r="A2370" s="1">
        <v>41061381</v>
      </c>
      <c r="B2370" s="1" t="s">
        <v>2685</v>
      </c>
      <c r="C2370" s="1" t="s">
        <v>1779</v>
      </c>
      <c r="D2370" s="1">
        <v>16</v>
      </c>
      <c r="E2370" s="1">
        <v>7729</v>
      </c>
    </row>
    <row r="2371" spans="1:5" x14ac:dyDescent="0.25">
      <c r="A2371" s="1">
        <v>41061522</v>
      </c>
      <c r="B2371" s="1" t="s">
        <v>2686</v>
      </c>
      <c r="C2371" s="1" t="s">
        <v>1779</v>
      </c>
      <c r="D2371" s="1">
        <v>16</v>
      </c>
      <c r="E2371" s="1">
        <v>4120</v>
      </c>
    </row>
    <row r="2372" spans="1:5" x14ac:dyDescent="0.25">
      <c r="A2372" s="1">
        <v>41063805</v>
      </c>
      <c r="B2372" s="1" t="s">
        <v>2687</v>
      </c>
      <c r="C2372" s="1" t="s">
        <v>1779</v>
      </c>
      <c r="D2372" s="1" t="s">
        <v>14</v>
      </c>
      <c r="E2372" s="1" t="s">
        <v>1396</v>
      </c>
    </row>
    <row r="2373" spans="1:5" x14ac:dyDescent="0.25">
      <c r="A2373" s="1">
        <v>41064093</v>
      </c>
      <c r="B2373" s="1" t="s">
        <v>2688</v>
      </c>
      <c r="C2373" s="1" t="s">
        <v>1779</v>
      </c>
      <c r="D2373" s="1" t="s">
        <v>17</v>
      </c>
      <c r="E2373" s="1" t="s">
        <v>126</v>
      </c>
    </row>
    <row r="2374" spans="1:5" x14ac:dyDescent="0.25">
      <c r="A2374" s="1">
        <v>41064868</v>
      </c>
      <c r="B2374" s="1" t="s">
        <v>2689</v>
      </c>
      <c r="C2374" s="1">
        <v>130000</v>
      </c>
      <c r="D2374" s="1">
        <v>24</v>
      </c>
      <c r="E2374" s="1" t="s">
        <v>1288</v>
      </c>
    </row>
    <row r="2375" spans="1:5" x14ac:dyDescent="0.25">
      <c r="A2375" s="1">
        <v>41065135</v>
      </c>
      <c r="B2375" s="1" t="s">
        <v>2690</v>
      </c>
      <c r="C2375" s="1" t="s">
        <v>1779</v>
      </c>
      <c r="D2375" s="1">
        <v>16</v>
      </c>
      <c r="E2375" s="1">
        <v>7911</v>
      </c>
    </row>
    <row r="2376" spans="1:5" x14ac:dyDescent="0.25">
      <c r="A2376" s="1">
        <v>41065230</v>
      </c>
      <c r="B2376" s="1" t="s">
        <v>2691</v>
      </c>
      <c r="C2376" s="1" t="s">
        <v>1779</v>
      </c>
      <c r="D2376" s="1" t="s">
        <v>61</v>
      </c>
      <c r="E2376" s="1" t="s">
        <v>126</v>
      </c>
    </row>
    <row r="2377" spans="1:5" x14ac:dyDescent="0.25">
      <c r="A2377" s="1">
        <v>41065572</v>
      </c>
      <c r="B2377" s="1" t="s">
        <v>2692</v>
      </c>
      <c r="C2377" s="1" t="s">
        <v>1779</v>
      </c>
      <c r="D2377" s="1">
        <v>16</v>
      </c>
      <c r="E2377" s="1">
        <v>5320</v>
      </c>
    </row>
    <row r="2378" spans="1:5" x14ac:dyDescent="0.25">
      <c r="A2378" s="1">
        <v>41065690</v>
      </c>
      <c r="B2378" s="1" t="s">
        <v>2693</v>
      </c>
      <c r="C2378" s="1" t="s">
        <v>1779</v>
      </c>
      <c r="D2378" s="1">
        <v>16</v>
      </c>
      <c r="E2378" s="1">
        <v>7311</v>
      </c>
    </row>
    <row r="2379" spans="1:5" x14ac:dyDescent="0.25">
      <c r="A2379" s="1">
        <v>41066927</v>
      </c>
      <c r="B2379" s="1" t="s">
        <v>2694</v>
      </c>
      <c r="C2379" s="1" t="s">
        <v>1779</v>
      </c>
      <c r="D2379" s="1" t="s">
        <v>61</v>
      </c>
      <c r="E2379" s="1" t="s">
        <v>56</v>
      </c>
    </row>
    <row r="2380" spans="1:5" x14ac:dyDescent="0.25">
      <c r="A2380" s="1">
        <v>41067329</v>
      </c>
      <c r="B2380" s="1" t="s">
        <v>2695</v>
      </c>
      <c r="C2380" s="1" t="s">
        <v>1779</v>
      </c>
      <c r="D2380" s="1" t="s">
        <v>61</v>
      </c>
      <c r="E2380" s="1" t="s">
        <v>18</v>
      </c>
    </row>
    <row r="2381" spans="1:5" x14ac:dyDescent="0.25">
      <c r="A2381" s="1">
        <v>41067341</v>
      </c>
      <c r="B2381" s="1" t="s">
        <v>2696</v>
      </c>
      <c r="C2381" s="1" t="s">
        <v>1779</v>
      </c>
      <c r="D2381" s="1" t="s">
        <v>17</v>
      </c>
      <c r="E2381" s="1" t="s">
        <v>179</v>
      </c>
    </row>
    <row r="2382" spans="1:5" x14ac:dyDescent="0.25">
      <c r="A2382" s="1">
        <v>41067708</v>
      </c>
      <c r="B2382" s="1" t="s">
        <v>2697</v>
      </c>
      <c r="C2382" s="1" t="s">
        <v>1779</v>
      </c>
      <c r="D2382" s="1" t="s">
        <v>17</v>
      </c>
      <c r="E2382" s="1" t="s">
        <v>185</v>
      </c>
    </row>
    <row r="2383" spans="1:5" x14ac:dyDescent="0.25">
      <c r="A2383" s="1">
        <v>41068106</v>
      </c>
      <c r="B2383" s="1" t="s">
        <v>2698</v>
      </c>
      <c r="C2383" s="1" t="s">
        <v>1779</v>
      </c>
      <c r="D2383" s="1">
        <v>15</v>
      </c>
      <c r="E2383" s="1">
        <v>7911</v>
      </c>
    </row>
    <row r="2384" spans="1:5" x14ac:dyDescent="0.25">
      <c r="A2384" s="1">
        <v>41078110</v>
      </c>
      <c r="B2384" s="1" t="s">
        <v>2699</v>
      </c>
      <c r="C2384" s="1" t="s">
        <v>1779</v>
      </c>
      <c r="D2384" s="1" t="s">
        <v>61</v>
      </c>
      <c r="E2384" s="1" t="s">
        <v>24</v>
      </c>
    </row>
    <row r="2385" spans="1:5" x14ac:dyDescent="0.25">
      <c r="A2385" s="1">
        <v>41078528</v>
      </c>
      <c r="B2385" s="1" t="s">
        <v>2700</v>
      </c>
      <c r="C2385" s="1" t="s">
        <v>1779</v>
      </c>
      <c r="D2385" s="1">
        <v>16</v>
      </c>
      <c r="E2385" s="1">
        <v>7022</v>
      </c>
    </row>
    <row r="2386" spans="1:5" x14ac:dyDescent="0.25">
      <c r="A2386" s="1">
        <v>41078592</v>
      </c>
      <c r="B2386" s="1" t="s">
        <v>2701</v>
      </c>
      <c r="C2386" s="1" t="s">
        <v>1779</v>
      </c>
      <c r="D2386" s="1" t="s">
        <v>17</v>
      </c>
      <c r="E2386" s="1" t="s">
        <v>356</v>
      </c>
    </row>
    <row r="2387" spans="1:5" x14ac:dyDescent="0.25">
      <c r="A2387" s="1">
        <v>41079195</v>
      </c>
      <c r="B2387" s="1" t="s">
        <v>2702</v>
      </c>
      <c r="C2387" s="1" t="s">
        <v>1779</v>
      </c>
      <c r="D2387" s="1" t="s">
        <v>17</v>
      </c>
      <c r="E2387" s="1" t="s">
        <v>47</v>
      </c>
    </row>
    <row r="2388" spans="1:5" x14ac:dyDescent="0.25">
      <c r="A2388" s="1">
        <v>41079930</v>
      </c>
      <c r="B2388" s="1" t="s">
        <v>2703</v>
      </c>
      <c r="C2388" s="1" t="s">
        <v>1779</v>
      </c>
      <c r="D2388" s="1">
        <v>16</v>
      </c>
      <c r="E2388" s="1">
        <v>5610</v>
      </c>
    </row>
    <row r="2389" spans="1:5" x14ac:dyDescent="0.25">
      <c r="A2389" s="1">
        <v>41080718</v>
      </c>
      <c r="B2389" s="1" t="s">
        <v>2704</v>
      </c>
      <c r="C2389" s="1" t="s">
        <v>1779</v>
      </c>
      <c r="D2389" s="1">
        <v>24</v>
      </c>
      <c r="E2389" s="1">
        <v>4675</v>
      </c>
    </row>
    <row r="2390" spans="1:5" x14ac:dyDescent="0.25">
      <c r="A2390" s="1">
        <v>41080821</v>
      </c>
      <c r="B2390" s="1" t="s">
        <v>2705</v>
      </c>
      <c r="C2390" s="1" t="s">
        <v>1779</v>
      </c>
      <c r="D2390" s="1">
        <v>16</v>
      </c>
      <c r="E2390" s="1">
        <v>7410</v>
      </c>
    </row>
    <row r="2391" spans="1:5" x14ac:dyDescent="0.25">
      <c r="A2391" s="1">
        <v>41081329</v>
      </c>
      <c r="B2391" s="1" t="s">
        <v>2706</v>
      </c>
      <c r="C2391" s="1" t="s">
        <v>1779</v>
      </c>
      <c r="D2391" s="1" t="s">
        <v>17</v>
      </c>
      <c r="E2391" s="1" t="s">
        <v>654</v>
      </c>
    </row>
    <row r="2392" spans="1:5" x14ac:dyDescent="0.25">
      <c r="A2392" s="7">
        <v>41081358</v>
      </c>
      <c r="B2392" s="7" t="s">
        <v>2707</v>
      </c>
      <c r="C2392" s="8">
        <v>130000</v>
      </c>
      <c r="D2392" s="7">
        <v>15</v>
      </c>
      <c r="E2392" s="7">
        <v>6201</v>
      </c>
    </row>
    <row r="2393" spans="1:5" x14ac:dyDescent="0.25">
      <c r="A2393" s="1">
        <v>41081447</v>
      </c>
      <c r="B2393" s="1" t="s">
        <v>2708</v>
      </c>
      <c r="C2393" s="1" t="s">
        <v>1779</v>
      </c>
      <c r="D2393" s="1">
        <v>24</v>
      </c>
      <c r="E2393" s="1">
        <v>4211</v>
      </c>
    </row>
    <row r="2394" spans="1:5" x14ac:dyDescent="0.25">
      <c r="A2394" s="1">
        <v>41082151</v>
      </c>
      <c r="B2394" s="1" t="s">
        <v>2709</v>
      </c>
      <c r="C2394" s="1" t="s">
        <v>1779</v>
      </c>
      <c r="D2394" s="1" t="s">
        <v>12</v>
      </c>
      <c r="E2394" s="1" t="s">
        <v>299</v>
      </c>
    </row>
    <row r="2395" spans="1:5" x14ac:dyDescent="0.25">
      <c r="A2395" s="1">
        <v>41082211</v>
      </c>
      <c r="B2395" s="1" t="s">
        <v>2710</v>
      </c>
      <c r="C2395" s="1" t="s">
        <v>1779</v>
      </c>
      <c r="D2395" s="1" t="s">
        <v>17</v>
      </c>
      <c r="E2395" s="1" t="s">
        <v>232</v>
      </c>
    </row>
    <row r="2396" spans="1:5" x14ac:dyDescent="0.25">
      <c r="A2396" s="1">
        <v>41082530</v>
      </c>
      <c r="B2396" s="1" t="s">
        <v>2711</v>
      </c>
      <c r="C2396" s="1" t="s">
        <v>1779</v>
      </c>
      <c r="D2396" s="1" t="s">
        <v>61</v>
      </c>
      <c r="E2396" s="1" t="s">
        <v>102</v>
      </c>
    </row>
    <row r="2397" spans="1:5" x14ac:dyDescent="0.25">
      <c r="A2397" s="1">
        <v>41083133</v>
      </c>
      <c r="B2397" s="1" t="s">
        <v>2712</v>
      </c>
      <c r="C2397" s="1" t="s">
        <v>1779</v>
      </c>
      <c r="D2397" s="1">
        <v>16</v>
      </c>
      <c r="E2397" s="1">
        <v>7490</v>
      </c>
    </row>
    <row r="2398" spans="1:5" x14ac:dyDescent="0.25">
      <c r="A2398" s="1">
        <v>41084196</v>
      </c>
      <c r="B2398" s="1" t="s">
        <v>2713</v>
      </c>
      <c r="C2398" s="1" t="s">
        <v>1779</v>
      </c>
      <c r="D2398" s="1" t="s">
        <v>17</v>
      </c>
      <c r="E2398" s="1" t="s">
        <v>2714</v>
      </c>
    </row>
    <row r="2399" spans="1:5" x14ac:dyDescent="0.25">
      <c r="A2399" s="1">
        <v>41084262</v>
      </c>
      <c r="B2399" s="1" t="s">
        <v>2715</v>
      </c>
      <c r="C2399" s="1" t="s">
        <v>1779</v>
      </c>
      <c r="D2399" s="1">
        <v>16</v>
      </c>
      <c r="E2399" s="1">
        <v>111</v>
      </c>
    </row>
    <row r="2400" spans="1:5" x14ac:dyDescent="0.25">
      <c r="A2400" s="1">
        <v>41085356</v>
      </c>
      <c r="B2400" s="1" t="s">
        <v>2716</v>
      </c>
      <c r="C2400" s="1" t="s">
        <v>1779</v>
      </c>
      <c r="D2400" s="1" t="s">
        <v>17</v>
      </c>
      <c r="E2400" s="1" t="s">
        <v>2717</v>
      </c>
    </row>
    <row r="2401" spans="1:5" x14ac:dyDescent="0.25">
      <c r="A2401" s="1">
        <v>41085528</v>
      </c>
      <c r="B2401" s="1" t="s">
        <v>2718</v>
      </c>
      <c r="C2401" s="1" t="s">
        <v>1779</v>
      </c>
      <c r="D2401" s="1" t="s">
        <v>17</v>
      </c>
      <c r="E2401" s="1" t="s">
        <v>84</v>
      </c>
    </row>
    <row r="2402" spans="1:5" x14ac:dyDescent="0.25">
      <c r="A2402" s="1">
        <v>41085994</v>
      </c>
      <c r="B2402" s="1" t="s">
        <v>2719</v>
      </c>
      <c r="C2402" s="1" t="s">
        <v>1779</v>
      </c>
      <c r="D2402" s="1">
        <v>24</v>
      </c>
      <c r="E2402" s="1">
        <v>4120</v>
      </c>
    </row>
    <row r="2403" spans="1:5" x14ac:dyDescent="0.25">
      <c r="A2403" s="1">
        <v>41086522</v>
      </c>
      <c r="B2403" s="1" t="s">
        <v>2720</v>
      </c>
      <c r="C2403" s="1">
        <v>130000</v>
      </c>
      <c r="D2403" s="1">
        <v>16</v>
      </c>
      <c r="E2403" s="1" t="s">
        <v>158</v>
      </c>
    </row>
    <row r="2404" spans="1:5" x14ac:dyDescent="0.25">
      <c r="A2404" s="1">
        <v>41086887</v>
      </c>
      <c r="B2404" s="1" t="s">
        <v>2721</v>
      </c>
      <c r="C2404" s="1" t="s">
        <v>1779</v>
      </c>
      <c r="D2404" s="1" t="s">
        <v>17</v>
      </c>
      <c r="E2404" s="1" t="s">
        <v>164</v>
      </c>
    </row>
    <row r="2405" spans="1:5" x14ac:dyDescent="0.25">
      <c r="A2405" s="1">
        <v>41086893</v>
      </c>
      <c r="B2405" s="1" t="s">
        <v>2722</v>
      </c>
      <c r="C2405" s="1" t="s">
        <v>1779</v>
      </c>
      <c r="D2405" s="1" t="s">
        <v>17</v>
      </c>
      <c r="E2405" s="1" t="s">
        <v>268</v>
      </c>
    </row>
    <row r="2406" spans="1:5" x14ac:dyDescent="0.25">
      <c r="A2406" s="1">
        <v>41097313</v>
      </c>
      <c r="B2406" s="1" t="s">
        <v>2723</v>
      </c>
      <c r="C2406" s="1" t="s">
        <v>1779</v>
      </c>
      <c r="D2406" s="1" t="s">
        <v>17</v>
      </c>
      <c r="E2406" s="1" t="s">
        <v>56</v>
      </c>
    </row>
    <row r="2407" spans="1:5" x14ac:dyDescent="0.25">
      <c r="A2407" s="1">
        <v>41097543</v>
      </c>
      <c r="B2407" s="1" t="s">
        <v>2724</v>
      </c>
      <c r="C2407" s="1" t="s">
        <v>1779</v>
      </c>
      <c r="D2407" s="1" t="s">
        <v>61</v>
      </c>
      <c r="E2407" s="1" t="s">
        <v>24</v>
      </c>
    </row>
    <row r="2408" spans="1:5" x14ac:dyDescent="0.25">
      <c r="A2408" s="1">
        <v>41097649</v>
      </c>
      <c r="B2408" s="2" t="s">
        <v>2725</v>
      </c>
      <c r="C2408" s="2">
        <v>130000</v>
      </c>
      <c r="D2408" s="2">
        <v>16</v>
      </c>
      <c r="E2408" s="2" t="s">
        <v>650</v>
      </c>
    </row>
    <row r="2409" spans="1:5" x14ac:dyDescent="0.25">
      <c r="A2409" s="1">
        <v>41099795</v>
      </c>
      <c r="B2409" s="1" t="s">
        <v>2726</v>
      </c>
      <c r="C2409" s="1" t="s">
        <v>1779</v>
      </c>
      <c r="D2409" s="1" t="s">
        <v>14</v>
      </c>
      <c r="E2409" s="1" t="s">
        <v>24</v>
      </c>
    </row>
    <row r="2410" spans="1:5" x14ac:dyDescent="0.25">
      <c r="A2410" s="1">
        <v>41101641</v>
      </c>
      <c r="B2410" s="1" t="s">
        <v>2727</v>
      </c>
      <c r="C2410" s="1" t="s">
        <v>1779</v>
      </c>
      <c r="D2410" s="1" t="s">
        <v>61</v>
      </c>
      <c r="E2410" s="1" t="s">
        <v>102</v>
      </c>
    </row>
    <row r="2411" spans="1:5" x14ac:dyDescent="0.25">
      <c r="A2411" s="1">
        <v>41101919</v>
      </c>
      <c r="B2411" s="1" t="s">
        <v>2728</v>
      </c>
      <c r="C2411" s="1" t="s">
        <v>1779</v>
      </c>
      <c r="D2411" s="1">
        <v>24</v>
      </c>
      <c r="E2411" s="1">
        <v>4631</v>
      </c>
    </row>
    <row r="2412" spans="1:5" x14ac:dyDescent="0.25">
      <c r="A2412" s="1">
        <v>41107141</v>
      </c>
      <c r="B2412" s="2" t="s">
        <v>2729</v>
      </c>
      <c r="C2412" s="2">
        <v>130000</v>
      </c>
      <c r="D2412" s="2">
        <v>16</v>
      </c>
      <c r="E2412" s="2" t="s">
        <v>1314</v>
      </c>
    </row>
    <row r="2413" spans="1:5" x14ac:dyDescent="0.25">
      <c r="A2413" s="1">
        <v>41107537</v>
      </c>
      <c r="B2413" s="1" t="s">
        <v>2730</v>
      </c>
      <c r="C2413" s="1" t="s">
        <v>1779</v>
      </c>
      <c r="D2413" s="1" t="s">
        <v>61</v>
      </c>
      <c r="E2413" s="1" t="s">
        <v>551</v>
      </c>
    </row>
    <row r="2414" spans="1:5" x14ac:dyDescent="0.25">
      <c r="A2414" s="1">
        <v>41109236</v>
      </c>
      <c r="B2414" s="1" t="s">
        <v>2731</v>
      </c>
      <c r="C2414" s="1" t="s">
        <v>1779</v>
      </c>
      <c r="D2414" s="1" t="s">
        <v>14</v>
      </c>
      <c r="E2414" s="1" t="s">
        <v>2732</v>
      </c>
    </row>
    <row r="2415" spans="1:5" x14ac:dyDescent="0.25">
      <c r="A2415" s="1">
        <v>41112337</v>
      </c>
      <c r="B2415" s="1" t="s">
        <v>2733</v>
      </c>
      <c r="C2415" s="1" t="s">
        <v>1779</v>
      </c>
      <c r="D2415" s="1">
        <v>15</v>
      </c>
      <c r="E2415" s="1">
        <v>7311</v>
      </c>
    </row>
    <row r="2416" spans="1:5" x14ac:dyDescent="0.25">
      <c r="A2416" s="1">
        <v>41112389</v>
      </c>
      <c r="B2416" s="1" t="s">
        <v>2734</v>
      </c>
      <c r="C2416" s="1" t="s">
        <v>1779</v>
      </c>
      <c r="D2416" s="1" t="s">
        <v>17</v>
      </c>
      <c r="E2416" s="1" t="s">
        <v>1493</v>
      </c>
    </row>
    <row r="2417" spans="1:5" x14ac:dyDescent="0.25">
      <c r="A2417" s="1">
        <v>41113160</v>
      </c>
      <c r="B2417" s="1" t="s">
        <v>2735</v>
      </c>
      <c r="C2417" s="1" t="s">
        <v>1779</v>
      </c>
      <c r="D2417" s="1" t="s">
        <v>17</v>
      </c>
      <c r="E2417" s="1" t="s">
        <v>359</v>
      </c>
    </row>
    <row r="2418" spans="1:5" x14ac:dyDescent="0.25">
      <c r="A2418" s="1">
        <v>41113176</v>
      </c>
      <c r="B2418" s="1" t="s">
        <v>2736</v>
      </c>
      <c r="C2418" s="1" t="s">
        <v>1779</v>
      </c>
      <c r="D2418" s="1" t="s">
        <v>17</v>
      </c>
      <c r="E2418" s="1" t="s">
        <v>359</v>
      </c>
    </row>
    <row r="2419" spans="1:5" x14ac:dyDescent="0.25">
      <c r="A2419" s="1">
        <v>41113420</v>
      </c>
      <c r="B2419" s="1" t="s">
        <v>2737</v>
      </c>
      <c r="C2419" s="1" t="s">
        <v>1779</v>
      </c>
      <c r="D2419" s="1">
        <v>16</v>
      </c>
      <c r="E2419" s="1">
        <v>7022</v>
      </c>
    </row>
    <row r="2420" spans="1:5" x14ac:dyDescent="0.25">
      <c r="A2420" s="1">
        <v>41113667</v>
      </c>
      <c r="B2420" s="1" t="s">
        <v>2738</v>
      </c>
      <c r="C2420" s="1" t="s">
        <v>1779</v>
      </c>
      <c r="D2420" s="1" t="s">
        <v>61</v>
      </c>
      <c r="E2420" s="1" t="s">
        <v>32</v>
      </c>
    </row>
    <row r="2421" spans="1:5" x14ac:dyDescent="0.25">
      <c r="A2421" s="1">
        <v>41114299</v>
      </c>
      <c r="B2421" s="1" t="s">
        <v>2739</v>
      </c>
      <c r="C2421" s="1" t="s">
        <v>1779</v>
      </c>
      <c r="D2421" s="1" t="s">
        <v>61</v>
      </c>
      <c r="E2421" s="1" t="s">
        <v>1493</v>
      </c>
    </row>
    <row r="2422" spans="1:5" x14ac:dyDescent="0.25">
      <c r="A2422" s="1">
        <v>41114365</v>
      </c>
      <c r="B2422" s="1" t="s">
        <v>2740</v>
      </c>
      <c r="C2422" s="1" t="s">
        <v>1779</v>
      </c>
      <c r="D2422" s="1">
        <v>16</v>
      </c>
      <c r="E2422" s="1">
        <v>8220</v>
      </c>
    </row>
    <row r="2423" spans="1:5" x14ac:dyDescent="0.25">
      <c r="A2423" s="1">
        <v>41114589</v>
      </c>
      <c r="B2423" s="1" t="s">
        <v>2741</v>
      </c>
      <c r="C2423" s="1" t="s">
        <v>1779</v>
      </c>
      <c r="D2423" s="1" t="s">
        <v>17</v>
      </c>
      <c r="E2423" s="1" t="s">
        <v>498</v>
      </c>
    </row>
    <row r="2424" spans="1:5" x14ac:dyDescent="0.25">
      <c r="A2424" s="1">
        <v>41114738</v>
      </c>
      <c r="B2424" s="1" t="s">
        <v>2742</v>
      </c>
      <c r="C2424" s="1" t="s">
        <v>1779</v>
      </c>
      <c r="D2424" s="1">
        <v>16</v>
      </c>
      <c r="E2424" s="1">
        <v>7311</v>
      </c>
    </row>
    <row r="2425" spans="1:5" x14ac:dyDescent="0.25">
      <c r="A2425" s="1">
        <v>41115945</v>
      </c>
      <c r="B2425" s="1" t="s">
        <v>2743</v>
      </c>
      <c r="C2425" s="1">
        <v>130000</v>
      </c>
      <c r="D2425" s="1">
        <v>15</v>
      </c>
      <c r="E2425" s="1" t="s">
        <v>299</v>
      </c>
    </row>
    <row r="2426" spans="1:5" x14ac:dyDescent="0.25">
      <c r="A2426" s="1">
        <v>41126078</v>
      </c>
      <c r="B2426" s="1" t="s">
        <v>2744</v>
      </c>
      <c r="C2426" s="1" t="s">
        <v>1779</v>
      </c>
      <c r="D2426" s="1" t="s">
        <v>17</v>
      </c>
      <c r="E2426" s="1" t="s">
        <v>185</v>
      </c>
    </row>
    <row r="2427" spans="1:5" x14ac:dyDescent="0.25">
      <c r="A2427" s="1">
        <v>41126405</v>
      </c>
      <c r="B2427" s="1" t="s">
        <v>2745</v>
      </c>
      <c r="C2427" s="1" t="s">
        <v>1779</v>
      </c>
      <c r="D2427" s="1" t="s">
        <v>17</v>
      </c>
      <c r="E2427" s="1" t="s">
        <v>259</v>
      </c>
    </row>
    <row r="2428" spans="1:5" x14ac:dyDescent="0.25">
      <c r="A2428" s="1">
        <v>41126954</v>
      </c>
      <c r="B2428" s="1" t="s">
        <v>2746</v>
      </c>
      <c r="C2428" s="1" t="s">
        <v>1779</v>
      </c>
      <c r="D2428" s="1">
        <v>16</v>
      </c>
      <c r="E2428" s="1">
        <v>4322</v>
      </c>
    </row>
    <row r="2429" spans="1:5" x14ac:dyDescent="0.25">
      <c r="A2429" s="1">
        <v>41127244</v>
      </c>
      <c r="B2429" s="1" t="s">
        <v>2747</v>
      </c>
      <c r="C2429" s="1" t="s">
        <v>1779</v>
      </c>
      <c r="D2429" s="1">
        <v>16</v>
      </c>
      <c r="E2429" s="1">
        <v>5229</v>
      </c>
    </row>
    <row r="2430" spans="1:5" x14ac:dyDescent="0.25">
      <c r="A2430" s="1">
        <v>41127623</v>
      </c>
      <c r="B2430" s="1" t="s">
        <v>2748</v>
      </c>
      <c r="C2430" s="1" t="s">
        <v>1779</v>
      </c>
      <c r="D2430" s="1">
        <v>24</v>
      </c>
      <c r="E2430" s="1">
        <v>8219</v>
      </c>
    </row>
    <row r="2431" spans="1:5" x14ac:dyDescent="0.25">
      <c r="A2431" s="1">
        <v>41128143</v>
      </c>
      <c r="B2431" s="1" t="s">
        <v>2749</v>
      </c>
      <c r="C2431" s="1" t="s">
        <v>1779</v>
      </c>
      <c r="D2431" s="1">
        <v>24</v>
      </c>
      <c r="E2431" s="1">
        <v>5811</v>
      </c>
    </row>
    <row r="2432" spans="1:5" x14ac:dyDescent="0.25">
      <c r="A2432" s="1">
        <v>41128841</v>
      </c>
      <c r="B2432" s="2" t="s">
        <v>2750</v>
      </c>
      <c r="C2432" s="2">
        <v>130000</v>
      </c>
      <c r="D2432" s="2">
        <v>16</v>
      </c>
      <c r="E2432" s="2" t="s">
        <v>749</v>
      </c>
    </row>
    <row r="2433" spans="1:5" x14ac:dyDescent="0.25">
      <c r="A2433" s="1">
        <v>41130387</v>
      </c>
      <c r="B2433" s="1" t="s">
        <v>2751</v>
      </c>
      <c r="C2433" s="1" t="s">
        <v>1779</v>
      </c>
      <c r="D2433" s="1" t="s">
        <v>61</v>
      </c>
      <c r="E2433" s="1" t="s">
        <v>56</v>
      </c>
    </row>
    <row r="2434" spans="1:5" x14ac:dyDescent="0.25">
      <c r="A2434" s="1">
        <v>41132044</v>
      </c>
      <c r="B2434" s="1" t="s">
        <v>2752</v>
      </c>
      <c r="C2434" s="1" t="s">
        <v>1779</v>
      </c>
      <c r="D2434" s="1">
        <v>24</v>
      </c>
      <c r="E2434" s="1">
        <v>5821</v>
      </c>
    </row>
    <row r="2435" spans="1:5" x14ac:dyDescent="0.25">
      <c r="A2435" s="1">
        <v>41132268</v>
      </c>
      <c r="B2435" s="2" t="s">
        <v>2753</v>
      </c>
      <c r="C2435" s="2">
        <v>130000</v>
      </c>
      <c r="D2435" s="2">
        <v>24</v>
      </c>
      <c r="E2435" s="2" t="s">
        <v>1343</v>
      </c>
    </row>
    <row r="2436" spans="1:5" x14ac:dyDescent="0.25">
      <c r="A2436" s="1">
        <v>41132475</v>
      </c>
      <c r="B2436" s="1" t="s">
        <v>2754</v>
      </c>
      <c r="C2436" s="1" t="s">
        <v>1779</v>
      </c>
      <c r="D2436" s="1">
        <v>16</v>
      </c>
      <c r="E2436" s="1">
        <v>6311</v>
      </c>
    </row>
    <row r="2437" spans="1:5" x14ac:dyDescent="0.25">
      <c r="A2437" s="1">
        <v>41132802</v>
      </c>
      <c r="B2437" s="1" t="s">
        <v>2755</v>
      </c>
      <c r="C2437" s="1" t="s">
        <v>1779</v>
      </c>
      <c r="D2437" s="1">
        <v>16</v>
      </c>
      <c r="E2437" s="1">
        <v>7022</v>
      </c>
    </row>
    <row r="2438" spans="1:5" x14ac:dyDescent="0.25">
      <c r="A2438" s="1">
        <v>41134020</v>
      </c>
      <c r="B2438" s="1" t="s">
        <v>2756</v>
      </c>
      <c r="C2438" s="1" t="s">
        <v>1779</v>
      </c>
      <c r="D2438" s="1" t="s">
        <v>61</v>
      </c>
      <c r="E2438" s="1" t="s">
        <v>268</v>
      </c>
    </row>
    <row r="2439" spans="1:5" x14ac:dyDescent="0.25">
      <c r="A2439" s="1">
        <v>41135440</v>
      </c>
      <c r="B2439" s="2" t="s">
        <v>2757</v>
      </c>
      <c r="C2439" s="2">
        <v>130000</v>
      </c>
      <c r="D2439" s="2">
        <v>16</v>
      </c>
      <c r="E2439" s="2" t="s">
        <v>2758</v>
      </c>
    </row>
    <row r="2440" spans="1:5" x14ac:dyDescent="0.25">
      <c r="A2440" s="1">
        <v>41140826</v>
      </c>
      <c r="B2440" s="1" t="s">
        <v>2759</v>
      </c>
      <c r="C2440" s="1" t="s">
        <v>1779</v>
      </c>
      <c r="D2440" s="1">
        <v>24</v>
      </c>
      <c r="E2440" s="1">
        <v>6201</v>
      </c>
    </row>
    <row r="2441" spans="1:5" x14ac:dyDescent="0.25">
      <c r="A2441" s="1">
        <v>41141244</v>
      </c>
      <c r="B2441" s="1" t="s">
        <v>2760</v>
      </c>
      <c r="C2441" s="1" t="s">
        <v>1779</v>
      </c>
      <c r="D2441" s="1" t="s">
        <v>61</v>
      </c>
      <c r="E2441" s="1" t="s">
        <v>164</v>
      </c>
    </row>
    <row r="2442" spans="1:5" x14ac:dyDescent="0.25">
      <c r="A2442" s="1">
        <v>41141267</v>
      </c>
      <c r="B2442" s="2" t="s">
        <v>2761</v>
      </c>
      <c r="C2442" s="2">
        <v>130000</v>
      </c>
      <c r="D2442" s="2">
        <v>26</v>
      </c>
      <c r="E2442" s="2" t="s">
        <v>2762</v>
      </c>
    </row>
    <row r="2443" spans="1:5" x14ac:dyDescent="0.25">
      <c r="A2443" s="1">
        <v>41141296</v>
      </c>
      <c r="B2443" s="1" t="s">
        <v>2763</v>
      </c>
      <c r="C2443" s="1" t="s">
        <v>1779</v>
      </c>
      <c r="D2443" s="1">
        <v>28</v>
      </c>
      <c r="E2443" s="1">
        <v>5829</v>
      </c>
    </row>
    <row r="2444" spans="1:5" x14ac:dyDescent="0.25">
      <c r="A2444" s="1">
        <v>41141770</v>
      </c>
      <c r="B2444" s="1" t="s">
        <v>2764</v>
      </c>
      <c r="C2444" s="1" t="s">
        <v>1779</v>
      </c>
      <c r="D2444" s="1">
        <v>15</v>
      </c>
      <c r="E2444" s="1">
        <v>8220</v>
      </c>
    </row>
    <row r="2445" spans="1:5" x14ac:dyDescent="0.25">
      <c r="A2445" s="1">
        <v>41141847</v>
      </c>
      <c r="B2445" s="1" t="s">
        <v>2765</v>
      </c>
      <c r="C2445" s="1" t="s">
        <v>1779</v>
      </c>
      <c r="D2445" s="1">
        <v>16</v>
      </c>
      <c r="E2445" s="1">
        <v>6312</v>
      </c>
    </row>
    <row r="2446" spans="1:5" x14ac:dyDescent="0.25">
      <c r="A2446" s="1">
        <v>41142031</v>
      </c>
      <c r="B2446" s="1" t="s">
        <v>2766</v>
      </c>
      <c r="C2446" s="1" t="s">
        <v>1779</v>
      </c>
      <c r="D2446" s="1">
        <v>16</v>
      </c>
      <c r="E2446" s="1">
        <v>7022</v>
      </c>
    </row>
    <row r="2447" spans="1:5" x14ac:dyDescent="0.25">
      <c r="A2447" s="1">
        <v>41142522</v>
      </c>
      <c r="B2447" s="1" t="s">
        <v>2767</v>
      </c>
      <c r="C2447" s="1" t="s">
        <v>1779</v>
      </c>
      <c r="D2447" s="1">
        <v>24</v>
      </c>
      <c r="E2447" s="1">
        <v>7410</v>
      </c>
    </row>
    <row r="2448" spans="1:5" x14ac:dyDescent="0.25">
      <c r="A2448" s="1">
        <v>41143384</v>
      </c>
      <c r="B2448" s="2" t="s">
        <v>2768</v>
      </c>
      <c r="C2448" s="2">
        <v>130000</v>
      </c>
      <c r="D2448" s="2">
        <v>16</v>
      </c>
      <c r="E2448" s="2" t="s">
        <v>2769</v>
      </c>
    </row>
    <row r="2449" spans="1:5" x14ac:dyDescent="0.25">
      <c r="A2449" s="1">
        <v>41144633</v>
      </c>
      <c r="B2449" s="1" t="s">
        <v>2770</v>
      </c>
      <c r="C2449" s="1" t="s">
        <v>1779</v>
      </c>
      <c r="D2449" s="1">
        <v>24</v>
      </c>
      <c r="E2449" s="1">
        <v>6399</v>
      </c>
    </row>
    <row r="2450" spans="1:5" x14ac:dyDescent="0.25">
      <c r="A2450" s="1">
        <v>41144722</v>
      </c>
      <c r="B2450" s="1" t="s">
        <v>2771</v>
      </c>
      <c r="C2450" s="1" t="s">
        <v>1779</v>
      </c>
      <c r="D2450" s="1">
        <v>24</v>
      </c>
      <c r="E2450" s="1">
        <v>7810</v>
      </c>
    </row>
    <row r="2451" spans="1:5" x14ac:dyDescent="0.25">
      <c r="A2451" s="1">
        <v>41144745</v>
      </c>
      <c r="B2451" s="1" t="s">
        <v>2772</v>
      </c>
      <c r="C2451" s="1" t="s">
        <v>1779</v>
      </c>
      <c r="D2451" s="1">
        <v>16</v>
      </c>
      <c r="E2451" s="1">
        <v>5920</v>
      </c>
    </row>
    <row r="2452" spans="1:5" x14ac:dyDescent="0.25">
      <c r="A2452" s="1">
        <v>41144857</v>
      </c>
      <c r="B2452" s="1" t="s">
        <v>2773</v>
      </c>
      <c r="C2452" s="1" t="s">
        <v>1779</v>
      </c>
      <c r="D2452" s="1">
        <v>24</v>
      </c>
      <c r="E2452" s="1">
        <v>7810</v>
      </c>
    </row>
    <row r="2453" spans="1:5" x14ac:dyDescent="0.25">
      <c r="A2453" s="1">
        <v>41145087</v>
      </c>
      <c r="B2453" s="1" t="s">
        <v>2774</v>
      </c>
      <c r="C2453" s="1" t="s">
        <v>1779</v>
      </c>
      <c r="D2453" s="1" t="s">
        <v>14</v>
      </c>
      <c r="E2453" s="1" t="s">
        <v>117</v>
      </c>
    </row>
    <row r="2454" spans="1:5" x14ac:dyDescent="0.25">
      <c r="A2454" s="1">
        <v>41155157</v>
      </c>
      <c r="B2454" s="1" t="s">
        <v>2775</v>
      </c>
      <c r="C2454" s="1" t="s">
        <v>1779</v>
      </c>
      <c r="D2454" s="1">
        <v>28</v>
      </c>
      <c r="E2454" s="1">
        <v>4941</v>
      </c>
    </row>
    <row r="2455" spans="1:5" x14ac:dyDescent="0.25">
      <c r="A2455" s="1">
        <v>41155401</v>
      </c>
      <c r="B2455" s="1" t="s">
        <v>2776</v>
      </c>
      <c r="C2455" s="1" t="s">
        <v>1779</v>
      </c>
      <c r="D2455" s="1">
        <v>16</v>
      </c>
      <c r="E2455" s="1">
        <v>4211</v>
      </c>
    </row>
    <row r="2456" spans="1:5" x14ac:dyDescent="0.25">
      <c r="A2456" s="1">
        <v>41156056</v>
      </c>
      <c r="B2456" s="1" t="s">
        <v>2777</v>
      </c>
      <c r="C2456" s="1" t="s">
        <v>1779</v>
      </c>
      <c r="D2456" s="1">
        <v>16</v>
      </c>
      <c r="E2456" s="1">
        <v>7311</v>
      </c>
    </row>
    <row r="2457" spans="1:5" x14ac:dyDescent="0.25">
      <c r="A2457" s="7">
        <v>41156748</v>
      </c>
      <c r="B2457" s="7" t="s">
        <v>2778</v>
      </c>
      <c r="C2457" s="8">
        <v>130000</v>
      </c>
      <c r="D2457" s="7">
        <v>28</v>
      </c>
      <c r="E2457" s="9">
        <v>6201</v>
      </c>
    </row>
    <row r="2458" spans="1:5" x14ac:dyDescent="0.25">
      <c r="A2458" s="1">
        <v>41157541</v>
      </c>
      <c r="B2458" s="1" t="s">
        <v>2779</v>
      </c>
      <c r="C2458" s="1" t="s">
        <v>1779</v>
      </c>
      <c r="D2458" s="1">
        <v>24</v>
      </c>
      <c r="E2458" s="1">
        <v>7022</v>
      </c>
    </row>
    <row r="2459" spans="1:5" x14ac:dyDescent="0.25">
      <c r="A2459" s="1">
        <v>41157624</v>
      </c>
      <c r="B2459" s="1" t="s">
        <v>2780</v>
      </c>
      <c r="C2459" s="1" t="s">
        <v>1779</v>
      </c>
      <c r="D2459" s="1">
        <v>16</v>
      </c>
      <c r="E2459" s="1">
        <v>130</v>
      </c>
    </row>
    <row r="2460" spans="1:5" x14ac:dyDescent="0.25">
      <c r="A2460" s="1">
        <v>41158629</v>
      </c>
      <c r="B2460" s="1" t="s">
        <v>2781</v>
      </c>
      <c r="C2460" s="1" t="s">
        <v>1779</v>
      </c>
      <c r="D2460" s="1">
        <v>16</v>
      </c>
      <c r="E2460" s="1">
        <v>7911</v>
      </c>
    </row>
    <row r="2461" spans="1:5" x14ac:dyDescent="0.25">
      <c r="A2461" s="1">
        <v>41158724</v>
      </c>
      <c r="B2461" s="1" t="s">
        <v>2782</v>
      </c>
      <c r="C2461" s="1" t="s">
        <v>1779</v>
      </c>
      <c r="D2461" s="1">
        <v>26</v>
      </c>
      <c r="E2461" s="1">
        <v>5629</v>
      </c>
    </row>
    <row r="2462" spans="1:5" x14ac:dyDescent="0.25">
      <c r="A2462" s="1">
        <v>41158931</v>
      </c>
      <c r="B2462" s="1" t="s">
        <v>2783</v>
      </c>
      <c r="C2462" s="1" t="s">
        <v>1779</v>
      </c>
      <c r="D2462" s="1">
        <v>16</v>
      </c>
      <c r="E2462" s="1">
        <v>3313</v>
      </c>
    </row>
    <row r="2463" spans="1:5" x14ac:dyDescent="0.25">
      <c r="A2463" s="1">
        <v>41159304</v>
      </c>
      <c r="B2463" s="1" t="s">
        <v>2784</v>
      </c>
      <c r="C2463" s="1" t="s">
        <v>1779</v>
      </c>
      <c r="D2463" s="1">
        <v>15</v>
      </c>
      <c r="E2463" s="1">
        <v>6201</v>
      </c>
    </row>
    <row r="2464" spans="1:5" x14ac:dyDescent="0.25">
      <c r="A2464" s="1">
        <v>41159528</v>
      </c>
      <c r="B2464" s="1" t="s">
        <v>2785</v>
      </c>
      <c r="C2464" s="1" t="s">
        <v>1779</v>
      </c>
      <c r="D2464" s="1">
        <v>24</v>
      </c>
      <c r="E2464" s="1">
        <v>4782</v>
      </c>
    </row>
    <row r="2465" spans="1:5" x14ac:dyDescent="0.25">
      <c r="A2465" s="1">
        <v>41159578</v>
      </c>
      <c r="B2465" s="1" t="s">
        <v>2786</v>
      </c>
      <c r="C2465" s="1" t="s">
        <v>1779</v>
      </c>
      <c r="D2465" s="1">
        <v>24</v>
      </c>
      <c r="E2465" s="1">
        <v>7734</v>
      </c>
    </row>
    <row r="2466" spans="1:5" x14ac:dyDescent="0.25">
      <c r="A2466" s="1">
        <v>41160023</v>
      </c>
      <c r="B2466" s="1" t="s">
        <v>2787</v>
      </c>
      <c r="C2466" s="1" t="s">
        <v>1779</v>
      </c>
      <c r="D2466" s="1">
        <v>24</v>
      </c>
      <c r="E2466" s="1">
        <v>6202</v>
      </c>
    </row>
    <row r="2467" spans="1:5" x14ac:dyDescent="0.25">
      <c r="A2467" s="3">
        <v>41160313</v>
      </c>
      <c r="B2467" s="3" t="s">
        <v>2788</v>
      </c>
      <c r="C2467" s="3">
        <v>130000</v>
      </c>
      <c r="D2467" s="3">
        <v>24</v>
      </c>
      <c r="E2467" s="3">
        <v>3316</v>
      </c>
    </row>
    <row r="2468" spans="1:5" x14ac:dyDescent="0.25">
      <c r="A2468" s="2">
        <v>41160767</v>
      </c>
      <c r="B2468" s="2" t="s">
        <v>2789</v>
      </c>
      <c r="C2468" s="2">
        <v>130000</v>
      </c>
      <c r="D2468" s="2">
        <v>15</v>
      </c>
      <c r="E2468" s="2" t="s">
        <v>1314</v>
      </c>
    </row>
    <row r="2469" spans="1:5" x14ac:dyDescent="0.25">
      <c r="A2469" s="1">
        <v>41161778</v>
      </c>
      <c r="B2469" s="1" t="s">
        <v>2790</v>
      </c>
      <c r="C2469" s="1" t="s">
        <v>1779</v>
      </c>
      <c r="D2469" s="1">
        <v>15</v>
      </c>
      <c r="E2469" s="1">
        <v>4729</v>
      </c>
    </row>
    <row r="2470" spans="1:5" x14ac:dyDescent="0.25">
      <c r="A2470" s="1">
        <v>41162111</v>
      </c>
      <c r="B2470" s="1" t="s">
        <v>2791</v>
      </c>
      <c r="C2470" s="1" t="s">
        <v>1779</v>
      </c>
      <c r="D2470" s="1" t="s">
        <v>17</v>
      </c>
      <c r="E2470" s="1" t="s">
        <v>275</v>
      </c>
    </row>
    <row r="2471" spans="1:5" x14ac:dyDescent="0.25">
      <c r="A2471" s="1">
        <v>41163145</v>
      </c>
      <c r="B2471" s="1" t="s">
        <v>2792</v>
      </c>
      <c r="C2471" s="1" t="s">
        <v>1779</v>
      </c>
      <c r="D2471" s="1">
        <v>24</v>
      </c>
      <c r="E2471" s="1">
        <v>7111</v>
      </c>
    </row>
    <row r="2472" spans="1:5" x14ac:dyDescent="0.25">
      <c r="A2472" s="1">
        <v>41163501</v>
      </c>
      <c r="B2472" s="1" t="s">
        <v>2793</v>
      </c>
      <c r="C2472" s="1" t="s">
        <v>1779</v>
      </c>
      <c r="D2472" s="1">
        <v>15</v>
      </c>
      <c r="E2472" s="1">
        <v>7311</v>
      </c>
    </row>
    <row r="2473" spans="1:5" x14ac:dyDescent="0.25">
      <c r="A2473" s="1">
        <v>41163553</v>
      </c>
      <c r="B2473" s="1" t="s">
        <v>2794</v>
      </c>
      <c r="C2473" s="1" t="s">
        <v>1779</v>
      </c>
      <c r="D2473" s="1">
        <v>15</v>
      </c>
      <c r="E2473" s="1">
        <v>7022</v>
      </c>
    </row>
    <row r="2474" spans="1:5" x14ac:dyDescent="0.25">
      <c r="A2474" s="1">
        <v>41163837</v>
      </c>
      <c r="B2474" s="1" t="s">
        <v>2795</v>
      </c>
      <c r="C2474" s="1" t="s">
        <v>1779</v>
      </c>
      <c r="D2474" s="1">
        <v>15</v>
      </c>
      <c r="E2474" s="1">
        <v>6311</v>
      </c>
    </row>
    <row r="2475" spans="1:5" x14ac:dyDescent="0.25">
      <c r="A2475" s="1">
        <v>41164009</v>
      </c>
      <c r="B2475" s="1" t="s">
        <v>2796</v>
      </c>
      <c r="C2475" s="1" t="s">
        <v>1779</v>
      </c>
      <c r="D2475" s="1">
        <v>24</v>
      </c>
      <c r="E2475" s="1">
        <v>8220</v>
      </c>
    </row>
    <row r="2476" spans="1:5" x14ac:dyDescent="0.25">
      <c r="A2476" s="1">
        <v>41164104</v>
      </c>
      <c r="B2476" s="1" t="s">
        <v>2797</v>
      </c>
      <c r="C2476" s="1" t="s">
        <v>1779</v>
      </c>
      <c r="D2476" s="1">
        <v>24</v>
      </c>
      <c r="E2476" s="1">
        <v>8220</v>
      </c>
    </row>
    <row r="2477" spans="1:5" x14ac:dyDescent="0.25">
      <c r="A2477" s="1">
        <v>41164148</v>
      </c>
      <c r="B2477" s="1" t="s">
        <v>2798</v>
      </c>
      <c r="C2477" s="1" t="s">
        <v>1779</v>
      </c>
      <c r="D2477" s="1">
        <v>24</v>
      </c>
      <c r="E2477" s="1">
        <v>6201</v>
      </c>
    </row>
    <row r="2478" spans="1:5" x14ac:dyDescent="0.25">
      <c r="A2478" s="1">
        <v>41174054</v>
      </c>
      <c r="B2478" s="1" t="s">
        <v>2799</v>
      </c>
      <c r="C2478" s="1" t="s">
        <v>1779</v>
      </c>
      <c r="D2478" s="1">
        <v>15</v>
      </c>
      <c r="E2478" s="1">
        <v>6910</v>
      </c>
    </row>
    <row r="2479" spans="1:5" x14ac:dyDescent="0.25">
      <c r="A2479" s="1">
        <v>41174574</v>
      </c>
      <c r="B2479" s="1" t="s">
        <v>2800</v>
      </c>
      <c r="C2479" s="1" t="s">
        <v>1779</v>
      </c>
      <c r="D2479" s="1">
        <v>15</v>
      </c>
      <c r="E2479" s="1">
        <v>6810</v>
      </c>
    </row>
    <row r="2480" spans="1:5" x14ac:dyDescent="0.25">
      <c r="A2480" s="1">
        <v>41175349</v>
      </c>
      <c r="B2480" s="1" t="s">
        <v>2801</v>
      </c>
      <c r="C2480" s="1" t="s">
        <v>1779</v>
      </c>
      <c r="D2480" s="1">
        <v>15</v>
      </c>
      <c r="E2480" s="1">
        <v>7111</v>
      </c>
    </row>
    <row r="2481" spans="1:5" x14ac:dyDescent="0.25">
      <c r="A2481" s="2">
        <v>41176320</v>
      </c>
      <c r="B2481" s="2" t="s">
        <v>2802</v>
      </c>
      <c r="C2481" s="2">
        <v>130000</v>
      </c>
      <c r="D2481" s="2">
        <v>24</v>
      </c>
      <c r="E2481" s="2" t="s">
        <v>898</v>
      </c>
    </row>
    <row r="2482" spans="1:5" x14ac:dyDescent="0.25">
      <c r="A2482" s="1">
        <v>41176366</v>
      </c>
      <c r="B2482" s="1" t="s">
        <v>2803</v>
      </c>
      <c r="C2482" s="1" t="s">
        <v>1779</v>
      </c>
      <c r="D2482" s="1">
        <v>15</v>
      </c>
      <c r="E2482" s="1">
        <v>6201</v>
      </c>
    </row>
    <row r="2483" spans="1:5" x14ac:dyDescent="0.25">
      <c r="A2483" s="1">
        <v>41176998</v>
      </c>
      <c r="B2483" s="1" t="s">
        <v>2804</v>
      </c>
      <c r="C2483" s="1" t="s">
        <v>1779</v>
      </c>
      <c r="D2483" s="1">
        <v>15</v>
      </c>
      <c r="E2483" s="1">
        <v>4120</v>
      </c>
    </row>
    <row r="2484" spans="1:5" x14ac:dyDescent="0.25">
      <c r="A2484" s="1">
        <v>41177319</v>
      </c>
      <c r="B2484" s="1" t="s">
        <v>2805</v>
      </c>
      <c r="C2484" s="1" t="s">
        <v>1779</v>
      </c>
      <c r="D2484" s="1">
        <v>15</v>
      </c>
      <c r="E2484" s="1">
        <v>4920</v>
      </c>
    </row>
    <row r="2485" spans="1:5" x14ac:dyDescent="0.25">
      <c r="A2485" s="1">
        <v>41177822</v>
      </c>
      <c r="B2485" s="1" t="s">
        <v>2806</v>
      </c>
      <c r="C2485" s="1" t="s">
        <v>1779</v>
      </c>
      <c r="D2485" s="1">
        <v>15</v>
      </c>
      <c r="E2485" s="1">
        <v>6201</v>
      </c>
    </row>
    <row r="2486" spans="1:5" x14ac:dyDescent="0.25">
      <c r="A2486" s="1">
        <v>41178454</v>
      </c>
      <c r="B2486" s="1" t="s">
        <v>2807</v>
      </c>
      <c r="C2486" s="1" t="s">
        <v>1779</v>
      </c>
      <c r="D2486" s="1">
        <v>15</v>
      </c>
      <c r="E2486" s="1">
        <v>6399</v>
      </c>
    </row>
    <row r="2487" spans="1:5" x14ac:dyDescent="0.25">
      <c r="A2487" s="1">
        <v>41183932</v>
      </c>
      <c r="B2487" s="1" t="s">
        <v>2808</v>
      </c>
      <c r="C2487" s="1" t="s">
        <v>1779</v>
      </c>
      <c r="D2487" s="1">
        <v>15</v>
      </c>
      <c r="E2487" s="1">
        <v>5829</v>
      </c>
    </row>
    <row r="2488" spans="1:5" x14ac:dyDescent="0.25">
      <c r="A2488" s="1">
        <v>41185336</v>
      </c>
      <c r="B2488" s="1" t="s">
        <v>2809</v>
      </c>
      <c r="C2488" s="1" t="s">
        <v>1779</v>
      </c>
      <c r="D2488" s="1">
        <v>24</v>
      </c>
      <c r="E2488" s="1">
        <v>5829</v>
      </c>
    </row>
    <row r="2489" spans="1:5" x14ac:dyDescent="0.25">
      <c r="A2489" s="1">
        <v>41185804</v>
      </c>
      <c r="B2489" s="1" t="s">
        <v>2810</v>
      </c>
      <c r="C2489" s="1" t="s">
        <v>1779</v>
      </c>
      <c r="D2489" s="1">
        <v>15</v>
      </c>
      <c r="E2489" s="1">
        <v>4941</v>
      </c>
    </row>
    <row r="2490" spans="1:5" x14ac:dyDescent="0.25">
      <c r="A2490" s="1">
        <v>41187068</v>
      </c>
      <c r="B2490" s="1" t="s">
        <v>2811</v>
      </c>
      <c r="C2490" s="1" t="s">
        <v>1779</v>
      </c>
      <c r="D2490" s="1">
        <v>24</v>
      </c>
      <c r="E2490" s="1">
        <v>6201</v>
      </c>
    </row>
    <row r="2491" spans="1:5" x14ac:dyDescent="0.25">
      <c r="A2491" s="1">
        <v>41198385</v>
      </c>
      <c r="B2491" s="1" t="s">
        <v>2812</v>
      </c>
      <c r="C2491" s="1" t="s">
        <v>1779</v>
      </c>
      <c r="D2491" s="1">
        <v>24</v>
      </c>
      <c r="E2491" s="1">
        <v>6311</v>
      </c>
    </row>
    <row r="2492" spans="1:5" x14ac:dyDescent="0.25">
      <c r="A2492" s="1">
        <v>41198741</v>
      </c>
      <c r="B2492" s="1" t="s">
        <v>2813</v>
      </c>
      <c r="C2492" s="1" t="s">
        <v>1779</v>
      </c>
      <c r="D2492" s="1">
        <v>28</v>
      </c>
      <c r="E2492" s="1">
        <v>7311</v>
      </c>
    </row>
    <row r="2493" spans="1:5" x14ac:dyDescent="0.25">
      <c r="A2493" s="1">
        <v>41200596</v>
      </c>
      <c r="B2493" s="1" t="s">
        <v>2814</v>
      </c>
      <c r="C2493" s="1" t="s">
        <v>1779</v>
      </c>
      <c r="D2493" s="1">
        <v>24</v>
      </c>
      <c r="E2493" s="1">
        <v>6201</v>
      </c>
    </row>
    <row r="2494" spans="1:5" x14ac:dyDescent="0.25">
      <c r="A2494" s="1">
        <v>41203560</v>
      </c>
      <c r="B2494" s="1" t="s">
        <v>2815</v>
      </c>
      <c r="C2494" s="1" t="s">
        <v>1779</v>
      </c>
      <c r="D2494" s="1">
        <v>28</v>
      </c>
      <c r="E2494" s="1">
        <v>6202</v>
      </c>
    </row>
    <row r="2495" spans="1:5" x14ac:dyDescent="0.25">
      <c r="A2495" s="2">
        <v>41203941</v>
      </c>
      <c r="B2495" s="2" t="s">
        <v>2816</v>
      </c>
      <c r="C2495" s="2">
        <v>130000</v>
      </c>
      <c r="D2495" s="2">
        <v>28</v>
      </c>
      <c r="E2495" s="2" t="s">
        <v>2817</v>
      </c>
    </row>
    <row r="2496" spans="1:5" x14ac:dyDescent="0.25">
      <c r="A2496" s="1">
        <v>41204536</v>
      </c>
      <c r="B2496" s="1" t="s">
        <v>2818</v>
      </c>
      <c r="C2496" s="1" t="s">
        <v>1779</v>
      </c>
      <c r="D2496" s="1">
        <v>24</v>
      </c>
      <c r="E2496" s="1">
        <v>2562</v>
      </c>
    </row>
    <row r="2497" spans="1:5" x14ac:dyDescent="0.25">
      <c r="A2497" s="1">
        <v>41204631</v>
      </c>
      <c r="B2497" s="1" t="s">
        <v>2819</v>
      </c>
      <c r="C2497" s="1" t="s">
        <v>1779</v>
      </c>
      <c r="D2497" s="1" t="s">
        <v>14</v>
      </c>
      <c r="E2497" s="1" t="s">
        <v>56</v>
      </c>
    </row>
    <row r="2498" spans="1:5" x14ac:dyDescent="0.25">
      <c r="A2498" s="1">
        <v>41205777</v>
      </c>
      <c r="B2498" s="1" t="s">
        <v>2820</v>
      </c>
      <c r="C2498" s="1" t="s">
        <v>1779</v>
      </c>
      <c r="D2498" s="1">
        <v>15</v>
      </c>
      <c r="E2498" s="1">
        <v>7711</v>
      </c>
    </row>
    <row r="2499" spans="1:5" x14ac:dyDescent="0.25">
      <c r="A2499" s="1">
        <v>41206363</v>
      </c>
      <c r="B2499" s="1" t="s">
        <v>2821</v>
      </c>
      <c r="C2499" s="1" t="s">
        <v>1779</v>
      </c>
      <c r="D2499" s="1">
        <v>15</v>
      </c>
      <c r="E2499" s="1">
        <v>7022</v>
      </c>
    </row>
    <row r="2500" spans="1:5" x14ac:dyDescent="0.25">
      <c r="A2500" s="2">
        <v>41218418</v>
      </c>
      <c r="B2500" s="2" t="s">
        <v>2822</v>
      </c>
      <c r="C2500" s="2">
        <v>130000</v>
      </c>
      <c r="D2500" s="2">
        <v>15</v>
      </c>
      <c r="E2500" s="2" t="s">
        <v>795</v>
      </c>
    </row>
    <row r="2501" spans="1:5" x14ac:dyDescent="0.25">
      <c r="A2501" s="1">
        <v>41218633</v>
      </c>
      <c r="B2501" s="1" t="s">
        <v>2823</v>
      </c>
      <c r="C2501" s="1" t="s">
        <v>1779</v>
      </c>
      <c r="D2501" s="1">
        <v>15</v>
      </c>
      <c r="E2501" s="1">
        <v>5229</v>
      </c>
    </row>
    <row r="2502" spans="1:5" x14ac:dyDescent="0.25">
      <c r="A2502" s="2">
        <v>41223516</v>
      </c>
      <c r="B2502" s="2" t="s">
        <v>2824</v>
      </c>
      <c r="C2502" s="2">
        <v>130000</v>
      </c>
      <c r="D2502" s="2">
        <v>24</v>
      </c>
      <c r="E2502" s="2" t="s">
        <v>2825</v>
      </c>
    </row>
    <row r="2503" spans="1:5" x14ac:dyDescent="0.25">
      <c r="A2503" s="2">
        <v>41224326</v>
      </c>
      <c r="B2503" s="2" t="s">
        <v>2826</v>
      </c>
      <c r="C2503" s="2">
        <v>130000</v>
      </c>
      <c r="D2503" s="2">
        <v>24</v>
      </c>
      <c r="E2503" s="2" t="s">
        <v>929</v>
      </c>
    </row>
    <row r="2504" spans="1:5" x14ac:dyDescent="0.25">
      <c r="A2504" s="7">
        <v>41237139</v>
      </c>
      <c r="B2504" s="7" t="s">
        <v>2827</v>
      </c>
      <c r="C2504" s="8">
        <v>130000</v>
      </c>
      <c r="D2504" s="7">
        <v>15</v>
      </c>
      <c r="E2504" s="7">
        <v>6201</v>
      </c>
    </row>
    <row r="2505" spans="1:5" x14ac:dyDescent="0.25">
      <c r="A2505" s="1">
        <v>3135580</v>
      </c>
      <c r="B2505" s="1" t="s">
        <v>2828</v>
      </c>
      <c r="C2505" s="1" t="s">
        <v>2829</v>
      </c>
      <c r="D2505" s="1" t="s">
        <v>14</v>
      </c>
      <c r="E2505" s="1" t="s">
        <v>15</v>
      </c>
    </row>
    <row r="2506" spans="1:5" x14ac:dyDescent="0.25">
      <c r="A2506" s="1">
        <v>20455808</v>
      </c>
      <c r="B2506" s="1" t="s">
        <v>2830</v>
      </c>
      <c r="C2506" s="1" t="s">
        <v>2829</v>
      </c>
      <c r="D2506" s="1" t="s">
        <v>14</v>
      </c>
      <c r="E2506" s="1" t="s">
        <v>24</v>
      </c>
    </row>
    <row r="2507" spans="1:5" x14ac:dyDescent="0.25">
      <c r="A2507" s="1">
        <v>37687693</v>
      </c>
      <c r="B2507" s="1" t="s">
        <v>2831</v>
      </c>
      <c r="C2507" s="1" t="s">
        <v>2829</v>
      </c>
      <c r="D2507" s="1">
        <v>16</v>
      </c>
      <c r="E2507" s="1">
        <v>4647</v>
      </c>
    </row>
    <row r="2508" spans="1:5" x14ac:dyDescent="0.25">
      <c r="A2508" s="1">
        <v>37778616</v>
      </c>
      <c r="B2508" s="1" t="s">
        <v>2832</v>
      </c>
      <c r="C2508" s="1" t="s">
        <v>2829</v>
      </c>
      <c r="D2508" s="1" t="s">
        <v>14</v>
      </c>
      <c r="E2508" s="1" t="s">
        <v>62</v>
      </c>
    </row>
    <row r="2509" spans="1:5" x14ac:dyDescent="0.25">
      <c r="A2509" s="1">
        <v>38289598</v>
      </c>
      <c r="B2509" s="1" t="s">
        <v>2833</v>
      </c>
      <c r="C2509" s="1" t="s">
        <v>2829</v>
      </c>
      <c r="D2509" s="1" t="s">
        <v>14</v>
      </c>
      <c r="E2509" s="1" t="s">
        <v>1098</v>
      </c>
    </row>
    <row r="2510" spans="1:5" x14ac:dyDescent="0.25">
      <c r="A2510" s="1">
        <v>38578888</v>
      </c>
      <c r="B2510" s="1" t="s">
        <v>2834</v>
      </c>
      <c r="C2510" s="1" t="s">
        <v>2829</v>
      </c>
      <c r="D2510" s="1">
        <v>16</v>
      </c>
      <c r="E2510" s="1">
        <v>4673</v>
      </c>
    </row>
    <row r="2511" spans="1:5" x14ac:dyDescent="0.25">
      <c r="A2511" s="1">
        <v>38911454</v>
      </c>
      <c r="B2511" s="1" t="s">
        <v>2835</v>
      </c>
      <c r="C2511" s="1" t="s">
        <v>2829</v>
      </c>
      <c r="D2511" s="1" t="s">
        <v>14</v>
      </c>
      <c r="E2511" s="1" t="s">
        <v>288</v>
      </c>
    </row>
    <row r="2512" spans="1:5" x14ac:dyDescent="0.25">
      <c r="A2512" s="1">
        <v>38985903</v>
      </c>
      <c r="B2512" s="1" t="s">
        <v>2836</v>
      </c>
      <c r="C2512" s="1" t="s">
        <v>2829</v>
      </c>
      <c r="D2512" s="1" t="s">
        <v>14</v>
      </c>
      <c r="E2512" s="1" t="s">
        <v>213</v>
      </c>
    </row>
    <row r="2513" spans="1:5" x14ac:dyDescent="0.25">
      <c r="A2513" s="1">
        <v>40011315</v>
      </c>
      <c r="B2513" s="1" t="s">
        <v>2837</v>
      </c>
      <c r="C2513" s="1" t="s">
        <v>2829</v>
      </c>
      <c r="D2513" s="1" t="s">
        <v>14</v>
      </c>
      <c r="E2513" s="1" t="s">
        <v>498</v>
      </c>
    </row>
    <row r="2514" spans="1:5" x14ac:dyDescent="0.25">
      <c r="A2514" s="1">
        <v>40020202</v>
      </c>
      <c r="B2514" s="1" t="s">
        <v>2838</v>
      </c>
      <c r="C2514" s="1" t="s">
        <v>2829</v>
      </c>
      <c r="D2514" s="1" t="s">
        <v>14</v>
      </c>
      <c r="E2514" s="1" t="s">
        <v>24</v>
      </c>
    </row>
    <row r="2515" spans="1:5" x14ac:dyDescent="0.25">
      <c r="A2515" s="1">
        <v>40026728</v>
      </c>
      <c r="B2515" s="1" t="s">
        <v>2839</v>
      </c>
      <c r="C2515" s="1" t="s">
        <v>2829</v>
      </c>
      <c r="D2515" s="1" t="s">
        <v>14</v>
      </c>
      <c r="E2515" s="1" t="s">
        <v>24</v>
      </c>
    </row>
    <row r="2516" spans="1:5" x14ac:dyDescent="0.25">
      <c r="A2516" s="1">
        <v>40070163</v>
      </c>
      <c r="B2516" s="1" t="s">
        <v>2840</v>
      </c>
      <c r="C2516" s="1" t="s">
        <v>2829</v>
      </c>
      <c r="D2516" s="1" t="s">
        <v>14</v>
      </c>
      <c r="E2516" s="1" t="s">
        <v>431</v>
      </c>
    </row>
    <row r="2517" spans="1:5" x14ac:dyDescent="0.25">
      <c r="A2517" s="1">
        <v>40229942</v>
      </c>
      <c r="B2517" s="1" t="s">
        <v>2841</v>
      </c>
      <c r="C2517" s="1">
        <v>131000</v>
      </c>
      <c r="D2517" s="1">
        <v>16</v>
      </c>
      <c r="E2517" s="1" t="s">
        <v>213</v>
      </c>
    </row>
    <row r="2518" spans="1:5" x14ac:dyDescent="0.25">
      <c r="A2518" s="1">
        <v>40234096</v>
      </c>
      <c r="B2518" s="1" t="s">
        <v>2842</v>
      </c>
      <c r="C2518" s="1" t="s">
        <v>2829</v>
      </c>
      <c r="D2518" s="1" t="s">
        <v>14</v>
      </c>
      <c r="E2518" s="1" t="s">
        <v>62</v>
      </c>
    </row>
    <row r="2519" spans="1:5" x14ac:dyDescent="0.25">
      <c r="A2519" s="1">
        <v>40250770</v>
      </c>
      <c r="B2519" s="1" t="s">
        <v>2843</v>
      </c>
      <c r="C2519" s="1" t="s">
        <v>2829</v>
      </c>
      <c r="D2519" s="1" t="s">
        <v>14</v>
      </c>
      <c r="E2519" s="1" t="s">
        <v>102</v>
      </c>
    </row>
    <row r="2520" spans="1:5" x14ac:dyDescent="0.25">
      <c r="A2520" s="1">
        <v>40255276</v>
      </c>
      <c r="B2520" s="1" t="s">
        <v>2844</v>
      </c>
      <c r="C2520" s="1" t="s">
        <v>2829</v>
      </c>
      <c r="D2520" s="1" t="s">
        <v>14</v>
      </c>
      <c r="E2520" s="1" t="s">
        <v>102</v>
      </c>
    </row>
    <row r="2521" spans="1:5" x14ac:dyDescent="0.25">
      <c r="A2521" s="1">
        <v>40266334</v>
      </c>
      <c r="B2521" s="1" t="s">
        <v>2845</v>
      </c>
      <c r="C2521" s="1" t="s">
        <v>2829</v>
      </c>
      <c r="D2521" s="1" t="s">
        <v>14</v>
      </c>
      <c r="E2521" s="1" t="s">
        <v>479</v>
      </c>
    </row>
    <row r="2522" spans="1:5" x14ac:dyDescent="0.25">
      <c r="A2522" s="1">
        <v>40268563</v>
      </c>
      <c r="B2522" s="1" t="s">
        <v>2846</v>
      </c>
      <c r="C2522" s="1" t="s">
        <v>2829</v>
      </c>
      <c r="D2522" s="1" t="s">
        <v>14</v>
      </c>
      <c r="E2522" s="1" t="s">
        <v>102</v>
      </c>
    </row>
    <row r="2523" spans="1:5" x14ac:dyDescent="0.25">
      <c r="A2523" s="1">
        <v>40314049</v>
      </c>
      <c r="B2523" s="1" t="s">
        <v>2847</v>
      </c>
      <c r="C2523" s="1" t="s">
        <v>2829</v>
      </c>
      <c r="D2523" s="1" t="s">
        <v>14</v>
      </c>
      <c r="E2523" s="1" t="s">
        <v>24</v>
      </c>
    </row>
    <row r="2524" spans="1:5" x14ac:dyDescent="0.25">
      <c r="A2524" s="1">
        <v>40421467</v>
      </c>
      <c r="B2524" s="1" t="s">
        <v>2848</v>
      </c>
      <c r="C2524" s="1" t="s">
        <v>2829</v>
      </c>
      <c r="D2524" s="1" t="s">
        <v>14</v>
      </c>
      <c r="E2524" s="1" t="s">
        <v>218</v>
      </c>
    </row>
    <row r="2525" spans="1:5" x14ac:dyDescent="0.25">
      <c r="A2525" s="1">
        <v>40522642</v>
      </c>
      <c r="B2525" s="1" t="s">
        <v>2849</v>
      </c>
      <c r="C2525" s="1" t="s">
        <v>2829</v>
      </c>
      <c r="D2525" s="1" t="s">
        <v>14</v>
      </c>
      <c r="E2525" s="1" t="s">
        <v>102</v>
      </c>
    </row>
    <row r="2526" spans="1:5" x14ac:dyDescent="0.25">
      <c r="A2526" s="1">
        <v>40702829</v>
      </c>
      <c r="B2526" s="1" t="s">
        <v>2850</v>
      </c>
      <c r="C2526" s="1" t="s">
        <v>2829</v>
      </c>
      <c r="D2526" s="1">
        <v>16</v>
      </c>
      <c r="E2526" s="1">
        <v>9321</v>
      </c>
    </row>
    <row r="2527" spans="1:5" x14ac:dyDescent="0.25">
      <c r="A2527" s="1">
        <v>40720767</v>
      </c>
      <c r="B2527" s="1" t="s">
        <v>2851</v>
      </c>
      <c r="C2527" s="1" t="s">
        <v>2829</v>
      </c>
      <c r="D2527" s="1" t="s">
        <v>14</v>
      </c>
      <c r="E2527" s="1" t="s">
        <v>18</v>
      </c>
    </row>
    <row r="2528" spans="1:5" x14ac:dyDescent="0.25">
      <c r="A2528" s="1">
        <v>40766887</v>
      </c>
      <c r="B2528" s="2" t="s">
        <v>2852</v>
      </c>
      <c r="C2528" s="2">
        <v>131000</v>
      </c>
      <c r="D2528" s="2">
        <v>16</v>
      </c>
      <c r="E2528" s="2" t="s">
        <v>2853</v>
      </c>
    </row>
    <row r="2529" spans="1:5" x14ac:dyDescent="0.25">
      <c r="A2529" s="1">
        <v>40773522</v>
      </c>
      <c r="B2529" s="1" t="s">
        <v>2854</v>
      </c>
      <c r="C2529" s="1" t="s">
        <v>2829</v>
      </c>
      <c r="D2529" s="1" t="s">
        <v>14</v>
      </c>
      <c r="E2529" s="1" t="s">
        <v>32</v>
      </c>
    </row>
    <row r="2530" spans="1:5" x14ac:dyDescent="0.25">
      <c r="A2530" s="1">
        <v>40818845</v>
      </c>
      <c r="B2530" s="1" t="s">
        <v>2855</v>
      </c>
      <c r="C2530" s="1" t="s">
        <v>2829</v>
      </c>
      <c r="D2530" s="1" t="s">
        <v>14</v>
      </c>
      <c r="E2530" s="1" t="s">
        <v>24</v>
      </c>
    </row>
    <row r="2531" spans="1:5" x14ac:dyDescent="0.25">
      <c r="A2531" s="1">
        <v>40848007</v>
      </c>
      <c r="B2531" s="1" t="s">
        <v>2856</v>
      </c>
      <c r="C2531" s="1" t="s">
        <v>2829</v>
      </c>
      <c r="D2531" s="1" t="s">
        <v>61</v>
      </c>
      <c r="E2531" s="1" t="s">
        <v>334</v>
      </c>
    </row>
    <row r="2532" spans="1:5" x14ac:dyDescent="0.25">
      <c r="A2532" s="1">
        <v>40942775</v>
      </c>
      <c r="B2532" s="1" t="s">
        <v>2857</v>
      </c>
      <c r="C2532" s="1" t="s">
        <v>2829</v>
      </c>
      <c r="D2532" s="1" t="s">
        <v>12</v>
      </c>
      <c r="E2532" s="1" t="s">
        <v>299</v>
      </c>
    </row>
    <row r="2533" spans="1:5" x14ac:dyDescent="0.25">
      <c r="A2533" s="1">
        <v>40957446</v>
      </c>
      <c r="B2533" s="1" t="s">
        <v>2858</v>
      </c>
      <c r="C2533" s="1" t="s">
        <v>2829</v>
      </c>
      <c r="D2533" s="1" t="s">
        <v>14</v>
      </c>
      <c r="E2533" s="1" t="s">
        <v>24</v>
      </c>
    </row>
    <row r="2534" spans="1:5" x14ac:dyDescent="0.25">
      <c r="A2534" s="1">
        <v>41018957</v>
      </c>
      <c r="B2534" s="1" t="s">
        <v>2859</v>
      </c>
      <c r="C2534" s="1" t="s">
        <v>2829</v>
      </c>
      <c r="D2534" s="1" t="s">
        <v>17</v>
      </c>
      <c r="E2534" s="1" t="s">
        <v>356</v>
      </c>
    </row>
    <row r="2535" spans="1:5" x14ac:dyDescent="0.25">
      <c r="A2535" s="1">
        <v>41026359</v>
      </c>
      <c r="B2535" s="1" t="s">
        <v>2860</v>
      </c>
      <c r="C2535" s="1" t="s">
        <v>2829</v>
      </c>
      <c r="D2535" s="1" t="s">
        <v>14</v>
      </c>
      <c r="E2535" s="1" t="s">
        <v>113</v>
      </c>
    </row>
    <row r="2536" spans="1:5" x14ac:dyDescent="0.25">
      <c r="A2536" s="1">
        <v>41029116</v>
      </c>
      <c r="B2536" s="1" t="s">
        <v>2861</v>
      </c>
      <c r="C2536" s="1" t="s">
        <v>2829</v>
      </c>
      <c r="D2536" s="1" t="s">
        <v>14</v>
      </c>
      <c r="E2536" s="1" t="s">
        <v>356</v>
      </c>
    </row>
    <row r="2537" spans="1:5" x14ac:dyDescent="0.25">
      <c r="A2537" s="1">
        <v>41067068</v>
      </c>
      <c r="B2537" s="1" t="s">
        <v>2862</v>
      </c>
      <c r="C2537" s="1" t="s">
        <v>2829</v>
      </c>
      <c r="D2537" s="1" t="s">
        <v>61</v>
      </c>
      <c r="E2537" s="1" t="s">
        <v>56</v>
      </c>
    </row>
    <row r="2538" spans="1:5" x14ac:dyDescent="0.25">
      <c r="A2538" s="1">
        <v>41129645</v>
      </c>
      <c r="B2538" s="2" t="s">
        <v>2863</v>
      </c>
      <c r="C2538" s="2">
        <v>131000</v>
      </c>
      <c r="D2538" s="2">
        <v>16</v>
      </c>
      <c r="E2538" s="2" t="s">
        <v>2864</v>
      </c>
    </row>
    <row r="2539" spans="1:5" x14ac:dyDescent="0.25">
      <c r="A2539" s="1">
        <v>41156919</v>
      </c>
      <c r="B2539" s="1" t="s">
        <v>2865</v>
      </c>
      <c r="C2539" s="1" t="s">
        <v>2829</v>
      </c>
      <c r="D2539" s="1">
        <v>16</v>
      </c>
      <c r="E2539" s="1">
        <v>7022</v>
      </c>
    </row>
    <row r="2540" spans="1:5" x14ac:dyDescent="0.25">
      <c r="A2540" s="1">
        <v>41177590</v>
      </c>
      <c r="B2540" s="1" t="s">
        <v>2866</v>
      </c>
      <c r="C2540" s="1" t="s">
        <v>2829</v>
      </c>
      <c r="D2540" s="1">
        <v>15</v>
      </c>
      <c r="E2540" s="1">
        <v>4941</v>
      </c>
    </row>
    <row r="2541" spans="1:5" x14ac:dyDescent="0.25">
      <c r="A2541" s="1">
        <v>41185017</v>
      </c>
      <c r="B2541" s="1" t="s">
        <v>2867</v>
      </c>
      <c r="C2541" s="1" t="s">
        <v>2829</v>
      </c>
      <c r="D2541" s="1">
        <v>15</v>
      </c>
      <c r="E2541" s="1">
        <v>4791</v>
      </c>
    </row>
    <row r="2542" spans="1:5" x14ac:dyDescent="0.25">
      <c r="A2542" s="1">
        <v>227749</v>
      </c>
      <c r="B2542" s="1" t="s">
        <v>2868</v>
      </c>
      <c r="C2542" s="1" t="s">
        <v>2869</v>
      </c>
      <c r="D2542" s="1" t="s">
        <v>14</v>
      </c>
      <c r="E2542" s="1" t="s">
        <v>2870</v>
      </c>
    </row>
    <row r="2543" spans="1:5" x14ac:dyDescent="0.25">
      <c r="A2543" s="1">
        <v>297589</v>
      </c>
      <c r="B2543" s="1" t="s">
        <v>2871</v>
      </c>
      <c r="C2543" s="1" t="s">
        <v>2869</v>
      </c>
      <c r="D2543" s="1" t="s">
        <v>12</v>
      </c>
      <c r="E2543" s="1" t="s">
        <v>2872</v>
      </c>
    </row>
    <row r="2544" spans="1:5" x14ac:dyDescent="0.25">
      <c r="A2544" s="1">
        <v>931891</v>
      </c>
      <c r="B2544" s="1" t="s">
        <v>2873</v>
      </c>
      <c r="C2544" s="1" t="s">
        <v>2869</v>
      </c>
      <c r="D2544" s="1">
        <v>16</v>
      </c>
      <c r="E2544" s="1">
        <v>4221</v>
      </c>
    </row>
    <row r="2545" spans="1:5" x14ac:dyDescent="0.25">
      <c r="A2545" s="1">
        <v>1324160</v>
      </c>
      <c r="B2545" s="1" t="s">
        <v>2874</v>
      </c>
      <c r="C2545" s="1" t="s">
        <v>2869</v>
      </c>
      <c r="D2545" s="1" t="s">
        <v>14</v>
      </c>
      <c r="E2545" s="1" t="s">
        <v>22</v>
      </c>
    </row>
    <row r="2546" spans="1:5" x14ac:dyDescent="0.25">
      <c r="A2546" s="1">
        <v>2741574</v>
      </c>
      <c r="B2546" s="1" t="s">
        <v>2875</v>
      </c>
      <c r="C2546" s="1" t="s">
        <v>2869</v>
      </c>
      <c r="D2546" s="1" t="s">
        <v>12</v>
      </c>
      <c r="E2546" s="1" t="s">
        <v>32</v>
      </c>
    </row>
    <row r="2547" spans="1:5" x14ac:dyDescent="0.25">
      <c r="A2547" s="1">
        <v>2741829</v>
      </c>
      <c r="B2547" s="1" t="s">
        <v>2876</v>
      </c>
      <c r="C2547" s="1" t="s">
        <v>2869</v>
      </c>
      <c r="D2547" s="1" t="s">
        <v>14</v>
      </c>
      <c r="E2547" s="1" t="s">
        <v>334</v>
      </c>
    </row>
    <row r="2548" spans="1:5" x14ac:dyDescent="0.25">
      <c r="A2548" s="1">
        <v>2927675</v>
      </c>
      <c r="B2548" s="1" t="s">
        <v>2877</v>
      </c>
      <c r="C2548" s="1" t="s">
        <v>2869</v>
      </c>
      <c r="D2548" s="1" t="s">
        <v>14</v>
      </c>
      <c r="E2548" s="1" t="s">
        <v>612</v>
      </c>
    </row>
    <row r="2549" spans="1:5" x14ac:dyDescent="0.25">
      <c r="A2549" s="1">
        <v>2928841</v>
      </c>
      <c r="B2549" s="1" t="s">
        <v>2878</v>
      </c>
      <c r="C2549" s="1" t="s">
        <v>2869</v>
      </c>
      <c r="D2549" s="1" t="s">
        <v>14</v>
      </c>
      <c r="E2549" s="1" t="s">
        <v>62</v>
      </c>
    </row>
    <row r="2550" spans="1:5" x14ac:dyDescent="0.25">
      <c r="A2550" s="1">
        <v>3077457</v>
      </c>
      <c r="B2550" s="1" t="s">
        <v>2879</v>
      </c>
      <c r="C2550" s="1" t="s">
        <v>2869</v>
      </c>
      <c r="D2550" s="1" t="s">
        <v>14</v>
      </c>
      <c r="E2550" s="1" t="s">
        <v>2880</v>
      </c>
    </row>
    <row r="2551" spans="1:5" x14ac:dyDescent="0.25">
      <c r="A2551" s="1">
        <v>3943133</v>
      </c>
      <c r="B2551" s="1" t="s">
        <v>2881</v>
      </c>
      <c r="C2551" s="1" t="s">
        <v>2869</v>
      </c>
      <c r="D2551" s="1" t="s">
        <v>14</v>
      </c>
      <c r="E2551" s="1" t="s">
        <v>15</v>
      </c>
    </row>
    <row r="2552" spans="1:5" x14ac:dyDescent="0.25">
      <c r="A2552" s="1">
        <v>3943529</v>
      </c>
      <c r="B2552" s="1" t="s">
        <v>2882</v>
      </c>
      <c r="C2552" s="1" t="s">
        <v>2869</v>
      </c>
      <c r="D2552" s="1" t="s">
        <v>14</v>
      </c>
      <c r="E2552" s="1" t="s">
        <v>24</v>
      </c>
    </row>
    <row r="2553" spans="1:5" x14ac:dyDescent="0.25">
      <c r="A2553" s="1">
        <v>3944055</v>
      </c>
      <c r="B2553" s="1" t="s">
        <v>2883</v>
      </c>
      <c r="C2553" s="1" t="s">
        <v>2869</v>
      </c>
      <c r="D2553" s="1" t="s">
        <v>14</v>
      </c>
      <c r="E2553" s="1" t="s">
        <v>18</v>
      </c>
    </row>
    <row r="2554" spans="1:5" x14ac:dyDescent="0.25">
      <c r="A2554" s="1">
        <v>4503146</v>
      </c>
      <c r="B2554" s="1" t="s">
        <v>2884</v>
      </c>
      <c r="C2554" s="1" t="s">
        <v>2869</v>
      </c>
      <c r="D2554" s="1" t="s">
        <v>14</v>
      </c>
      <c r="E2554" s="1" t="s">
        <v>761</v>
      </c>
    </row>
    <row r="2555" spans="1:5" x14ac:dyDescent="0.25">
      <c r="A2555" s="1">
        <v>4503502</v>
      </c>
      <c r="B2555" s="1" t="s">
        <v>2885</v>
      </c>
      <c r="C2555" s="1" t="s">
        <v>2869</v>
      </c>
      <c r="D2555" s="1" t="s">
        <v>14</v>
      </c>
      <c r="E2555" s="1" t="s">
        <v>24</v>
      </c>
    </row>
    <row r="2556" spans="1:5" x14ac:dyDescent="0.25">
      <c r="A2556" s="1">
        <v>4518260</v>
      </c>
      <c r="B2556" s="1" t="s">
        <v>2886</v>
      </c>
      <c r="C2556" s="1" t="s">
        <v>2869</v>
      </c>
      <c r="D2556" s="1" t="s">
        <v>17</v>
      </c>
      <c r="E2556" s="1" t="s">
        <v>577</v>
      </c>
    </row>
    <row r="2557" spans="1:5" x14ac:dyDescent="0.25">
      <c r="A2557" s="1">
        <v>5833093</v>
      </c>
      <c r="B2557" s="1" t="s">
        <v>2887</v>
      </c>
      <c r="C2557" s="1" t="s">
        <v>2869</v>
      </c>
      <c r="D2557" s="1" t="s">
        <v>14</v>
      </c>
      <c r="E2557" s="1" t="s">
        <v>2888</v>
      </c>
    </row>
    <row r="2558" spans="1:5" x14ac:dyDescent="0.25">
      <c r="A2558" s="1">
        <v>5912243</v>
      </c>
      <c r="B2558" s="1" t="s">
        <v>2889</v>
      </c>
      <c r="C2558" s="1" t="s">
        <v>2869</v>
      </c>
      <c r="D2558" s="1" t="s">
        <v>12</v>
      </c>
      <c r="E2558" s="1" t="s">
        <v>294</v>
      </c>
    </row>
    <row r="2559" spans="1:5" x14ac:dyDescent="0.25">
      <c r="A2559" s="1">
        <v>5918926</v>
      </c>
      <c r="B2559" s="1" t="s">
        <v>2890</v>
      </c>
      <c r="C2559" s="1" t="s">
        <v>2869</v>
      </c>
      <c r="D2559" s="1" t="s">
        <v>14</v>
      </c>
      <c r="E2559" s="1" t="s">
        <v>24</v>
      </c>
    </row>
    <row r="2560" spans="1:5" x14ac:dyDescent="0.25">
      <c r="A2560" s="1">
        <v>6813282</v>
      </c>
      <c r="B2560" s="1" t="s">
        <v>2891</v>
      </c>
      <c r="C2560" s="1" t="s">
        <v>2869</v>
      </c>
      <c r="D2560" s="1" t="s">
        <v>61</v>
      </c>
      <c r="E2560" s="1" t="s">
        <v>15</v>
      </c>
    </row>
    <row r="2561" spans="1:5" x14ac:dyDescent="0.25">
      <c r="A2561" s="1">
        <v>6813690</v>
      </c>
      <c r="B2561" s="1" t="s">
        <v>2892</v>
      </c>
      <c r="C2561" s="1" t="s">
        <v>2869</v>
      </c>
      <c r="D2561" s="1" t="s">
        <v>17</v>
      </c>
      <c r="E2561" s="1" t="s">
        <v>2893</v>
      </c>
    </row>
    <row r="2562" spans="1:5" x14ac:dyDescent="0.25">
      <c r="A2562" s="1">
        <v>9773896</v>
      </c>
      <c r="B2562" s="1" t="s">
        <v>2894</v>
      </c>
      <c r="C2562" s="1" t="s">
        <v>2869</v>
      </c>
      <c r="D2562" s="1" t="s">
        <v>14</v>
      </c>
      <c r="E2562" s="1" t="s">
        <v>24</v>
      </c>
    </row>
    <row r="2563" spans="1:5" x14ac:dyDescent="0.25">
      <c r="A2563" s="1">
        <v>9774341</v>
      </c>
      <c r="B2563" s="1" t="s">
        <v>2895</v>
      </c>
      <c r="C2563" s="1" t="s">
        <v>2869</v>
      </c>
      <c r="D2563" s="1" t="s">
        <v>14</v>
      </c>
      <c r="E2563" s="1" t="s">
        <v>158</v>
      </c>
    </row>
    <row r="2564" spans="1:5" x14ac:dyDescent="0.25">
      <c r="A2564" s="1">
        <v>9775642</v>
      </c>
      <c r="B2564" s="1" t="s">
        <v>2896</v>
      </c>
      <c r="C2564" s="1" t="s">
        <v>2869</v>
      </c>
      <c r="D2564" s="1" t="s">
        <v>14</v>
      </c>
      <c r="E2564" s="1" t="s">
        <v>24</v>
      </c>
    </row>
    <row r="2565" spans="1:5" x14ac:dyDescent="0.25">
      <c r="A2565" s="1">
        <v>20150865</v>
      </c>
      <c r="B2565" s="2" t="s">
        <v>2897</v>
      </c>
      <c r="C2565" s="2">
        <v>140000</v>
      </c>
      <c r="D2565" s="2">
        <v>16</v>
      </c>
      <c r="E2565" s="2" t="s">
        <v>538</v>
      </c>
    </row>
    <row r="2566" spans="1:5" x14ac:dyDescent="0.25">
      <c r="A2566" s="1">
        <v>20195922</v>
      </c>
      <c r="B2566" s="1" t="s">
        <v>2898</v>
      </c>
      <c r="C2566" s="1" t="s">
        <v>2869</v>
      </c>
      <c r="D2566" s="1" t="s">
        <v>14</v>
      </c>
      <c r="E2566" s="1" t="s">
        <v>32</v>
      </c>
    </row>
    <row r="2567" spans="1:5" x14ac:dyDescent="0.25">
      <c r="A2567" s="1">
        <v>37018911</v>
      </c>
      <c r="B2567" s="1" t="s">
        <v>2899</v>
      </c>
      <c r="C2567" s="1" t="s">
        <v>2869</v>
      </c>
      <c r="D2567" s="1" t="s">
        <v>14</v>
      </c>
      <c r="E2567" s="1" t="s">
        <v>624</v>
      </c>
    </row>
    <row r="2568" spans="1:5" x14ac:dyDescent="0.25">
      <c r="A2568" s="1">
        <v>37084115</v>
      </c>
      <c r="B2568" s="1" t="s">
        <v>2900</v>
      </c>
      <c r="C2568" s="1" t="s">
        <v>2869</v>
      </c>
      <c r="D2568" s="1" t="s">
        <v>17</v>
      </c>
      <c r="E2568" s="1" t="s">
        <v>1216</v>
      </c>
    </row>
    <row r="2569" spans="1:5" x14ac:dyDescent="0.25">
      <c r="A2569" s="1">
        <v>37367362</v>
      </c>
      <c r="B2569" s="1" t="s">
        <v>2901</v>
      </c>
      <c r="C2569" s="1" t="s">
        <v>2869</v>
      </c>
      <c r="D2569" s="1" t="s">
        <v>14</v>
      </c>
      <c r="E2569" s="1" t="s">
        <v>18</v>
      </c>
    </row>
    <row r="2570" spans="1:5" x14ac:dyDescent="0.25">
      <c r="A2570" s="1">
        <v>37423304</v>
      </c>
      <c r="B2570" s="1" t="s">
        <v>2902</v>
      </c>
      <c r="C2570" s="1" t="s">
        <v>2869</v>
      </c>
      <c r="D2570" s="1" t="s">
        <v>14</v>
      </c>
      <c r="E2570" s="1" t="s">
        <v>24</v>
      </c>
    </row>
    <row r="2571" spans="1:5" x14ac:dyDescent="0.25">
      <c r="A2571" s="1">
        <v>37438234</v>
      </c>
      <c r="B2571" s="1" t="s">
        <v>2903</v>
      </c>
      <c r="C2571" s="1" t="s">
        <v>2869</v>
      </c>
      <c r="D2571" s="1" t="s">
        <v>14</v>
      </c>
      <c r="E2571" s="1" t="s">
        <v>18</v>
      </c>
    </row>
    <row r="2572" spans="1:5" x14ac:dyDescent="0.25">
      <c r="A2572" s="1">
        <v>37438783</v>
      </c>
      <c r="B2572" s="1" t="s">
        <v>2904</v>
      </c>
      <c r="C2572" s="1" t="s">
        <v>2869</v>
      </c>
      <c r="D2572" s="1" t="s">
        <v>14</v>
      </c>
      <c r="E2572" s="1" t="s">
        <v>373</v>
      </c>
    </row>
    <row r="2573" spans="1:5" x14ac:dyDescent="0.25">
      <c r="A2573" s="1">
        <v>37440432</v>
      </c>
      <c r="B2573" s="1" t="s">
        <v>2905</v>
      </c>
      <c r="C2573" s="1" t="s">
        <v>2869</v>
      </c>
      <c r="D2573" s="1" t="s">
        <v>14</v>
      </c>
      <c r="E2573" s="1" t="s">
        <v>2906</v>
      </c>
    </row>
    <row r="2574" spans="1:5" x14ac:dyDescent="0.25">
      <c r="A2574" s="1">
        <v>37442000</v>
      </c>
      <c r="B2574" s="1" t="s">
        <v>2907</v>
      </c>
      <c r="C2574" s="1" t="s">
        <v>2869</v>
      </c>
      <c r="D2574" s="1" t="s">
        <v>14</v>
      </c>
      <c r="E2574" s="1" t="s">
        <v>22</v>
      </c>
    </row>
    <row r="2575" spans="1:5" x14ac:dyDescent="0.25">
      <c r="A2575" s="1">
        <v>37476980</v>
      </c>
      <c r="B2575" s="1" t="s">
        <v>2908</v>
      </c>
      <c r="C2575" s="1" t="s">
        <v>2869</v>
      </c>
      <c r="D2575" s="1" t="s">
        <v>12</v>
      </c>
      <c r="E2575" s="1" t="s">
        <v>2909</v>
      </c>
    </row>
    <row r="2576" spans="1:5" x14ac:dyDescent="0.25">
      <c r="A2576" s="1">
        <v>37526576</v>
      </c>
      <c r="B2576" s="1" t="s">
        <v>2910</v>
      </c>
      <c r="C2576" s="1" t="s">
        <v>2869</v>
      </c>
      <c r="D2576" s="1" t="s">
        <v>17</v>
      </c>
      <c r="E2576" s="1" t="s">
        <v>167</v>
      </c>
    </row>
    <row r="2577" spans="1:5" x14ac:dyDescent="0.25">
      <c r="A2577" s="1">
        <v>37544657</v>
      </c>
      <c r="B2577" s="1" t="s">
        <v>2911</v>
      </c>
      <c r="C2577" s="1" t="s">
        <v>2869</v>
      </c>
      <c r="D2577" s="1" t="s">
        <v>14</v>
      </c>
      <c r="E2577" s="1" t="s">
        <v>2912</v>
      </c>
    </row>
    <row r="2578" spans="1:5" x14ac:dyDescent="0.25">
      <c r="A2578" s="1">
        <v>37563181</v>
      </c>
      <c r="B2578" s="1" t="s">
        <v>2913</v>
      </c>
      <c r="C2578" s="1" t="s">
        <v>2869</v>
      </c>
      <c r="D2578" s="1" t="s">
        <v>14</v>
      </c>
      <c r="E2578" s="1" t="s">
        <v>24</v>
      </c>
    </row>
    <row r="2579" spans="1:5" x14ac:dyDescent="0.25">
      <c r="A2579" s="1">
        <v>37579093</v>
      </c>
      <c r="B2579" s="1" t="s">
        <v>2914</v>
      </c>
      <c r="C2579" s="1" t="s">
        <v>2869</v>
      </c>
      <c r="D2579" s="1" t="s">
        <v>12</v>
      </c>
      <c r="E2579" s="1" t="s">
        <v>2915</v>
      </c>
    </row>
    <row r="2580" spans="1:5" x14ac:dyDescent="0.25">
      <c r="A2580" s="1">
        <v>37606105</v>
      </c>
      <c r="B2580" s="1" t="s">
        <v>2916</v>
      </c>
      <c r="C2580" s="1" t="s">
        <v>2869</v>
      </c>
      <c r="D2580" s="1" t="s">
        <v>14</v>
      </c>
      <c r="E2580" s="1" t="s">
        <v>53</v>
      </c>
    </row>
    <row r="2581" spans="1:5" x14ac:dyDescent="0.25">
      <c r="A2581" s="1">
        <v>37625114</v>
      </c>
      <c r="B2581" s="1" t="s">
        <v>2917</v>
      </c>
      <c r="C2581" s="1" t="s">
        <v>2869</v>
      </c>
      <c r="D2581" s="1" t="s">
        <v>14</v>
      </c>
      <c r="E2581" s="1" t="s">
        <v>447</v>
      </c>
    </row>
    <row r="2582" spans="1:5" x14ac:dyDescent="0.25">
      <c r="A2582" s="1">
        <v>37663505</v>
      </c>
      <c r="B2582" s="1" t="s">
        <v>2918</v>
      </c>
      <c r="C2582" s="1" t="s">
        <v>2869</v>
      </c>
      <c r="D2582" s="1" t="s">
        <v>14</v>
      </c>
      <c r="E2582" s="1" t="s">
        <v>62</v>
      </c>
    </row>
    <row r="2583" spans="1:5" x14ac:dyDescent="0.25">
      <c r="A2583" s="1">
        <v>37686328</v>
      </c>
      <c r="B2583" s="1" t="s">
        <v>2919</v>
      </c>
      <c r="C2583" s="1" t="s">
        <v>2869</v>
      </c>
      <c r="D2583" s="1" t="s">
        <v>14</v>
      </c>
      <c r="E2583" s="1" t="s">
        <v>113</v>
      </c>
    </row>
    <row r="2584" spans="1:5" x14ac:dyDescent="0.25">
      <c r="A2584" s="1">
        <v>37687090</v>
      </c>
      <c r="B2584" s="1" t="s">
        <v>2920</v>
      </c>
      <c r="C2584" s="1" t="s">
        <v>2869</v>
      </c>
      <c r="D2584" s="1" t="s">
        <v>12</v>
      </c>
      <c r="E2584" s="1" t="s">
        <v>2921</v>
      </c>
    </row>
    <row r="2585" spans="1:5" x14ac:dyDescent="0.25">
      <c r="A2585" s="1">
        <v>37701134</v>
      </c>
      <c r="B2585" s="1" t="s">
        <v>2922</v>
      </c>
      <c r="C2585" s="1" t="s">
        <v>2869</v>
      </c>
      <c r="D2585" s="1" t="s">
        <v>14</v>
      </c>
      <c r="E2585" s="1" t="s">
        <v>1375</v>
      </c>
    </row>
    <row r="2586" spans="1:5" x14ac:dyDescent="0.25">
      <c r="A2586" s="1">
        <v>37710050</v>
      </c>
      <c r="B2586" s="1" t="s">
        <v>2923</v>
      </c>
      <c r="C2586" s="1" t="s">
        <v>2869</v>
      </c>
      <c r="D2586" s="1" t="s">
        <v>17</v>
      </c>
      <c r="E2586" s="1" t="s">
        <v>275</v>
      </c>
    </row>
    <row r="2587" spans="1:5" x14ac:dyDescent="0.25">
      <c r="A2587" s="1">
        <v>37718471</v>
      </c>
      <c r="B2587" s="1" t="s">
        <v>2924</v>
      </c>
      <c r="C2587" s="1" t="s">
        <v>2869</v>
      </c>
      <c r="D2587" s="1" t="s">
        <v>14</v>
      </c>
      <c r="E2587" s="1" t="s">
        <v>18</v>
      </c>
    </row>
    <row r="2588" spans="1:5" x14ac:dyDescent="0.25">
      <c r="A2588" s="1">
        <v>37719967</v>
      </c>
      <c r="B2588" s="1" t="s">
        <v>2925</v>
      </c>
      <c r="C2588" s="1" t="s">
        <v>2869</v>
      </c>
      <c r="D2588" s="1" t="s">
        <v>12</v>
      </c>
      <c r="E2588" s="1" t="s">
        <v>145</v>
      </c>
    </row>
    <row r="2589" spans="1:5" x14ac:dyDescent="0.25">
      <c r="A2589" s="1">
        <v>37722171</v>
      </c>
      <c r="B2589" s="1" t="s">
        <v>2926</v>
      </c>
      <c r="C2589" s="1" t="s">
        <v>2869</v>
      </c>
      <c r="D2589" s="1" t="s">
        <v>14</v>
      </c>
      <c r="E2589" s="1" t="s">
        <v>474</v>
      </c>
    </row>
    <row r="2590" spans="1:5" x14ac:dyDescent="0.25">
      <c r="A2590" s="1">
        <v>37778823</v>
      </c>
      <c r="B2590" s="1" t="s">
        <v>2927</v>
      </c>
      <c r="C2590" s="1" t="s">
        <v>2869</v>
      </c>
      <c r="D2590" s="1" t="s">
        <v>14</v>
      </c>
      <c r="E2590" s="1" t="s">
        <v>24</v>
      </c>
    </row>
    <row r="2591" spans="1:5" x14ac:dyDescent="0.25">
      <c r="A2591" s="1">
        <v>37779892</v>
      </c>
      <c r="B2591" s="1" t="s">
        <v>2928</v>
      </c>
      <c r="C2591" s="1" t="s">
        <v>2869</v>
      </c>
      <c r="D2591" s="1" t="s">
        <v>14</v>
      </c>
      <c r="E2591" s="1" t="s">
        <v>56</v>
      </c>
    </row>
    <row r="2592" spans="1:5" x14ac:dyDescent="0.25">
      <c r="A2592" s="1">
        <v>37780441</v>
      </c>
      <c r="B2592" s="1" t="s">
        <v>2929</v>
      </c>
      <c r="C2592" s="1" t="s">
        <v>2869</v>
      </c>
      <c r="D2592" s="1" t="s">
        <v>7</v>
      </c>
      <c r="E2592" s="1" t="s">
        <v>2909</v>
      </c>
    </row>
    <row r="2593" spans="1:5" x14ac:dyDescent="0.25">
      <c r="A2593" s="1">
        <v>38149472</v>
      </c>
      <c r="B2593" s="1" t="s">
        <v>2930</v>
      </c>
      <c r="C2593" s="1" t="s">
        <v>2869</v>
      </c>
      <c r="D2593" s="1" t="s">
        <v>14</v>
      </c>
      <c r="E2593" s="1" t="s">
        <v>59</v>
      </c>
    </row>
    <row r="2594" spans="1:5" x14ac:dyDescent="0.25">
      <c r="A2594" s="1">
        <v>38179993</v>
      </c>
      <c r="B2594" s="1" t="s">
        <v>2931</v>
      </c>
      <c r="C2594" s="1" t="s">
        <v>2869</v>
      </c>
      <c r="D2594" s="1">
        <v>28</v>
      </c>
      <c r="E2594" s="1">
        <v>2014</v>
      </c>
    </row>
    <row r="2595" spans="1:5" x14ac:dyDescent="0.25">
      <c r="A2595" s="1">
        <v>38182601</v>
      </c>
      <c r="B2595" s="1" t="s">
        <v>2932</v>
      </c>
      <c r="C2595" s="1" t="s">
        <v>2869</v>
      </c>
      <c r="D2595" s="1" t="s">
        <v>14</v>
      </c>
      <c r="E2595" s="1" t="s">
        <v>18</v>
      </c>
    </row>
    <row r="2596" spans="1:5" x14ac:dyDescent="0.25">
      <c r="A2596" s="1">
        <v>38182794</v>
      </c>
      <c r="B2596" s="1" t="s">
        <v>2933</v>
      </c>
      <c r="C2596" s="1" t="s">
        <v>2869</v>
      </c>
      <c r="D2596" s="1" t="s">
        <v>14</v>
      </c>
      <c r="E2596" s="1" t="s">
        <v>2934</v>
      </c>
    </row>
    <row r="2597" spans="1:5" x14ac:dyDescent="0.25">
      <c r="A2597" s="1">
        <v>38184190</v>
      </c>
      <c r="B2597" s="1" t="s">
        <v>2935</v>
      </c>
      <c r="C2597" s="1" t="s">
        <v>2869</v>
      </c>
      <c r="D2597" s="1" t="s">
        <v>14</v>
      </c>
      <c r="E2597" s="1" t="s">
        <v>334</v>
      </c>
    </row>
    <row r="2598" spans="1:5" x14ac:dyDescent="0.25">
      <c r="A2598" s="1">
        <v>38185077</v>
      </c>
      <c r="B2598" s="1" t="s">
        <v>2936</v>
      </c>
      <c r="C2598" s="1" t="s">
        <v>2869</v>
      </c>
      <c r="D2598" s="1" t="s">
        <v>14</v>
      </c>
      <c r="E2598" s="1" t="s">
        <v>24</v>
      </c>
    </row>
    <row r="2599" spans="1:5" x14ac:dyDescent="0.25">
      <c r="A2599" s="1">
        <v>38186772</v>
      </c>
      <c r="B2599" s="1" t="s">
        <v>2937</v>
      </c>
      <c r="C2599" s="1" t="s">
        <v>2869</v>
      </c>
      <c r="D2599" s="1" t="s">
        <v>14</v>
      </c>
      <c r="E2599" s="1" t="s">
        <v>24</v>
      </c>
    </row>
    <row r="2600" spans="1:5" x14ac:dyDescent="0.25">
      <c r="A2600" s="1">
        <v>38262033</v>
      </c>
      <c r="B2600" s="1" t="s">
        <v>2938</v>
      </c>
      <c r="C2600" s="1" t="s">
        <v>2869</v>
      </c>
      <c r="D2600" s="1" t="s">
        <v>12</v>
      </c>
      <c r="E2600" s="1" t="s">
        <v>167</v>
      </c>
    </row>
    <row r="2601" spans="1:5" x14ac:dyDescent="0.25">
      <c r="A2601" s="1">
        <v>38290822</v>
      </c>
      <c r="B2601" s="1" t="s">
        <v>2939</v>
      </c>
      <c r="C2601" s="1" t="s">
        <v>2869</v>
      </c>
      <c r="D2601" s="1" t="s">
        <v>14</v>
      </c>
      <c r="E2601" s="1" t="s">
        <v>62</v>
      </c>
    </row>
    <row r="2602" spans="1:5" x14ac:dyDescent="0.25">
      <c r="A2602" s="1">
        <v>38325802</v>
      </c>
      <c r="B2602" s="1" t="s">
        <v>2940</v>
      </c>
      <c r="C2602" s="1" t="s">
        <v>2869</v>
      </c>
      <c r="D2602" s="1" t="s">
        <v>14</v>
      </c>
      <c r="E2602" s="1" t="s">
        <v>761</v>
      </c>
    </row>
    <row r="2603" spans="1:5" x14ac:dyDescent="0.25">
      <c r="A2603" s="1">
        <v>38391316</v>
      </c>
      <c r="B2603" s="1" t="s">
        <v>2941</v>
      </c>
      <c r="C2603" s="1" t="s">
        <v>2869</v>
      </c>
      <c r="D2603" s="1" t="s">
        <v>14</v>
      </c>
      <c r="E2603" s="1" t="s">
        <v>24</v>
      </c>
    </row>
    <row r="2604" spans="1:5" x14ac:dyDescent="0.25">
      <c r="A2604" s="1">
        <v>38469981</v>
      </c>
      <c r="B2604" s="1" t="s">
        <v>2942</v>
      </c>
      <c r="C2604" s="1" t="s">
        <v>2869</v>
      </c>
      <c r="D2604" s="1" t="s">
        <v>14</v>
      </c>
      <c r="E2604" s="1" t="s">
        <v>223</v>
      </c>
    </row>
    <row r="2605" spans="1:5" x14ac:dyDescent="0.25">
      <c r="A2605" s="1">
        <v>38473250</v>
      </c>
      <c r="B2605" s="1" t="s">
        <v>2943</v>
      </c>
      <c r="C2605" s="1" t="s">
        <v>2869</v>
      </c>
      <c r="D2605" s="1" t="s">
        <v>14</v>
      </c>
      <c r="E2605" s="1" t="s">
        <v>2944</v>
      </c>
    </row>
    <row r="2606" spans="1:5" x14ac:dyDescent="0.25">
      <c r="A2606" s="1">
        <v>38546606</v>
      </c>
      <c r="B2606" s="1" t="s">
        <v>2945</v>
      </c>
      <c r="C2606" s="1" t="s">
        <v>2869</v>
      </c>
      <c r="D2606" s="1" t="s">
        <v>14</v>
      </c>
      <c r="E2606" s="1" t="s">
        <v>24</v>
      </c>
    </row>
    <row r="2607" spans="1:5" x14ac:dyDescent="0.25">
      <c r="A2607" s="1">
        <v>38622862</v>
      </c>
      <c r="B2607" s="1" t="s">
        <v>2946</v>
      </c>
      <c r="C2607" s="1" t="s">
        <v>2869</v>
      </c>
      <c r="D2607" s="1" t="s">
        <v>14</v>
      </c>
      <c r="E2607" s="1" t="s">
        <v>32</v>
      </c>
    </row>
    <row r="2608" spans="1:5" x14ac:dyDescent="0.25">
      <c r="A2608" s="1">
        <v>38646897</v>
      </c>
      <c r="B2608" s="1" t="s">
        <v>2947</v>
      </c>
      <c r="C2608" s="1" t="s">
        <v>2869</v>
      </c>
      <c r="D2608" s="1">
        <v>16</v>
      </c>
      <c r="E2608" s="1">
        <v>4520</v>
      </c>
    </row>
    <row r="2609" spans="1:5" x14ac:dyDescent="0.25">
      <c r="A2609" s="1">
        <v>38730184</v>
      </c>
      <c r="B2609" s="1" t="s">
        <v>2948</v>
      </c>
      <c r="C2609" s="1" t="s">
        <v>2869</v>
      </c>
      <c r="D2609" s="1" t="s">
        <v>14</v>
      </c>
      <c r="E2609" s="1" t="s">
        <v>62</v>
      </c>
    </row>
    <row r="2610" spans="1:5" x14ac:dyDescent="0.25">
      <c r="A2610" s="1">
        <v>38763120</v>
      </c>
      <c r="B2610" s="1" t="s">
        <v>2949</v>
      </c>
      <c r="C2610" s="1" t="s">
        <v>2869</v>
      </c>
      <c r="D2610" s="1" t="s">
        <v>14</v>
      </c>
      <c r="E2610" s="1" t="s">
        <v>24</v>
      </c>
    </row>
    <row r="2611" spans="1:5" x14ac:dyDescent="0.25">
      <c r="A2611" s="1">
        <v>38800482</v>
      </c>
      <c r="B2611" s="1" t="s">
        <v>2950</v>
      </c>
      <c r="C2611" s="1">
        <v>140000</v>
      </c>
      <c r="D2611" s="1">
        <v>16</v>
      </c>
      <c r="E2611" s="1" t="s">
        <v>115</v>
      </c>
    </row>
    <row r="2612" spans="1:5" x14ac:dyDescent="0.25">
      <c r="A2612" s="1">
        <v>38801139</v>
      </c>
      <c r="B2612" s="1" t="s">
        <v>2951</v>
      </c>
      <c r="C2612" s="1" t="s">
        <v>2869</v>
      </c>
      <c r="D2612" s="1" t="s">
        <v>14</v>
      </c>
      <c r="E2612" s="1" t="s">
        <v>515</v>
      </c>
    </row>
    <row r="2613" spans="1:5" x14ac:dyDescent="0.25">
      <c r="A2613" s="1">
        <v>38886466</v>
      </c>
      <c r="B2613" s="1" t="s">
        <v>2952</v>
      </c>
      <c r="C2613" s="1" t="s">
        <v>2869</v>
      </c>
      <c r="D2613" s="1">
        <v>16</v>
      </c>
      <c r="E2613" s="1">
        <v>6820</v>
      </c>
    </row>
    <row r="2614" spans="1:5" x14ac:dyDescent="0.25">
      <c r="A2614" s="1">
        <v>38901711</v>
      </c>
      <c r="B2614" s="1" t="s">
        <v>2953</v>
      </c>
      <c r="C2614" s="1" t="s">
        <v>2869</v>
      </c>
      <c r="D2614" s="1">
        <v>16</v>
      </c>
      <c r="E2614" s="1">
        <v>7111</v>
      </c>
    </row>
    <row r="2615" spans="1:5" x14ac:dyDescent="0.25">
      <c r="A2615" s="1">
        <v>38912755</v>
      </c>
      <c r="B2615" s="1" t="s">
        <v>2954</v>
      </c>
      <c r="C2615" s="1" t="s">
        <v>2869</v>
      </c>
      <c r="D2615" s="1" t="s">
        <v>14</v>
      </c>
      <c r="E2615" s="1" t="s">
        <v>24</v>
      </c>
    </row>
    <row r="2616" spans="1:5" x14ac:dyDescent="0.25">
      <c r="A2616" s="1">
        <v>38914107</v>
      </c>
      <c r="B2616" s="1" t="s">
        <v>2955</v>
      </c>
      <c r="C2616" s="1" t="s">
        <v>2869</v>
      </c>
      <c r="D2616" s="1" t="s">
        <v>17</v>
      </c>
      <c r="E2616" s="1" t="s">
        <v>1942</v>
      </c>
    </row>
    <row r="2617" spans="1:5" x14ac:dyDescent="0.25">
      <c r="A2617" s="1">
        <v>38938476</v>
      </c>
      <c r="B2617" s="1" t="s">
        <v>2956</v>
      </c>
      <c r="C2617" s="1" t="s">
        <v>2869</v>
      </c>
      <c r="D2617" s="1">
        <v>16</v>
      </c>
      <c r="E2617" s="1">
        <v>4764</v>
      </c>
    </row>
    <row r="2618" spans="1:5" x14ac:dyDescent="0.25">
      <c r="A2618" s="1">
        <v>38947162</v>
      </c>
      <c r="B2618" s="1" t="s">
        <v>2957</v>
      </c>
      <c r="C2618" s="1" t="s">
        <v>2869</v>
      </c>
      <c r="D2618" s="1" t="s">
        <v>14</v>
      </c>
      <c r="E2618" s="1" t="s">
        <v>259</v>
      </c>
    </row>
    <row r="2619" spans="1:5" x14ac:dyDescent="0.25">
      <c r="A2619" s="1">
        <v>38972484</v>
      </c>
      <c r="B2619" s="1" t="s">
        <v>2958</v>
      </c>
      <c r="C2619" s="1" t="s">
        <v>2869</v>
      </c>
      <c r="D2619" s="1" t="s">
        <v>12</v>
      </c>
      <c r="E2619" s="1" t="s">
        <v>24</v>
      </c>
    </row>
    <row r="2620" spans="1:5" x14ac:dyDescent="0.25">
      <c r="A2620" s="1">
        <v>38979481</v>
      </c>
      <c r="B2620" s="1" t="s">
        <v>2959</v>
      </c>
      <c r="C2620" s="1" t="s">
        <v>2869</v>
      </c>
      <c r="D2620" s="1" t="s">
        <v>14</v>
      </c>
      <c r="E2620" s="1" t="s">
        <v>228</v>
      </c>
    </row>
    <row r="2621" spans="1:5" x14ac:dyDescent="0.25">
      <c r="A2621" s="1">
        <v>40014331</v>
      </c>
      <c r="B2621" s="1" t="s">
        <v>2960</v>
      </c>
      <c r="C2621" s="1" t="s">
        <v>2869</v>
      </c>
      <c r="D2621" s="1" t="s">
        <v>14</v>
      </c>
      <c r="E2621" s="1" t="s">
        <v>32</v>
      </c>
    </row>
    <row r="2622" spans="1:5" x14ac:dyDescent="0.25">
      <c r="A2622" s="1">
        <v>40020780</v>
      </c>
      <c r="B2622" s="1" t="s">
        <v>2961</v>
      </c>
      <c r="C2622" s="1" t="s">
        <v>2869</v>
      </c>
      <c r="D2622" s="1" t="s">
        <v>14</v>
      </c>
      <c r="E2622" s="1" t="s">
        <v>18</v>
      </c>
    </row>
    <row r="2623" spans="1:5" x14ac:dyDescent="0.25">
      <c r="A2623" s="1">
        <v>40051734</v>
      </c>
      <c r="B2623" s="1" t="s">
        <v>2962</v>
      </c>
      <c r="C2623" s="1" t="s">
        <v>2869</v>
      </c>
      <c r="D2623" s="1" t="s">
        <v>12</v>
      </c>
      <c r="E2623" s="1" t="s">
        <v>487</v>
      </c>
    </row>
    <row r="2624" spans="1:5" x14ac:dyDescent="0.25">
      <c r="A2624" s="1">
        <v>40056252</v>
      </c>
      <c r="B2624" s="1" t="s">
        <v>2963</v>
      </c>
      <c r="C2624" s="1" t="s">
        <v>2869</v>
      </c>
      <c r="D2624" s="1" t="s">
        <v>14</v>
      </c>
      <c r="E2624" s="1" t="s">
        <v>32</v>
      </c>
    </row>
    <row r="2625" spans="1:5" x14ac:dyDescent="0.25">
      <c r="A2625" s="1">
        <v>40068114</v>
      </c>
      <c r="B2625" s="1" t="s">
        <v>2964</v>
      </c>
      <c r="C2625" s="1" t="s">
        <v>2869</v>
      </c>
      <c r="D2625" s="1">
        <v>28</v>
      </c>
      <c r="E2625" s="1">
        <v>6201</v>
      </c>
    </row>
    <row r="2626" spans="1:5" x14ac:dyDescent="0.25">
      <c r="A2626" s="1">
        <v>40076993</v>
      </c>
      <c r="B2626" s="1" t="s">
        <v>2965</v>
      </c>
      <c r="C2626" s="1" t="s">
        <v>2869</v>
      </c>
      <c r="D2626" s="1" t="s">
        <v>14</v>
      </c>
      <c r="E2626" s="1" t="s">
        <v>2966</v>
      </c>
    </row>
    <row r="2627" spans="1:5" x14ac:dyDescent="0.25">
      <c r="A2627" s="1">
        <v>40079879</v>
      </c>
      <c r="B2627" s="1" t="s">
        <v>2967</v>
      </c>
      <c r="C2627" s="1" t="s">
        <v>2869</v>
      </c>
      <c r="D2627" s="1">
        <v>16</v>
      </c>
      <c r="E2627" s="1">
        <v>4799</v>
      </c>
    </row>
    <row r="2628" spans="1:5" x14ac:dyDescent="0.25">
      <c r="A2628" s="1">
        <v>40081215</v>
      </c>
      <c r="B2628" s="1" t="s">
        <v>2968</v>
      </c>
      <c r="C2628" s="1" t="s">
        <v>2869</v>
      </c>
      <c r="D2628" s="1" t="s">
        <v>17</v>
      </c>
      <c r="E2628" s="1" t="s">
        <v>259</v>
      </c>
    </row>
    <row r="2629" spans="1:5" x14ac:dyDescent="0.25">
      <c r="A2629" s="1">
        <v>40088281</v>
      </c>
      <c r="B2629" s="1" t="s">
        <v>2969</v>
      </c>
      <c r="C2629" s="1" t="s">
        <v>2869</v>
      </c>
      <c r="D2629" s="1">
        <v>16</v>
      </c>
      <c r="E2629" s="1">
        <v>6190</v>
      </c>
    </row>
    <row r="2630" spans="1:5" x14ac:dyDescent="0.25">
      <c r="A2630" s="1">
        <v>40095387</v>
      </c>
      <c r="B2630" s="1" t="s">
        <v>2970</v>
      </c>
      <c r="C2630" s="1" t="s">
        <v>2869</v>
      </c>
      <c r="D2630" s="1" t="s">
        <v>14</v>
      </c>
      <c r="E2630" s="1" t="s">
        <v>1041</v>
      </c>
    </row>
    <row r="2631" spans="1:5" x14ac:dyDescent="0.25">
      <c r="A2631" s="1">
        <v>40097305</v>
      </c>
      <c r="B2631" s="1" t="s">
        <v>2971</v>
      </c>
      <c r="C2631" s="1" t="s">
        <v>2869</v>
      </c>
      <c r="D2631" s="1" t="s">
        <v>14</v>
      </c>
      <c r="E2631" s="1" t="s">
        <v>47</v>
      </c>
    </row>
    <row r="2632" spans="1:5" x14ac:dyDescent="0.25">
      <c r="A2632" s="1">
        <v>40106027</v>
      </c>
      <c r="B2632" s="1" t="s">
        <v>2972</v>
      </c>
      <c r="C2632" s="1" t="s">
        <v>2869</v>
      </c>
      <c r="D2632" s="1" t="s">
        <v>14</v>
      </c>
      <c r="E2632" s="1" t="s">
        <v>1041</v>
      </c>
    </row>
    <row r="2633" spans="1:5" x14ac:dyDescent="0.25">
      <c r="A2633" s="1">
        <v>40126544</v>
      </c>
      <c r="B2633" s="1" t="s">
        <v>2973</v>
      </c>
      <c r="C2633" s="1" t="s">
        <v>2869</v>
      </c>
      <c r="D2633" s="1" t="s">
        <v>14</v>
      </c>
      <c r="E2633" s="1" t="s">
        <v>24</v>
      </c>
    </row>
    <row r="2634" spans="1:5" x14ac:dyDescent="0.25">
      <c r="A2634" s="1">
        <v>40132645</v>
      </c>
      <c r="B2634" s="1" t="s">
        <v>2974</v>
      </c>
      <c r="C2634" s="1" t="s">
        <v>2869</v>
      </c>
      <c r="D2634" s="1" t="s">
        <v>14</v>
      </c>
      <c r="E2634" s="1" t="s">
        <v>24</v>
      </c>
    </row>
    <row r="2635" spans="1:5" x14ac:dyDescent="0.25">
      <c r="A2635" s="1">
        <v>40142709</v>
      </c>
      <c r="B2635" s="1" t="s">
        <v>2975</v>
      </c>
      <c r="C2635" s="1" t="s">
        <v>2869</v>
      </c>
      <c r="D2635" s="1" t="s">
        <v>14</v>
      </c>
      <c r="E2635" s="1" t="s">
        <v>24</v>
      </c>
    </row>
    <row r="2636" spans="1:5" x14ac:dyDescent="0.25">
      <c r="A2636" s="1">
        <v>40146104</v>
      </c>
      <c r="B2636" s="1" t="s">
        <v>2976</v>
      </c>
      <c r="C2636" s="1" t="s">
        <v>2869</v>
      </c>
      <c r="D2636" s="1" t="s">
        <v>14</v>
      </c>
      <c r="E2636" s="1" t="s">
        <v>268</v>
      </c>
    </row>
    <row r="2637" spans="1:5" x14ac:dyDescent="0.25">
      <c r="A2637" s="1">
        <v>40163048</v>
      </c>
      <c r="B2637" s="1" t="s">
        <v>2977</v>
      </c>
      <c r="C2637" s="1" t="s">
        <v>2869</v>
      </c>
      <c r="D2637" s="1" t="s">
        <v>14</v>
      </c>
      <c r="E2637" s="1" t="s">
        <v>24</v>
      </c>
    </row>
    <row r="2638" spans="1:5" x14ac:dyDescent="0.25">
      <c r="A2638" s="1">
        <v>40166302</v>
      </c>
      <c r="B2638" s="1" t="s">
        <v>2978</v>
      </c>
      <c r="C2638" s="1" t="s">
        <v>2869</v>
      </c>
      <c r="D2638" s="1">
        <v>16</v>
      </c>
      <c r="E2638" s="1">
        <v>4690</v>
      </c>
    </row>
    <row r="2639" spans="1:5" x14ac:dyDescent="0.25">
      <c r="A2639" s="1">
        <v>40182583</v>
      </c>
      <c r="B2639" s="1" t="s">
        <v>2979</v>
      </c>
      <c r="C2639" s="1" t="s">
        <v>2869</v>
      </c>
      <c r="D2639" s="1" t="s">
        <v>14</v>
      </c>
      <c r="E2639" s="1" t="s">
        <v>102</v>
      </c>
    </row>
    <row r="2640" spans="1:5" x14ac:dyDescent="0.25">
      <c r="A2640" s="1">
        <v>40184518</v>
      </c>
      <c r="B2640" s="1" t="s">
        <v>2980</v>
      </c>
      <c r="C2640" s="1" t="s">
        <v>2869</v>
      </c>
      <c r="D2640" s="1" t="s">
        <v>14</v>
      </c>
      <c r="E2640" s="1" t="s">
        <v>185</v>
      </c>
    </row>
    <row r="2641" spans="1:5" x14ac:dyDescent="0.25">
      <c r="A2641" s="1">
        <v>40189013</v>
      </c>
      <c r="B2641" s="1" t="s">
        <v>2981</v>
      </c>
      <c r="C2641" s="1" t="s">
        <v>2869</v>
      </c>
      <c r="D2641" s="1" t="s">
        <v>17</v>
      </c>
      <c r="E2641" s="1" t="s">
        <v>669</v>
      </c>
    </row>
    <row r="2642" spans="1:5" x14ac:dyDescent="0.25">
      <c r="A2642" s="1">
        <v>40198437</v>
      </c>
      <c r="B2642" s="1" t="s">
        <v>2982</v>
      </c>
      <c r="C2642" s="1" t="s">
        <v>2869</v>
      </c>
      <c r="D2642" s="1" t="s">
        <v>14</v>
      </c>
      <c r="E2642" s="1" t="s">
        <v>577</v>
      </c>
    </row>
    <row r="2643" spans="1:5" x14ac:dyDescent="0.25">
      <c r="A2643" s="1">
        <v>40198934</v>
      </c>
      <c r="B2643" s="1" t="s">
        <v>2983</v>
      </c>
      <c r="C2643" s="1" t="s">
        <v>2869</v>
      </c>
      <c r="D2643" s="1" t="s">
        <v>14</v>
      </c>
      <c r="E2643" s="1" t="s">
        <v>24</v>
      </c>
    </row>
    <row r="2644" spans="1:5" x14ac:dyDescent="0.25">
      <c r="A2644" s="1">
        <v>40201582</v>
      </c>
      <c r="B2644" s="1" t="s">
        <v>2984</v>
      </c>
      <c r="C2644" s="1" t="s">
        <v>2869</v>
      </c>
      <c r="D2644" s="1" t="s">
        <v>14</v>
      </c>
      <c r="E2644" s="1" t="s">
        <v>24</v>
      </c>
    </row>
    <row r="2645" spans="1:5" x14ac:dyDescent="0.25">
      <c r="A2645" s="1">
        <v>40220208</v>
      </c>
      <c r="B2645" s="1" t="s">
        <v>2985</v>
      </c>
      <c r="C2645" s="1" t="s">
        <v>2869</v>
      </c>
      <c r="D2645" s="1" t="s">
        <v>12</v>
      </c>
      <c r="E2645" s="1" t="s">
        <v>2986</v>
      </c>
    </row>
    <row r="2646" spans="1:5" x14ac:dyDescent="0.25">
      <c r="A2646" s="1">
        <v>40229735</v>
      </c>
      <c r="B2646" s="1" t="s">
        <v>2987</v>
      </c>
      <c r="C2646" s="1" t="s">
        <v>2869</v>
      </c>
      <c r="D2646" s="1">
        <v>16</v>
      </c>
      <c r="E2646" s="1">
        <v>4669</v>
      </c>
    </row>
    <row r="2647" spans="1:5" x14ac:dyDescent="0.25">
      <c r="A2647" s="1">
        <v>40229965</v>
      </c>
      <c r="B2647" s="1" t="s">
        <v>2988</v>
      </c>
      <c r="C2647" s="1" t="s">
        <v>2869</v>
      </c>
      <c r="D2647" s="1" t="s">
        <v>17</v>
      </c>
      <c r="E2647" s="1" t="s">
        <v>2989</v>
      </c>
    </row>
    <row r="2648" spans="1:5" x14ac:dyDescent="0.25">
      <c r="A2648" s="1">
        <v>40230862</v>
      </c>
      <c r="B2648" s="1" t="s">
        <v>2990</v>
      </c>
      <c r="C2648" s="1" t="s">
        <v>2869</v>
      </c>
      <c r="D2648" s="1" t="s">
        <v>14</v>
      </c>
      <c r="E2648" s="1" t="s">
        <v>24</v>
      </c>
    </row>
    <row r="2649" spans="1:5" x14ac:dyDescent="0.25">
      <c r="A2649" s="1">
        <v>40233122</v>
      </c>
      <c r="B2649" s="1" t="s">
        <v>2991</v>
      </c>
      <c r="C2649" s="1" t="s">
        <v>2869</v>
      </c>
      <c r="D2649" s="1" t="s">
        <v>14</v>
      </c>
      <c r="E2649" s="1" t="s">
        <v>24</v>
      </c>
    </row>
    <row r="2650" spans="1:5" x14ac:dyDescent="0.25">
      <c r="A2650" s="1">
        <v>40233659</v>
      </c>
      <c r="B2650" s="1" t="s">
        <v>2992</v>
      </c>
      <c r="C2650" s="1" t="s">
        <v>2869</v>
      </c>
      <c r="D2650" s="1" t="s">
        <v>12</v>
      </c>
      <c r="E2650" s="1" t="s">
        <v>24</v>
      </c>
    </row>
    <row r="2651" spans="1:5" x14ac:dyDescent="0.25">
      <c r="A2651" s="1">
        <v>40235859</v>
      </c>
      <c r="B2651" s="1" t="s">
        <v>2993</v>
      </c>
      <c r="C2651" s="1" t="s">
        <v>2869</v>
      </c>
      <c r="D2651" s="1">
        <v>16</v>
      </c>
      <c r="E2651" s="1">
        <v>4674</v>
      </c>
    </row>
    <row r="2652" spans="1:5" x14ac:dyDescent="0.25">
      <c r="A2652" s="1">
        <v>40238148</v>
      </c>
      <c r="B2652" s="1" t="s">
        <v>2994</v>
      </c>
      <c r="C2652" s="1" t="s">
        <v>2869</v>
      </c>
      <c r="D2652" s="1" t="s">
        <v>61</v>
      </c>
      <c r="E2652" s="1" t="s">
        <v>2995</v>
      </c>
    </row>
    <row r="2653" spans="1:5" x14ac:dyDescent="0.25">
      <c r="A2653" s="1">
        <v>40250592</v>
      </c>
      <c r="B2653" s="1" t="s">
        <v>2996</v>
      </c>
      <c r="C2653" s="1" t="s">
        <v>2869</v>
      </c>
      <c r="D2653" s="1">
        <v>16</v>
      </c>
      <c r="E2653" s="1">
        <v>2016</v>
      </c>
    </row>
    <row r="2654" spans="1:5" x14ac:dyDescent="0.25">
      <c r="A2654" s="1">
        <v>40253066</v>
      </c>
      <c r="B2654" s="1" t="s">
        <v>2997</v>
      </c>
      <c r="C2654" s="1" t="s">
        <v>2869</v>
      </c>
      <c r="D2654" s="1" t="s">
        <v>14</v>
      </c>
      <c r="E2654" s="1" t="s">
        <v>1375</v>
      </c>
    </row>
    <row r="2655" spans="1:5" x14ac:dyDescent="0.25">
      <c r="A2655" s="1">
        <v>40256100</v>
      </c>
      <c r="B2655" s="1" t="s">
        <v>2998</v>
      </c>
      <c r="C2655" s="1" t="s">
        <v>2869</v>
      </c>
      <c r="D2655" s="1" t="s">
        <v>14</v>
      </c>
      <c r="E2655" s="1" t="s">
        <v>24</v>
      </c>
    </row>
    <row r="2656" spans="1:5" x14ac:dyDescent="0.25">
      <c r="A2656" s="1">
        <v>40257157</v>
      </c>
      <c r="B2656" s="1" t="s">
        <v>2999</v>
      </c>
      <c r="C2656" s="1" t="s">
        <v>2869</v>
      </c>
      <c r="D2656" s="1" t="s">
        <v>14</v>
      </c>
      <c r="E2656" s="1" t="s">
        <v>62</v>
      </c>
    </row>
    <row r="2657" spans="1:5" x14ac:dyDescent="0.25">
      <c r="A2657" s="1">
        <v>40258955</v>
      </c>
      <c r="B2657" s="1" t="s">
        <v>3000</v>
      </c>
      <c r="C2657" s="1" t="s">
        <v>2869</v>
      </c>
      <c r="D2657" s="1" t="s">
        <v>14</v>
      </c>
      <c r="E2657" s="1" t="s">
        <v>24</v>
      </c>
    </row>
    <row r="2658" spans="1:5" x14ac:dyDescent="0.25">
      <c r="A2658" s="1">
        <v>40269255</v>
      </c>
      <c r="B2658" s="1" t="s">
        <v>3001</v>
      </c>
      <c r="C2658" s="1" t="s">
        <v>2869</v>
      </c>
      <c r="D2658" s="1" t="s">
        <v>14</v>
      </c>
      <c r="E2658" s="1" t="s">
        <v>84</v>
      </c>
    </row>
    <row r="2659" spans="1:5" x14ac:dyDescent="0.25">
      <c r="A2659" s="1">
        <v>40270583</v>
      </c>
      <c r="B2659" s="1" t="s">
        <v>3002</v>
      </c>
      <c r="C2659" s="1" t="s">
        <v>2869</v>
      </c>
      <c r="D2659" s="1" t="s">
        <v>14</v>
      </c>
      <c r="E2659" s="1" t="s">
        <v>24</v>
      </c>
    </row>
    <row r="2660" spans="1:5" x14ac:dyDescent="0.25">
      <c r="A2660" s="1">
        <v>40282190</v>
      </c>
      <c r="B2660" s="1" t="s">
        <v>3003</v>
      </c>
      <c r="C2660" s="1" t="s">
        <v>2869</v>
      </c>
      <c r="D2660" s="1" t="s">
        <v>14</v>
      </c>
      <c r="E2660" s="1" t="s">
        <v>22</v>
      </c>
    </row>
    <row r="2661" spans="1:5" x14ac:dyDescent="0.25">
      <c r="A2661" s="1">
        <v>40294721</v>
      </c>
      <c r="B2661" s="1" t="s">
        <v>3004</v>
      </c>
      <c r="C2661" s="1" t="s">
        <v>2869</v>
      </c>
      <c r="D2661" s="1" t="s">
        <v>14</v>
      </c>
      <c r="E2661" s="1" t="s">
        <v>761</v>
      </c>
    </row>
    <row r="2662" spans="1:5" x14ac:dyDescent="0.25">
      <c r="A2662" s="1">
        <v>40296134</v>
      </c>
      <c r="B2662" s="1" t="s">
        <v>3005</v>
      </c>
      <c r="C2662" s="1" t="s">
        <v>2869</v>
      </c>
      <c r="D2662" s="1" t="s">
        <v>14</v>
      </c>
      <c r="E2662" s="1" t="s">
        <v>24</v>
      </c>
    </row>
    <row r="2663" spans="1:5" x14ac:dyDescent="0.25">
      <c r="A2663" s="1">
        <v>40303408</v>
      </c>
      <c r="B2663" s="1" t="s">
        <v>3006</v>
      </c>
      <c r="C2663" s="1" t="s">
        <v>2869</v>
      </c>
      <c r="D2663" s="1" t="s">
        <v>14</v>
      </c>
      <c r="E2663" s="1" t="s">
        <v>223</v>
      </c>
    </row>
    <row r="2664" spans="1:5" x14ac:dyDescent="0.25">
      <c r="A2664" s="1">
        <v>40303615</v>
      </c>
      <c r="B2664" s="1" t="s">
        <v>3007</v>
      </c>
      <c r="C2664" s="1" t="s">
        <v>2869</v>
      </c>
      <c r="D2664" s="1">
        <v>16</v>
      </c>
      <c r="E2664" s="1">
        <v>4690</v>
      </c>
    </row>
    <row r="2665" spans="1:5" x14ac:dyDescent="0.25">
      <c r="A2665" s="1">
        <v>40304141</v>
      </c>
      <c r="B2665" s="1" t="s">
        <v>3008</v>
      </c>
      <c r="C2665" s="1" t="s">
        <v>2869</v>
      </c>
      <c r="D2665" s="1" t="s">
        <v>14</v>
      </c>
      <c r="E2665" s="1" t="s">
        <v>18</v>
      </c>
    </row>
    <row r="2666" spans="1:5" x14ac:dyDescent="0.25">
      <c r="A2666" s="1">
        <v>40315050</v>
      </c>
      <c r="B2666" s="1" t="s">
        <v>3009</v>
      </c>
      <c r="C2666" s="1" t="s">
        <v>2869</v>
      </c>
      <c r="D2666" s="1" t="s">
        <v>14</v>
      </c>
      <c r="E2666" s="1" t="s">
        <v>84</v>
      </c>
    </row>
    <row r="2667" spans="1:5" x14ac:dyDescent="0.25">
      <c r="A2667" s="1">
        <v>40315593</v>
      </c>
      <c r="B2667" s="1" t="s">
        <v>3010</v>
      </c>
      <c r="C2667" s="1" t="s">
        <v>2869</v>
      </c>
      <c r="D2667" s="1" t="s">
        <v>14</v>
      </c>
      <c r="E2667" s="1" t="s">
        <v>24</v>
      </c>
    </row>
    <row r="2668" spans="1:5" x14ac:dyDescent="0.25">
      <c r="A2668" s="1">
        <v>40316606</v>
      </c>
      <c r="B2668" s="1" t="s">
        <v>3011</v>
      </c>
      <c r="C2668" s="1" t="s">
        <v>2869</v>
      </c>
      <c r="D2668" s="1" t="s">
        <v>14</v>
      </c>
      <c r="E2668" s="1" t="s">
        <v>18</v>
      </c>
    </row>
    <row r="2669" spans="1:5" x14ac:dyDescent="0.25">
      <c r="A2669" s="1">
        <v>40316687</v>
      </c>
      <c r="B2669" s="1" t="s">
        <v>3012</v>
      </c>
      <c r="C2669" s="1" t="s">
        <v>2869</v>
      </c>
      <c r="D2669" s="1" t="s">
        <v>14</v>
      </c>
      <c r="E2669" s="1" t="s">
        <v>150</v>
      </c>
    </row>
    <row r="2670" spans="1:5" x14ac:dyDescent="0.25">
      <c r="A2670" s="1">
        <v>40327455</v>
      </c>
      <c r="B2670" s="1" t="s">
        <v>3013</v>
      </c>
      <c r="C2670" s="1" t="s">
        <v>2869</v>
      </c>
      <c r="D2670" s="1" t="s">
        <v>70</v>
      </c>
      <c r="E2670" s="1" t="s">
        <v>1095</v>
      </c>
    </row>
    <row r="2671" spans="1:5" x14ac:dyDescent="0.25">
      <c r="A2671" s="1">
        <v>40336543</v>
      </c>
      <c r="B2671" s="1" t="s">
        <v>3014</v>
      </c>
      <c r="C2671" s="1" t="s">
        <v>2869</v>
      </c>
      <c r="D2671" s="1" t="s">
        <v>17</v>
      </c>
      <c r="E2671" s="1" t="s">
        <v>682</v>
      </c>
    </row>
    <row r="2672" spans="1:5" x14ac:dyDescent="0.25">
      <c r="A2672" s="1">
        <v>40340964</v>
      </c>
      <c r="B2672" s="1" t="s">
        <v>3015</v>
      </c>
      <c r="C2672" s="1" t="s">
        <v>2869</v>
      </c>
      <c r="D2672" s="1" t="s">
        <v>17</v>
      </c>
      <c r="E2672" s="1" t="s">
        <v>1041</v>
      </c>
    </row>
    <row r="2673" spans="1:5" x14ac:dyDescent="0.25">
      <c r="A2673" s="1">
        <v>40341082</v>
      </c>
      <c r="B2673" s="1" t="s">
        <v>3016</v>
      </c>
      <c r="C2673" s="1" t="s">
        <v>2869</v>
      </c>
      <c r="D2673" s="1" t="s">
        <v>14</v>
      </c>
      <c r="E2673" s="1" t="s">
        <v>66</v>
      </c>
    </row>
    <row r="2674" spans="1:5" x14ac:dyDescent="0.25">
      <c r="A2674" s="1">
        <v>40357924</v>
      </c>
      <c r="B2674" s="1" t="s">
        <v>3017</v>
      </c>
      <c r="C2674" s="1" t="s">
        <v>2869</v>
      </c>
      <c r="D2674" s="1" t="s">
        <v>14</v>
      </c>
      <c r="E2674" s="1" t="s">
        <v>18</v>
      </c>
    </row>
    <row r="2675" spans="1:5" x14ac:dyDescent="0.25">
      <c r="A2675" s="1">
        <v>40369927</v>
      </c>
      <c r="B2675" s="1" t="s">
        <v>3018</v>
      </c>
      <c r="C2675" s="1" t="s">
        <v>2869</v>
      </c>
      <c r="D2675" s="1" t="s">
        <v>61</v>
      </c>
      <c r="E2675" s="1" t="s">
        <v>32</v>
      </c>
    </row>
    <row r="2676" spans="1:5" x14ac:dyDescent="0.25">
      <c r="A2676" s="1">
        <v>40377186</v>
      </c>
      <c r="B2676" s="1" t="s">
        <v>3019</v>
      </c>
      <c r="C2676" s="1" t="s">
        <v>2869</v>
      </c>
      <c r="D2676" s="1">
        <v>16</v>
      </c>
      <c r="E2676" s="1">
        <v>6201</v>
      </c>
    </row>
    <row r="2677" spans="1:5" x14ac:dyDescent="0.25">
      <c r="A2677" s="1">
        <v>40412681</v>
      </c>
      <c r="B2677" s="1" t="s">
        <v>3020</v>
      </c>
      <c r="C2677" s="1" t="s">
        <v>2869</v>
      </c>
      <c r="D2677" s="1" t="s">
        <v>12</v>
      </c>
      <c r="E2677" s="1" t="s">
        <v>102</v>
      </c>
    </row>
    <row r="2678" spans="1:5" x14ac:dyDescent="0.25">
      <c r="A2678" s="1">
        <v>40413723</v>
      </c>
      <c r="B2678" s="1" t="s">
        <v>3021</v>
      </c>
      <c r="C2678" s="1" t="s">
        <v>2869</v>
      </c>
      <c r="D2678" s="1" t="s">
        <v>12</v>
      </c>
      <c r="E2678" s="1" t="s">
        <v>2909</v>
      </c>
    </row>
    <row r="2679" spans="1:5" x14ac:dyDescent="0.25">
      <c r="A2679" s="1">
        <v>40424276</v>
      </c>
      <c r="B2679" s="1" t="s">
        <v>3022</v>
      </c>
      <c r="C2679" s="1" t="s">
        <v>2869</v>
      </c>
      <c r="D2679" s="1" t="s">
        <v>14</v>
      </c>
      <c r="E2679" s="1" t="s">
        <v>18</v>
      </c>
    </row>
    <row r="2680" spans="1:5" x14ac:dyDescent="0.25">
      <c r="A2680" s="1">
        <v>40431543</v>
      </c>
      <c r="B2680" s="1" t="s">
        <v>3023</v>
      </c>
      <c r="C2680" s="1" t="s">
        <v>2869</v>
      </c>
      <c r="D2680" s="1" t="s">
        <v>12</v>
      </c>
      <c r="E2680" s="1" t="s">
        <v>238</v>
      </c>
    </row>
    <row r="2681" spans="1:5" x14ac:dyDescent="0.25">
      <c r="A2681" s="1">
        <v>40431833</v>
      </c>
      <c r="B2681" s="1" t="s">
        <v>3024</v>
      </c>
      <c r="C2681" s="1" t="s">
        <v>2869</v>
      </c>
      <c r="D2681" s="1" t="s">
        <v>61</v>
      </c>
      <c r="E2681" s="1" t="s">
        <v>102</v>
      </c>
    </row>
    <row r="2682" spans="1:5" x14ac:dyDescent="0.25">
      <c r="A2682" s="1">
        <v>40434406</v>
      </c>
      <c r="B2682" s="1" t="s">
        <v>3025</v>
      </c>
      <c r="C2682" s="1" t="s">
        <v>2869</v>
      </c>
      <c r="D2682" s="1" t="s">
        <v>14</v>
      </c>
      <c r="E2682" s="1" t="s">
        <v>356</v>
      </c>
    </row>
    <row r="2683" spans="1:5" x14ac:dyDescent="0.25">
      <c r="A2683" s="1">
        <v>40437639</v>
      </c>
      <c r="B2683" s="1" t="s">
        <v>3026</v>
      </c>
      <c r="C2683" s="1" t="s">
        <v>2869</v>
      </c>
      <c r="D2683" s="1">
        <v>16</v>
      </c>
      <c r="E2683" s="1">
        <v>2041</v>
      </c>
    </row>
    <row r="2684" spans="1:5" x14ac:dyDescent="0.25">
      <c r="A2684" s="1">
        <v>40458536</v>
      </c>
      <c r="B2684" s="1" t="s">
        <v>3027</v>
      </c>
      <c r="C2684" s="1" t="s">
        <v>2869</v>
      </c>
      <c r="D2684" s="1" t="s">
        <v>12</v>
      </c>
      <c r="E2684" s="1" t="s">
        <v>321</v>
      </c>
    </row>
    <row r="2685" spans="1:5" x14ac:dyDescent="0.25">
      <c r="A2685" s="1">
        <v>40463690</v>
      </c>
      <c r="B2685" s="1" t="s">
        <v>3028</v>
      </c>
      <c r="C2685" s="1" t="s">
        <v>2869</v>
      </c>
      <c r="D2685" s="1" t="s">
        <v>12</v>
      </c>
      <c r="E2685" s="1" t="s">
        <v>158</v>
      </c>
    </row>
    <row r="2686" spans="1:5" x14ac:dyDescent="0.25">
      <c r="A2686" s="1">
        <v>40464057</v>
      </c>
      <c r="B2686" s="1" t="s">
        <v>3029</v>
      </c>
      <c r="C2686" s="1" t="s">
        <v>2869</v>
      </c>
      <c r="D2686" s="1" t="s">
        <v>14</v>
      </c>
      <c r="E2686" s="1" t="s">
        <v>18</v>
      </c>
    </row>
    <row r="2687" spans="1:5" x14ac:dyDescent="0.25">
      <c r="A2687" s="1">
        <v>40481216</v>
      </c>
      <c r="B2687" s="1" t="s">
        <v>3030</v>
      </c>
      <c r="C2687" s="1" t="s">
        <v>2869</v>
      </c>
      <c r="D2687" s="1" t="s">
        <v>14</v>
      </c>
      <c r="E2687" s="1" t="s">
        <v>24</v>
      </c>
    </row>
    <row r="2688" spans="1:5" x14ac:dyDescent="0.25">
      <c r="A2688" s="1">
        <v>40492562</v>
      </c>
      <c r="B2688" s="1" t="s">
        <v>3031</v>
      </c>
      <c r="C2688" s="1" t="s">
        <v>2869</v>
      </c>
      <c r="D2688" s="1">
        <v>16</v>
      </c>
      <c r="E2688" s="1">
        <v>4322</v>
      </c>
    </row>
    <row r="2689" spans="1:5" x14ac:dyDescent="0.25">
      <c r="A2689" s="1">
        <v>40539855</v>
      </c>
      <c r="B2689" s="1" t="s">
        <v>3032</v>
      </c>
      <c r="C2689" s="1" t="s">
        <v>2869</v>
      </c>
      <c r="D2689" s="1" t="s">
        <v>14</v>
      </c>
      <c r="E2689" s="1" t="s">
        <v>18</v>
      </c>
    </row>
    <row r="2690" spans="1:5" x14ac:dyDescent="0.25">
      <c r="A2690" s="1">
        <v>40545494</v>
      </c>
      <c r="B2690" s="1" t="s">
        <v>3033</v>
      </c>
      <c r="C2690" s="1" t="s">
        <v>2869</v>
      </c>
      <c r="D2690" s="1" t="s">
        <v>14</v>
      </c>
      <c r="E2690" s="1" t="s">
        <v>18</v>
      </c>
    </row>
    <row r="2691" spans="1:5" x14ac:dyDescent="0.25">
      <c r="A2691" s="1">
        <v>40552620</v>
      </c>
      <c r="B2691" s="1" t="s">
        <v>3034</v>
      </c>
      <c r="C2691" s="1" t="s">
        <v>2869</v>
      </c>
      <c r="D2691" s="1" t="s">
        <v>14</v>
      </c>
      <c r="E2691" s="1" t="s">
        <v>782</v>
      </c>
    </row>
    <row r="2692" spans="1:5" x14ac:dyDescent="0.25">
      <c r="A2692" s="1">
        <v>40552666</v>
      </c>
      <c r="B2692" s="1" t="s">
        <v>3035</v>
      </c>
      <c r="C2692" s="1" t="s">
        <v>2869</v>
      </c>
      <c r="D2692" s="1" t="s">
        <v>17</v>
      </c>
      <c r="E2692" s="1" t="s">
        <v>62</v>
      </c>
    </row>
    <row r="2693" spans="1:5" x14ac:dyDescent="0.25">
      <c r="A2693" s="1">
        <v>40553186</v>
      </c>
      <c r="B2693" s="1" t="s">
        <v>3036</v>
      </c>
      <c r="C2693" s="1" t="s">
        <v>2869</v>
      </c>
      <c r="D2693" s="1">
        <v>16</v>
      </c>
      <c r="E2693" s="1">
        <v>4777</v>
      </c>
    </row>
    <row r="2694" spans="1:5" x14ac:dyDescent="0.25">
      <c r="A2694" s="1">
        <v>40555363</v>
      </c>
      <c r="B2694" s="1" t="s">
        <v>3037</v>
      </c>
      <c r="C2694" s="1" t="s">
        <v>2869</v>
      </c>
      <c r="D2694" s="1" t="s">
        <v>14</v>
      </c>
      <c r="E2694" s="1" t="s">
        <v>334</v>
      </c>
    </row>
    <row r="2695" spans="1:5" x14ac:dyDescent="0.25">
      <c r="A2695" s="1">
        <v>40556078</v>
      </c>
      <c r="B2695" s="1" t="s">
        <v>3038</v>
      </c>
      <c r="C2695" s="1" t="s">
        <v>2869</v>
      </c>
      <c r="D2695" s="1" t="s">
        <v>14</v>
      </c>
      <c r="E2695" s="1" t="s">
        <v>32</v>
      </c>
    </row>
    <row r="2696" spans="1:5" x14ac:dyDescent="0.25">
      <c r="A2696" s="1">
        <v>40572060</v>
      </c>
      <c r="B2696" s="1" t="s">
        <v>3039</v>
      </c>
      <c r="C2696" s="1" t="s">
        <v>2869</v>
      </c>
      <c r="D2696" s="1" t="s">
        <v>14</v>
      </c>
      <c r="E2696" s="1" t="s">
        <v>24</v>
      </c>
    </row>
    <row r="2697" spans="1:5" x14ac:dyDescent="0.25">
      <c r="A2697" s="1">
        <v>40572887</v>
      </c>
      <c r="B2697" s="1" t="s">
        <v>3040</v>
      </c>
      <c r="C2697" s="1" t="s">
        <v>2869</v>
      </c>
      <c r="D2697" s="1" t="s">
        <v>14</v>
      </c>
      <c r="E2697" s="1" t="s">
        <v>24</v>
      </c>
    </row>
    <row r="2698" spans="1:5" x14ac:dyDescent="0.25">
      <c r="A2698" s="1">
        <v>40582673</v>
      </c>
      <c r="B2698" s="1" t="s">
        <v>3041</v>
      </c>
      <c r="C2698" s="1" t="s">
        <v>2869</v>
      </c>
      <c r="D2698" s="1" t="s">
        <v>14</v>
      </c>
      <c r="E2698" s="1" t="s">
        <v>102</v>
      </c>
    </row>
    <row r="2699" spans="1:5" x14ac:dyDescent="0.25">
      <c r="A2699" s="1">
        <v>40583000</v>
      </c>
      <c r="B2699" s="1" t="s">
        <v>3042</v>
      </c>
      <c r="C2699" s="1" t="s">
        <v>2869</v>
      </c>
      <c r="D2699" s="1" t="s">
        <v>14</v>
      </c>
      <c r="E2699" s="1" t="s">
        <v>185</v>
      </c>
    </row>
    <row r="2700" spans="1:5" x14ac:dyDescent="0.25">
      <c r="A2700" s="1">
        <v>40583773</v>
      </c>
      <c r="B2700" s="1" t="s">
        <v>3043</v>
      </c>
      <c r="C2700" s="1" t="s">
        <v>2869</v>
      </c>
      <c r="D2700" s="1" t="s">
        <v>14</v>
      </c>
      <c r="E2700" s="1" t="s">
        <v>24</v>
      </c>
    </row>
    <row r="2701" spans="1:5" x14ac:dyDescent="0.25">
      <c r="A2701" s="1">
        <v>40592482</v>
      </c>
      <c r="B2701" s="1" t="s">
        <v>3044</v>
      </c>
      <c r="C2701" s="1" t="s">
        <v>2869</v>
      </c>
      <c r="D2701" s="1">
        <v>16</v>
      </c>
      <c r="E2701" s="1">
        <v>4647</v>
      </c>
    </row>
    <row r="2702" spans="1:5" x14ac:dyDescent="0.25">
      <c r="A2702" s="1">
        <v>40593607</v>
      </c>
      <c r="B2702" s="1" t="s">
        <v>3045</v>
      </c>
      <c r="C2702" s="1" t="s">
        <v>2869</v>
      </c>
      <c r="D2702" s="1" t="s">
        <v>14</v>
      </c>
      <c r="E2702" s="1" t="s">
        <v>173</v>
      </c>
    </row>
    <row r="2703" spans="1:5" x14ac:dyDescent="0.25">
      <c r="A2703" s="1">
        <v>40594618</v>
      </c>
      <c r="B2703" s="1" t="s">
        <v>3046</v>
      </c>
      <c r="C2703" s="1" t="s">
        <v>2869</v>
      </c>
      <c r="D2703" s="1">
        <v>16</v>
      </c>
      <c r="E2703" s="1">
        <v>9602</v>
      </c>
    </row>
    <row r="2704" spans="1:5" x14ac:dyDescent="0.25">
      <c r="A2704" s="1">
        <v>40600974</v>
      </c>
      <c r="B2704" s="1" t="s">
        <v>3047</v>
      </c>
      <c r="C2704" s="1" t="s">
        <v>2869</v>
      </c>
      <c r="D2704" s="1" t="s">
        <v>17</v>
      </c>
      <c r="E2704" s="1" t="s">
        <v>84</v>
      </c>
    </row>
    <row r="2705" spans="1:5" x14ac:dyDescent="0.25">
      <c r="A2705" s="1">
        <v>40601413</v>
      </c>
      <c r="B2705" s="1" t="s">
        <v>3048</v>
      </c>
      <c r="C2705" s="1" t="s">
        <v>2869</v>
      </c>
      <c r="D2705" s="1" t="s">
        <v>14</v>
      </c>
      <c r="E2705" s="1" t="s">
        <v>268</v>
      </c>
    </row>
    <row r="2706" spans="1:5" x14ac:dyDescent="0.25">
      <c r="A2706" s="1">
        <v>40612552</v>
      </c>
      <c r="B2706" s="1" t="s">
        <v>3049</v>
      </c>
      <c r="C2706" s="1" t="s">
        <v>2869</v>
      </c>
      <c r="D2706" s="1">
        <v>16</v>
      </c>
      <c r="E2706" s="1">
        <v>4773</v>
      </c>
    </row>
    <row r="2707" spans="1:5" x14ac:dyDescent="0.25">
      <c r="A2707" s="1">
        <v>40613994</v>
      </c>
      <c r="B2707" s="1" t="s">
        <v>3050</v>
      </c>
      <c r="C2707" s="1" t="s">
        <v>2869</v>
      </c>
      <c r="D2707" s="1" t="s">
        <v>14</v>
      </c>
      <c r="E2707" s="1" t="s">
        <v>415</v>
      </c>
    </row>
    <row r="2708" spans="1:5" x14ac:dyDescent="0.25">
      <c r="A2708" s="1">
        <v>40628108</v>
      </c>
      <c r="B2708" s="1" t="s">
        <v>3051</v>
      </c>
      <c r="C2708" s="1">
        <v>140000</v>
      </c>
      <c r="D2708" s="1">
        <v>16</v>
      </c>
      <c r="E2708" s="1" t="s">
        <v>195</v>
      </c>
    </row>
    <row r="2709" spans="1:5" x14ac:dyDescent="0.25">
      <c r="A2709" s="1">
        <v>40633896</v>
      </c>
      <c r="B2709" s="1" t="s">
        <v>3052</v>
      </c>
      <c r="C2709" s="1" t="s">
        <v>2869</v>
      </c>
      <c r="D2709" s="1" t="s">
        <v>14</v>
      </c>
      <c r="E2709" s="1" t="s">
        <v>66</v>
      </c>
    </row>
    <row r="2710" spans="1:5" x14ac:dyDescent="0.25">
      <c r="A2710" s="1">
        <v>40635381</v>
      </c>
      <c r="B2710" s="1" t="s">
        <v>3053</v>
      </c>
      <c r="C2710" s="1" t="s">
        <v>2869</v>
      </c>
      <c r="D2710" s="1" t="s">
        <v>14</v>
      </c>
      <c r="E2710" s="1" t="s">
        <v>24</v>
      </c>
    </row>
    <row r="2711" spans="1:5" x14ac:dyDescent="0.25">
      <c r="A2711" s="1">
        <v>40636156</v>
      </c>
      <c r="B2711" s="1" t="s">
        <v>3054</v>
      </c>
      <c r="C2711" s="1" t="s">
        <v>2869</v>
      </c>
      <c r="D2711" s="1" t="s">
        <v>14</v>
      </c>
      <c r="E2711" s="1" t="s">
        <v>56</v>
      </c>
    </row>
    <row r="2712" spans="1:5" x14ac:dyDescent="0.25">
      <c r="A2712" s="1">
        <v>40651575</v>
      </c>
      <c r="B2712" s="1" t="s">
        <v>3055</v>
      </c>
      <c r="C2712" s="1" t="s">
        <v>2869</v>
      </c>
      <c r="D2712" s="1" t="s">
        <v>14</v>
      </c>
      <c r="E2712" s="1" t="s">
        <v>1396</v>
      </c>
    </row>
    <row r="2713" spans="1:5" x14ac:dyDescent="0.25">
      <c r="A2713" s="1">
        <v>40651730</v>
      </c>
      <c r="B2713" s="1" t="s">
        <v>3056</v>
      </c>
      <c r="C2713" s="1" t="s">
        <v>2869</v>
      </c>
      <c r="D2713" s="1" t="s">
        <v>14</v>
      </c>
      <c r="E2713" s="1" t="s">
        <v>18</v>
      </c>
    </row>
    <row r="2714" spans="1:5" x14ac:dyDescent="0.25">
      <c r="A2714" s="1">
        <v>40652652</v>
      </c>
      <c r="B2714" s="1" t="s">
        <v>3057</v>
      </c>
      <c r="C2714" s="1" t="s">
        <v>2869</v>
      </c>
      <c r="D2714" s="1" t="s">
        <v>14</v>
      </c>
      <c r="E2714" s="1" t="s">
        <v>62</v>
      </c>
    </row>
    <row r="2715" spans="1:5" x14ac:dyDescent="0.25">
      <c r="A2715" s="1">
        <v>40653114</v>
      </c>
      <c r="B2715" s="1" t="s">
        <v>3058</v>
      </c>
      <c r="C2715" s="1" t="s">
        <v>2869</v>
      </c>
      <c r="D2715" s="1" t="s">
        <v>14</v>
      </c>
      <c r="E2715" s="1" t="s">
        <v>415</v>
      </c>
    </row>
    <row r="2716" spans="1:5" x14ac:dyDescent="0.25">
      <c r="A2716" s="1">
        <v>40655596</v>
      </c>
      <c r="B2716" s="2" t="s">
        <v>3059</v>
      </c>
      <c r="C2716" s="2">
        <v>140000</v>
      </c>
      <c r="D2716" s="2">
        <v>16</v>
      </c>
      <c r="E2716" s="2" t="s">
        <v>3060</v>
      </c>
    </row>
    <row r="2717" spans="1:5" x14ac:dyDescent="0.25">
      <c r="A2717" s="1">
        <v>40665985</v>
      </c>
      <c r="B2717" s="1" t="s">
        <v>3061</v>
      </c>
      <c r="C2717" s="1" t="s">
        <v>2869</v>
      </c>
      <c r="D2717" s="1" t="s">
        <v>14</v>
      </c>
      <c r="E2717" s="1" t="s">
        <v>24</v>
      </c>
    </row>
    <row r="2718" spans="1:5" x14ac:dyDescent="0.25">
      <c r="A2718" s="1">
        <v>40666950</v>
      </c>
      <c r="B2718" s="1" t="s">
        <v>3062</v>
      </c>
      <c r="C2718" s="1" t="s">
        <v>2869</v>
      </c>
      <c r="D2718" s="1" t="s">
        <v>14</v>
      </c>
      <c r="E2718" s="1" t="s">
        <v>479</v>
      </c>
    </row>
    <row r="2719" spans="1:5" x14ac:dyDescent="0.25">
      <c r="A2719" s="1">
        <v>40668104</v>
      </c>
      <c r="B2719" s="1" t="s">
        <v>3063</v>
      </c>
      <c r="C2719" s="1" t="s">
        <v>2869</v>
      </c>
      <c r="D2719" s="1" t="s">
        <v>14</v>
      </c>
      <c r="E2719" s="1" t="s">
        <v>18</v>
      </c>
    </row>
    <row r="2720" spans="1:5" x14ac:dyDescent="0.25">
      <c r="A2720" s="1">
        <v>40682363</v>
      </c>
      <c r="B2720" s="1" t="s">
        <v>3064</v>
      </c>
      <c r="C2720" s="1" t="s">
        <v>2869</v>
      </c>
      <c r="D2720" s="1" t="s">
        <v>14</v>
      </c>
      <c r="E2720" s="1" t="s">
        <v>18</v>
      </c>
    </row>
    <row r="2721" spans="1:5" x14ac:dyDescent="0.25">
      <c r="A2721" s="1">
        <v>40683990</v>
      </c>
      <c r="B2721" s="1" t="s">
        <v>3065</v>
      </c>
      <c r="C2721" s="1" t="s">
        <v>2869</v>
      </c>
      <c r="D2721" s="1" t="s">
        <v>14</v>
      </c>
      <c r="E2721" s="1" t="s">
        <v>24</v>
      </c>
    </row>
    <row r="2722" spans="1:5" x14ac:dyDescent="0.25">
      <c r="A2722" s="1">
        <v>40695638</v>
      </c>
      <c r="B2722" s="1" t="s">
        <v>3066</v>
      </c>
      <c r="C2722" s="1" t="s">
        <v>2869</v>
      </c>
      <c r="D2722" s="1" t="s">
        <v>14</v>
      </c>
      <c r="E2722" s="1" t="s">
        <v>18</v>
      </c>
    </row>
    <row r="2723" spans="1:5" x14ac:dyDescent="0.25">
      <c r="A2723" s="1">
        <v>40696106</v>
      </c>
      <c r="B2723" s="1" t="s">
        <v>3067</v>
      </c>
      <c r="C2723" s="1" t="s">
        <v>2869</v>
      </c>
      <c r="D2723" s="1" t="s">
        <v>14</v>
      </c>
      <c r="E2723" s="1" t="s">
        <v>32</v>
      </c>
    </row>
    <row r="2724" spans="1:5" x14ac:dyDescent="0.25">
      <c r="A2724" s="1">
        <v>40700753</v>
      </c>
      <c r="B2724" s="1" t="s">
        <v>3068</v>
      </c>
      <c r="C2724" s="1" t="s">
        <v>2869</v>
      </c>
      <c r="D2724" s="1" t="s">
        <v>14</v>
      </c>
      <c r="E2724" s="1" t="s">
        <v>259</v>
      </c>
    </row>
    <row r="2725" spans="1:5" x14ac:dyDescent="0.25">
      <c r="A2725" s="1">
        <v>40701617</v>
      </c>
      <c r="B2725" s="1" t="s">
        <v>3069</v>
      </c>
      <c r="C2725" s="1" t="s">
        <v>2869</v>
      </c>
      <c r="D2725" s="1" t="s">
        <v>14</v>
      </c>
      <c r="E2725" s="1" t="s">
        <v>15</v>
      </c>
    </row>
    <row r="2726" spans="1:5" x14ac:dyDescent="0.25">
      <c r="A2726" s="1">
        <v>40702410</v>
      </c>
      <c r="B2726" s="1" t="s">
        <v>3070</v>
      </c>
      <c r="C2726" s="1" t="s">
        <v>2869</v>
      </c>
      <c r="D2726" s="1" t="s">
        <v>14</v>
      </c>
      <c r="E2726" s="1" t="s">
        <v>18</v>
      </c>
    </row>
    <row r="2727" spans="1:5" x14ac:dyDescent="0.25">
      <c r="A2727" s="1">
        <v>40702775</v>
      </c>
      <c r="B2727" s="1" t="s">
        <v>3071</v>
      </c>
      <c r="C2727" s="1" t="s">
        <v>2869</v>
      </c>
      <c r="D2727" s="1" t="s">
        <v>14</v>
      </c>
      <c r="E2727" s="1" t="s">
        <v>3072</v>
      </c>
    </row>
    <row r="2728" spans="1:5" x14ac:dyDescent="0.25">
      <c r="A2728" s="1">
        <v>40717423</v>
      </c>
      <c r="B2728" s="1" t="s">
        <v>3073</v>
      </c>
      <c r="C2728" s="1" t="s">
        <v>2869</v>
      </c>
      <c r="D2728" s="1">
        <v>16</v>
      </c>
      <c r="E2728" s="1">
        <v>2229</v>
      </c>
    </row>
    <row r="2729" spans="1:5" x14ac:dyDescent="0.25">
      <c r="A2729" s="1">
        <v>40717713</v>
      </c>
      <c r="B2729" s="1" t="s">
        <v>3074</v>
      </c>
      <c r="C2729" s="1" t="s">
        <v>2869</v>
      </c>
      <c r="D2729" s="1" t="s">
        <v>14</v>
      </c>
      <c r="E2729" s="1" t="s">
        <v>84</v>
      </c>
    </row>
    <row r="2730" spans="1:5" x14ac:dyDescent="0.25">
      <c r="A2730" s="1">
        <v>40718003</v>
      </c>
      <c r="B2730" s="1" t="s">
        <v>3075</v>
      </c>
      <c r="C2730" s="1" t="s">
        <v>2869</v>
      </c>
      <c r="D2730" s="1" t="s">
        <v>14</v>
      </c>
      <c r="E2730" s="1" t="s">
        <v>24</v>
      </c>
    </row>
    <row r="2731" spans="1:5" x14ac:dyDescent="0.25">
      <c r="A2731" s="1">
        <v>40718032</v>
      </c>
      <c r="B2731" s="1" t="s">
        <v>3076</v>
      </c>
      <c r="C2731" s="1" t="s">
        <v>2869</v>
      </c>
      <c r="D2731" s="1" t="s">
        <v>14</v>
      </c>
      <c r="E2731" s="1" t="s">
        <v>32</v>
      </c>
    </row>
    <row r="2732" spans="1:5" x14ac:dyDescent="0.25">
      <c r="A2732" s="1">
        <v>40718049</v>
      </c>
      <c r="B2732" s="1" t="s">
        <v>3077</v>
      </c>
      <c r="C2732" s="1" t="s">
        <v>2869</v>
      </c>
      <c r="D2732" s="1" t="s">
        <v>14</v>
      </c>
      <c r="E2732" s="1" t="s">
        <v>131</v>
      </c>
    </row>
    <row r="2733" spans="1:5" x14ac:dyDescent="0.25">
      <c r="A2733" s="1">
        <v>40727249</v>
      </c>
      <c r="B2733" s="1" t="s">
        <v>3078</v>
      </c>
      <c r="C2733" s="1" t="s">
        <v>2869</v>
      </c>
      <c r="D2733" s="1" t="s">
        <v>14</v>
      </c>
      <c r="E2733" s="1" t="s">
        <v>356</v>
      </c>
    </row>
    <row r="2734" spans="1:5" x14ac:dyDescent="0.25">
      <c r="A2734" s="1">
        <v>40727657</v>
      </c>
      <c r="B2734" s="1" t="s">
        <v>3079</v>
      </c>
      <c r="C2734" s="1" t="s">
        <v>2869</v>
      </c>
      <c r="D2734" s="1" t="s">
        <v>14</v>
      </c>
      <c r="E2734" s="1" t="s">
        <v>18</v>
      </c>
    </row>
    <row r="2735" spans="1:5" x14ac:dyDescent="0.25">
      <c r="A2735" s="1">
        <v>40732552</v>
      </c>
      <c r="B2735" s="1" t="s">
        <v>3080</v>
      </c>
      <c r="C2735" s="1" t="s">
        <v>2869</v>
      </c>
      <c r="D2735" s="1" t="s">
        <v>61</v>
      </c>
      <c r="E2735" s="1" t="s">
        <v>223</v>
      </c>
    </row>
    <row r="2736" spans="1:5" x14ac:dyDescent="0.25">
      <c r="A2736" s="1">
        <v>40734350</v>
      </c>
      <c r="B2736" s="1" t="s">
        <v>3081</v>
      </c>
      <c r="C2736" s="1" t="s">
        <v>2869</v>
      </c>
      <c r="D2736" s="1" t="s">
        <v>14</v>
      </c>
      <c r="E2736" s="1" t="s">
        <v>551</v>
      </c>
    </row>
    <row r="2737" spans="1:5" x14ac:dyDescent="0.25">
      <c r="A2737" s="1">
        <v>40735384</v>
      </c>
      <c r="B2737" s="1" t="s">
        <v>3082</v>
      </c>
      <c r="C2737" s="1" t="s">
        <v>2869</v>
      </c>
      <c r="D2737" s="1">
        <v>16</v>
      </c>
      <c r="E2737" s="1">
        <v>5229</v>
      </c>
    </row>
    <row r="2738" spans="1:5" x14ac:dyDescent="0.25">
      <c r="A2738" s="1">
        <v>40736308</v>
      </c>
      <c r="B2738" s="1" t="s">
        <v>3083</v>
      </c>
      <c r="C2738" s="1" t="s">
        <v>2869</v>
      </c>
      <c r="D2738" s="1" t="s">
        <v>12</v>
      </c>
      <c r="E2738" s="1" t="s">
        <v>846</v>
      </c>
    </row>
    <row r="2739" spans="1:5" x14ac:dyDescent="0.25">
      <c r="A2739" s="1">
        <v>40742728</v>
      </c>
      <c r="B2739" s="1" t="s">
        <v>3084</v>
      </c>
      <c r="C2739" s="1" t="s">
        <v>2869</v>
      </c>
      <c r="D2739" s="1" t="s">
        <v>14</v>
      </c>
      <c r="E2739" s="1" t="s">
        <v>185</v>
      </c>
    </row>
    <row r="2740" spans="1:5" x14ac:dyDescent="0.25">
      <c r="A2740" s="1">
        <v>40743107</v>
      </c>
      <c r="B2740" s="1" t="s">
        <v>3085</v>
      </c>
      <c r="C2740" s="1" t="s">
        <v>2869</v>
      </c>
      <c r="D2740" s="1" t="s">
        <v>17</v>
      </c>
      <c r="E2740" s="1" t="s">
        <v>135</v>
      </c>
    </row>
    <row r="2741" spans="1:5" x14ac:dyDescent="0.25">
      <c r="A2741" s="1">
        <v>40743128</v>
      </c>
      <c r="B2741" s="1" t="s">
        <v>3086</v>
      </c>
      <c r="C2741" s="1" t="s">
        <v>2869</v>
      </c>
      <c r="D2741" s="1" t="s">
        <v>14</v>
      </c>
      <c r="E2741" s="1" t="s">
        <v>32</v>
      </c>
    </row>
    <row r="2742" spans="1:5" x14ac:dyDescent="0.25">
      <c r="A2742" s="1">
        <v>40743202</v>
      </c>
      <c r="B2742" s="1" t="s">
        <v>3087</v>
      </c>
      <c r="C2742" s="1">
        <v>140000</v>
      </c>
      <c r="D2742" s="1">
        <v>16</v>
      </c>
      <c r="E2742" s="1" t="s">
        <v>18</v>
      </c>
    </row>
    <row r="2743" spans="1:5" x14ac:dyDescent="0.25">
      <c r="A2743" s="1">
        <v>40745112</v>
      </c>
      <c r="B2743" s="1" t="s">
        <v>3088</v>
      </c>
      <c r="C2743" s="1" t="s">
        <v>2869</v>
      </c>
      <c r="D2743" s="1" t="s">
        <v>12</v>
      </c>
      <c r="E2743" s="1" t="s">
        <v>259</v>
      </c>
    </row>
    <row r="2744" spans="1:5" x14ac:dyDescent="0.25">
      <c r="A2744" s="1">
        <v>40752589</v>
      </c>
      <c r="B2744" s="1" t="s">
        <v>3089</v>
      </c>
      <c r="C2744" s="1" t="s">
        <v>2869</v>
      </c>
      <c r="D2744" s="1" t="s">
        <v>14</v>
      </c>
      <c r="E2744" s="1" t="s">
        <v>24</v>
      </c>
    </row>
    <row r="2745" spans="1:5" x14ac:dyDescent="0.25">
      <c r="A2745" s="1">
        <v>40752856</v>
      </c>
      <c r="B2745" s="1" t="s">
        <v>3090</v>
      </c>
      <c r="C2745" s="1" t="s">
        <v>2869</v>
      </c>
      <c r="D2745" s="1">
        <v>16</v>
      </c>
      <c r="E2745" s="1">
        <v>121</v>
      </c>
    </row>
    <row r="2746" spans="1:5" x14ac:dyDescent="0.25">
      <c r="A2746" s="1">
        <v>40753413</v>
      </c>
      <c r="B2746" s="1" t="s">
        <v>3091</v>
      </c>
      <c r="C2746" s="1" t="s">
        <v>2869</v>
      </c>
      <c r="D2746" s="1" t="s">
        <v>14</v>
      </c>
      <c r="E2746" s="1" t="s">
        <v>18</v>
      </c>
    </row>
    <row r="2747" spans="1:5" x14ac:dyDescent="0.25">
      <c r="A2747" s="1">
        <v>40754298</v>
      </c>
      <c r="B2747" s="1" t="s">
        <v>3092</v>
      </c>
      <c r="C2747" s="1" t="s">
        <v>2869</v>
      </c>
      <c r="D2747" s="1">
        <v>16</v>
      </c>
      <c r="E2747" s="1">
        <v>7911</v>
      </c>
    </row>
    <row r="2748" spans="1:5" x14ac:dyDescent="0.25">
      <c r="A2748" s="1">
        <v>40754482</v>
      </c>
      <c r="B2748" s="1" t="s">
        <v>3093</v>
      </c>
      <c r="C2748" s="1" t="s">
        <v>2869</v>
      </c>
      <c r="D2748" s="1">
        <v>16</v>
      </c>
      <c r="E2748" s="1">
        <v>5229</v>
      </c>
    </row>
    <row r="2749" spans="1:5" x14ac:dyDescent="0.25">
      <c r="A2749" s="1">
        <v>40767467</v>
      </c>
      <c r="B2749" s="1" t="s">
        <v>3094</v>
      </c>
      <c r="C2749" s="1" t="s">
        <v>2869</v>
      </c>
      <c r="D2749" s="1" t="s">
        <v>14</v>
      </c>
      <c r="E2749" s="1" t="s">
        <v>268</v>
      </c>
    </row>
    <row r="2750" spans="1:5" x14ac:dyDescent="0.25">
      <c r="A2750" s="1">
        <v>40768343</v>
      </c>
      <c r="B2750" s="1" t="s">
        <v>3095</v>
      </c>
      <c r="C2750" s="1" t="s">
        <v>2869</v>
      </c>
      <c r="D2750" s="1" t="s">
        <v>14</v>
      </c>
      <c r="E2750" s="1" t="s">
        <v>24</v>
      </c>
    </row>
    <row r="2751" spans="1:5" x14ac:dyDescent="0.25">
      <c r="A2751" s="1">
        <v>40769182</v>
      </c>
      <c r="B2751" s="1" t="s">
        <v>3096</v>
      </c>
      <c r="C2751" s="1" t="s">
        <v>2869</v>
      </c>
      <c r="D2751" s="1" t="s">
        <v>14</v>
      </c>
      <c r="E2751" s="1" t="s">
        <v>353</v>
      </c>
    </row>
    <row r="2752" spans="1:5" x14ac:dyDescent="0.25">
      <c r="A2752" s="1">
        <v>40769791</v>
      </c>
      <c r="B2752" s="1" t="s">
        <v>3097</v>
      </c>
      <c r="C2752" s="1" t="s">
        <v>2869</v>
      </c>
      <c r="D2752" s="1" t="s">
        <v>14</v>
      </c>
      <c r="E2752" s="1" t="s">
        <v>24</v>
      </c>
    </row>
    <row r="2753" spans="1:5" x14ac:dyDescent="0.25">
      <c r="A2753" s="1">
        <v>40770038</v>
      </c>
      <c r="B2753" s="1" t="s">
        <v>3098</v>
      </c>
      <c r="C2753" s="1" t="s">
        <v>2869</v>
      </c>
      <c r="D2753" s="1" t="s">
        <v>17</v>
      </c>
      <c r="E2753" s="1" t="s">
        <v>185</v>
      </c>
    </row>
    <row r="2754" spans="1:5" x14ac:dyDescent="0.25">
      <c r="A2754" s="1">
        <v>40770357</v>
      </c>
      <c r="B2754" s="1" t="s">
        <v>3099</v>
      </c>
      <c r="C2754" s="1" t="s">
        <v>2869</v>
      </c>
      <c r="D2754" s="1" t="s">
        <v>12</v>
      </c>
      <c r="E2754" s="1" t="s">
        <v>185</v>
      </c>
    </row>
    <row r="2755" spans="1:5" x14ac:dyDescent="0.25">
      <c r="A2755" s="1">
        <v>40773829</v>
      </c>
      <c r="B2755" s="1" t="s">
        <v>3100</v>
      </c>
      <c r="C2755" s="1" t="s">
        <v>2869</v>
      </c>
      <c r="D2755" s="1" t="s">
        <v>17</v>
      </c>
      <c r="E2755" s="1" t="s">
        <v>268</v>
      </c>
    </row>
    <row r="2756" spans="1:5" x14ac:dyDescent="0.25">
      <c r="A2756" s="1">
        <v>40774390</v>
      </c>
      <c r="B2756" s="1" t="s">
        <v>3101</v>
      </c>
      <c r="C2756" s="1" t="s">
        <v>2869</v>
      </c>
      <c r="D2756" s="1" t="s">
        <v>14</v>
      </c>
      <c r="E2756" s="1" t="s">
        <v>18</v>
      </c>
    </row>
    <row r="2757" spans="1:5" x14ac:dyDescent="0.25">
      <c r="A2757" s="1">
        <v>40782604</v>
      </c>
      <c r="B2757" s="1" t="s">
        <v>3102</v>
      </c>
      <c r="C2757" s="1" t="s">
        <v>2869</v>
      </c>
      <c r="D2757" s="1" t="s">
        <v>14</v>
      </c>
      <c r="E2757" s="1" t="s">
        <v>24</v>
      </c>
    </row>
    <row r="2758" spans="1:5" x14ac:dyDescent="0.25">
      <c r="A2758" s="1">
        <v>40784017</v>
      </c>
      <c r="B2758" s="1" t="s">
        <v>3103</v>
      </c>
      <c r="C2758" s="1" t="s">
        <v>2869</v>
      </c>
      <c r="D2758" s="1" t="s">
        <v>14</v>
      </c>
      <c r="E2758" s="1" t="s">
        <v>356</v>
      </c>
    </row>
    <row r="2759" spans="1:5" x14ac:dyDescent="0.25">
      <c r="A2759" s="1">
        <v>40787642</v>
      </c>
      <c r="B2759" s="2" t="s">
        <v>3104</v>
      </c>
      <c r="C2759" s="2">
        <v>140000</v>
      </c>
      <c r="D2759" s="2">
        <v>16</v>
      </c>
      <c r="E2759" s="2" t="s">
        <v>3105</v>
      </c>
    </row>
    <row r="2760" spans="1:5" x14ac:dyDescent="0.25">
      <c r="A2760" s="1">
        <v>40787777</v>
      </c>
      <c r="B2760" s="1" t="s">
        <v>3106</v>
      </c>
      <c r="C2760" s="1" t="s">
        <v>2869</v>
      </c>
      <c r="D2760" s="1" t="s">
        <v>17</v>
      </c>
      <c r="E2760" s="1" t="s">
        <v>373</v>
      </c>
    </row>
    <row r="2761" spans="1:5" x14ac:dyDescent="0.25">
      <c r="A2761" s="1">
        <v>40789635</v>
      </c>
      <c r="B2761" s="1" t="s">
        <v>3107</v>
      </c>
      <c r="C2761" s="1" t="s">
        <v>2869</v>
      </c>
      <c r="D2761" s="1" t="s">
        <v>14</v>
      </c>
      <c r="E2761" s="1" t="s">
        <v>18</v>
      </c>
    </row>
    <row r="2762" spans="1:5" x14ac:dyDescent="0.25">
      <c r="A2762" s="1">
        <v>40791336</v>
      </c>
      <c r="B2762" s="1" t="s">
        <v>3108</v>
      </c>
      <c r="C2762" s="1">
        <v>140000</v>
      </c>
      <c r="D2762" s="1">
        <v>16</v>
      </c>
      <c r="E2762" s="1" t="s">
        <v>18</v>
      </c>
    </row>
    <row r="2763" spans="1:5" x14ac:dyDescent="0.25">
      <c r="A2763" s="1">
        <v>40791359</v>
      </c>
      <c r="B2763" s="1" t="s">
        <v>3109</v>
      </c>
      <c r="C2763" s="1" t="s">
        <v>2869</v>
      </c>
      <c r="D2763" s="1" t="s">
        <v>14</v>
      </c>
      <c r="E2763" s="1" t="s">
        <v>18</v>
      </c>
    </row>
    <row r="2764" spans="1:5" x14ac:dyDescent="0.25">
      <c r="A2764" s="1">
        <v>40791661</v>
      </c>
      <c r="B2764" s="1" t="s">
        <v>3110</v>
      </c>
      <c r="C2764" s="1" t="s">
        <v>2869</v>
      </c>
      <c r="D2764" s="1">
        <v>16</v>
      </c>
      <c r="E2764" s="1">
        <v>5610</v>
      </c>
    </row>
    <row r="2765" spans="1:5" x14ac:dyDescent="0.25">
      <c r="A2765" s="1">
        <v>40792258</v>
      </c>
      <c r="B2765" s="1" t="s">
        <v>3111</v>
      </c>
      <c r="C2765" s="1" t="s">
        <v>2869</v>
      </c>
      <c r="D2765" s="1" t="s">
        <v>17</v>
      </c>
      <c r="E2765" s="1" t="s">
        <v>185</v>
      </c>
    </row>
    <row r="2766" spans="1:5" x14ac:dyDescent="0.25">
      <c r="A2766" s="1">
        <v>40794205</v>
      </c>
      <c r="B2766" s="1" t="s">
        <v>3112</v>
      </c>
      <c r="C2766" s="1" t="s">
        <v>2869</v>
      </c>
      <c r="D2766" s="1" t="s">
        <v>14</v>
      </c>
      <c r="E2766" s="1" t="s">
        <v>24</v>
      </c>
    </row>
    <row r="2767" spans="1:5" x14ac:dyDescent="0.25">
      <c r="A2767" s="1">
        <v>40802005</v>
      </c>
      <c r="B2767" s="1" t="s">
        <v>3113</v>
      </c>
      <c r="C2767" s="1" t="s">
        <v>2869</v>
      </c>
      <c r="D2767" s="1" t="s">
        <v>61</v>
      </c>
      <c r="E2767" s="1" t="s">
        <v>32</v>
      </c>
    </row>
    <row r="2768" spans="1:5" x14ac:dyDescent="0.25">
      <c r="A2768" s="1">
        <v>40807095</v>
      </c>
      <c r="B2768" s="1" t="s">
        <v>3114</v>
      </c>
      <c r="C2768" s="1" t="s">
        <v>2869</v>
      </c>
      <c r="D2768" s="1">
        <v>16</v>
      </c>
      <c r="E2768" s="1">
        <v>8690</v>
      </c>
    </row>
    <row r="2769" spans="1:5" x14ac:dyDescent="0.25">
      <c r="A2769" s="1">
        <v>40807994</v>
      </c>
      <c r="B2769" s="1" t="s">
        <v>3115</v>
      </c>
      <c r="C2769" s="1" t="s">
        <v>2869</v>
      </c>
      <c r="D2769" s="1" t="s">
        <v>14</v>
      </c>
      <c r="E2769" s="1" t="s">
        <v>102</v>
      </c>
    </row>
    <row r="2770" spans="1:5" x14ac:dyDescent="0.25">
      <c r="A2770" s="1">
        <v>40808120</v>
      </c>
      <c r="B2770" s="1" t="s">
        <v>3116</v>
      </c>
      <c r="C2770" s="1" t="s">
        <v>2869</v>
      </c>
      <c r="D2770" s="1" t="s">
        <v>14</v>
      </c>
      <c r="E2770" s="1" t="s">
        <v>32</v>
      </c>
    </row>
    <row r="2771" spans="1:5" x14ac:dyDescent="0.25">
      <c r="A2771" s="1">
        <v>40808350</v>
      </c>
      <c r="B2771" s="1" t="s">
        <v>3117</v>
      </c>
      <c r="C2771" s="1" t="s">
        <v>2869</v>
      </c>
      <c r="D2771" s="1" t="s">
        <v>14</v>
      </c>
      <c r="E2771" s="1" t="s">
        <v>32</v>
      </c>
    </row>
    <row r="2772" spans="1:5" x14ac:dyDescent="0.25">
      <c r="A2772" s="1">
        <v>40816496</v>
      </c>
      <c r="B2772" s="1" t="s">
        <v>3118</v>
      </c>
      <c r="C2772" s="1" t="s">
        <v>2869</v>
      </c>
      <c r="D2772" s="1" t="s">
        <v>14</v>
      </c>
      <c r="E2772" s="1" t="s">
        <v>18</v>
      </c>
    </row>
    <row r="2773" spans="1:5" x14ac:dyDescent="0.25">
      <c r="A2773" s="1">
        <v>40819655</v>
      </c>
      <c r="B2773" s="1" t="s">
        <v>3119</v>
      </c>
      <c r="C2773" s="1" t="s">
        <v>2869</v>
      </c>
      <c r="D2773" s="1" t="s">
        <v>14</v>
      </c>
      <c r="E2773" s="1" t="s">
        <v>56</v>
      </c>
    </row>
    <row r="2774" spans="1:5" x14ac:dyDescent="0.25">
      <c r="A2774" s="1">
        <v>40821913</v>
      </c>
      <c r="B2774" s="1" t="s">
        <v>3120</v>
      </c>
      <c r="C2774" s="1" t="s">
        <v>2869</v>
      </c>
      <c r="D2774" s="1" t="s">
        <v>17</v>
      </c>
      <c r="E2774" s="1" t="s">
        <v>551</v>
      </c>
    </row>
    <row r="2775" spans="1:5" x14ac:dyDescent="0.25">
      <c r="A2775" s="1">
        <v>40822812</v>
      </c>
      <c r="B2775" s="2" t="s">
        <v>3121</v>
      </c>
      <c r="C2775" s="2">
        <v>140000</v>
      </c>
      <c r="D2775" s="2">
        <v>16</v>
      </c>
      <c r="E2775" s="2" t="s">
        <v>1681</v>
      </c>
    </row>
    <row r="2776" spans="1:5" x14ac:dyDescent="0.25">
      <c r="A2776" s="1">
        <v>40823705</v>
      </c>
      <c r="B2776" s="1" t="s">
        <v>3122</v>
      </c>
      <c r="C2776" s="1" t="s">
        <v>2869</v>
      </c>
      <c r="D2776" s="1" t="s">
        <v>14</v>
      </c>
      <c r="E2776" s="1" t="s">
        <v>24</v>
      </c>
    </row>
    <row r="2777" spans="1:5" x14ac:dyDescent="0.25">
      <c r="A2777" s="1">
        <v>40829955</v>
      </c>
      <c r="B2777" s="1" t="s">
        <v>3123</v>
      </c>
      <c r="C2777" s="1" t="s">
        <v>2869</v>
      </c>
      <c r="D2777" s="1" t="s">
        <v>12</v>
      </c>
      <c r="E2777" s="1" t="s">
        <v>3124</v>
      </c>
    </row>
    <row r="2778" spans="1:5" x14ac:dyDescent="0.25">
      <c r="A2778" s="1">
        <v>40832354</v>
      </c>
      <c r="B2778" s="1" t="s">
        <v>3125</v>
      </c>
      <c r="C2778" s="1" t="s">
        <v>2869</v>
      </c>
      <c r="D2778" s="1" t="s">
        <v>14</v>
      </c>
      <c r="E2778" s="1" t="s">
        <v>551</v>
      </c>
    </row>
    <row r="2779" spans="1:5" x14ac:dyDescent="0.25">
      <c r="A2779" s="1">
        <v>40832740</v>
      </c>
      <c r="B2779" s="1" t="s">
        <v>3126</v>
      </c>
      <c r="C2779" s="1" t="s">
        <v>2869</v>
      </c>
      <c r="D2779" s="1" t="s">
        <v>14</v>
      </c>
      <c r="E2779" s="1" t="s">
        <v>479</v>
      </c>
    </row>
    <row r="2780" spans="1:5" x14ac:dyDescent="0.25">
      <c r="A2780" s="1">
        <v>40845807</v>
      </c>
      <c r="B2780" s="1" t="s">
        <v>3127</v>
      </c>
      <c r="C2780" s="1" t="s">
        <v>2869</v>
      </c>
      <c r="D2780" s="1" t="s">
        <v>17</v>
      </c>
      <c r="E2780" s="1" t="s">
        <v>353</v>
      </c>
    </row>
    <row r="2781" spans="1:5" x14ac:dyDescent="0.25">
      <c r="A2781" s="1">
        <v>40847485</v>
      </c>
      <c r="B2781" s="1" t="s">
        <v>3128</v>
      </c>
      <c r="C2781" s="1" t="s">
        <v>2869</v>
      </c>
      <c r="D2781" s="1">
        <v>24</v>
      </c>
      <c r="E2781" s="1">
        <v>7111</v>
      </c>
    </row>
    <row r="2782" spans="1:5" x14ac:dyDescent="0.25">
      <c r="A2782" s="1">
        <v>40848177</v>
      </c>
      <c r="B2782" s="1" t="s">
        <v>3129</v>
      </c>
      <c r="C2782" s="1" t="s">
        <v>2869</v>
      </c>
      <c r="D2782" s="1" t="s">
        <v>17</v>
      </c>
      <c r="E2782" s="1" t="s">
        <v>3130</v>
      </c>
    </row>
    <row r="2783" spans="1:5" x14ac:dyDescent="0.25">
      <c r="A2783" s="1">
        <v>40849573</v>
      </c>
      <c r="B2783" s="1" t="s">
        <v>3131</v>
      </c>
      <c r="C2783" s="1" t="s">
        <v>2869</v>
      </c>
      <c r="D2783" s="1" t="s">
        <v>61</v>
      </c>
      <c r="E2783" s="1" t="s">
        <v>56</v>
      </c>
    </row>
    <row r="2784" spans="1:5" x14ac:dyDescent="0.25">
      <c r="A2784" s="1">
        <v>40855881</v>
      </c>
      <c r="B2784" s="1" t="s">
        <v>3132</v>
      </c>
      <c r="C2784" s="1" t="s">
        <v>2869</v>
      </c>
      <c r="D2784" s="1" t="s">
        <v>61</v>
      </c>
      <c r="E2784" s="1" t="s">
        <v>185</v>
      </c>
    </row>
    <row r="2785" spans="1:5" x14ac:dyDescent="0.25">
      <c r="A2785" s="1">
        <v>40857070</v>
      </c>
      <c r="B2785" s="1" t="s">
        <v>3133</v>
      </c>
      <c r="C2785" s="1" t="s">
        <v>2869</v>
      </c>
      <c r="D2785" s="1" t="s">
        <v>14</v>
      </c>
      <c r="E2785" s="1" t="s">
        <v>24</v>
      </c>
    </row>
    <row r="2786" spans="1:5" x14ac:dyDescent="0.25">
      <c r="A2786" s="1">
        <v>40858796</v>
      </c>
      <c r="B2786" s="1" t="s">
        <v>3134</v>
      </c>
      <c r="C2786" s="1" t="s">
        <v>2869</v>
      </c>
      <c r="D2786" s="1" t="s">
        <v>14</v>
      </c>
      <c r="E2786" s="1" t="s">
        <v>536</v>
      </c>
    </row>
    <row r="2787" spans="1:5" x14ac:dyDescent="0.25">
      <c r="A2787" s="1">
        <v>40858974</v>
      </c>
      <c r="B2787" s="1" t="s">
        <v>3135</v>
      </c>
      <c r="C2787" s="1" t="s">
        <v>2869</v>
      </c>
      <c r="D2787" s="1" t="s">
        <v>17</v>
      </c>
      <c r="E2787" s="1" t="s">
        <v>2668</v>
      </c>
    </row>
    <row r="2788" spans="1:5" x14ac:dyDescent="0.25">
      <c r="A2788" s="1">
        <v>40859703</v>
      </c>
      <c r="B2788" s="1" t="s">
        <v>3136</v>
      </c>
      <c r="C2788" s="1" t="s">
        <v>2869</v>
      </c>
      <c r="D2788" s="1" t="s">
        <v>14</v>
      </c>
      <c r="E2788" s="1" t="s">
        <v>24</v>
      </c>
    </row>
    <row r="2789" spans="1:5" x14ac:dyDescent="0.25">
      <c r="A2789" s="1">
        <v>40860190</v>
      </c>
      <c r="B2789" s="1" t="s">
        <v>3137</v>
      </c>
      <c r="C2789" s="1" t="s">
        <v>2869</v>
      </c>
      <c r="D2789" s="1" t="s">
        <v>14</v>
      </c>
      <c r="E2789" s="1" t="s">
        <v>18</v>
      </c>
    </row>
    <row r="2790" spans="1:5" x14ac:dyDescent="0.25">
      <c r="A2790" s="1">
        <v>40860706</v>
      </c>
      <c r="B2790" s="2" t="s">
        <v>3138</v>
      </c>
      <c r="C2790" s="2">
        <v>140000</v>
      </c>
      <c r="D2790" s="2">
        <v>24</v>
      </c>
      <c r="E2790" s="2" t="s">
        <v>2853</v>
      </c>
    </row>
    <row r="2791" spans="1:5" x14ac:dyDescent="0.25">
      <c r="A2791" s="1">
        <v>40861019</v>
      </c>
      <c r="B2791" s="1" t="s">
        <v>3139</v>
      </c>
      <c r="C2791" s="1" t="s">
        <v>2869</v>
      </c>
      <c r="D2791" s="1">
        <v>16</v>
      </c>
      <c r="E2791" s="1">
        <v>4511</v>
      </c>
    </row>
    <row r="2792" spans="1:5" x14ac:dyDescent="0.25">
      <c r="A2792" s="1">
        <v>40861775</v>
      </c>
      <c r="B2792" s="1" t="s">
        <v>3140</v>
      </c>
      <c r="C2792" s="1" t="s">
        <v>2869</v>
      </c>
      <c r="D2792" s="1">
        <v>16</v>
      </c>
      <c r="E2792" s="1">
        <v>7311</v>
      </c>
    </row>
    <row r="2793" spans="1:5" x14ac:dyDescent="0.25">
      <c r="A2793" s="1">
        <v>40863780</v>
      </c>
      <c r="B2793" s="1" t="s">
        <v>3141</v>
      </c>
      <c r="C2793" s="1" t="s">
        <v>2869</v>
      </c>
      <c r="D2793" s="1" t="s">
        <v>14</v>
      </c>
      <c r="E2793" s="1" t="s">
        <v>702</v>
      </c>
    </row>
    <row r="2794" spans="1:5" x14ac:dyDescent="0.25">
      <c r="A2794" s="1">
        <v>40864590</v>
      </c>
      <c r="B2794" s="1" t="s">
        <v>3142</v>
      </c>
      <c r="C2794" s="1" t="s">
        <v>2869</v>
      </c>
      <c r="D2794" s="1" t="s">
        <v>14</v>
      </c>
      <c r="E2794" s="1" t="s">
        <v>356</v>
      </c>
    </row>
    <row r="2795" spans="1:5" x14ac:dyDescent="0.25">
      <c r="A2795" s="1">
        <v>40865230</v>
      </c>
      <c r="B2795" s="1" t="s">
        <v>3143</v>
      </c>
      <c r="C2795" s="1" t="s">
        <v>2869</v>
      </c>
      <c r="D2795" s="1" t="s">
        <v>61</v>
      </c>
      <c r="E2795" s="1" t="s">
        <v>415</v>
      </c>
    </row>
    <row r="2796" spans="1:5" x14ac:dyDescent="0.25">
      <c r="A2796" s="1">
        <v>40865359</v>
      </c>
      <c r="B2796" s="2" t="s">
        <v>3144</v>
      </c>
      <c r="C2796" s="2">
        <v>140000</v>
      </c>
      <c r="D2796" s="2">
        <v>16</v>
      </c>
      <c r="E2796" s="2" t="s">
        <v>920</v>
      </c>
    </row>
    <row r="2797" spans="1:5" x14ac:dyDescent="0.25">
      <c r="A2797" s="1">
        <v>40865537</v>
      </c>
      <c r="B2797" s="1" t="s">
        <v>3145</v>
      </c>
      <c r="C2797" s="1" t="s">
        <v>2869</v>
      </c>
      <c r="D2797" s="1" t="s">
        <v>14</v>
      </c>
      <c r="E2797" s="1" t="s">
        <v>18</v>
      </c>
    </row>
    <row r="2798" spans="1:5" x14ac:dyDescent="0.25">
      <c r="A2798" s="1">
        <v>40867986</v>
      </c>
      <c r="B2798" s="1" t="s">
        <v>3146</v>
      </c>
      <c r="C2798" s="1" t="s">
        <v>2869</v>
      </c>
      <c r="D2798" s="1" t="s">
        <v>17</v>
      </c>
      <c r="E2798" s="1" t="s">
        <v>474</v>
      </c>
    </row>
    <row r="2799" spans="1:5" x14ac:dyDescent="0.25">
      <c r="A2799" s="1">
        <v>40881795</v>
      </c>
      <c r="B2799" s="1" t="s">
        <v>3147</v>
      </c>
      <c r="C2799" s="1">
        <v>140000</v>
      </c>
      <c r="D2799" s="1">
        <v>16</v>
      </c>
      <c r="E2799" s="1" t="s">
        <v>479</v>
      </c>
    </row>
    <row r="2800" spans="1:5" x14ac:dyDescent="0.25">
      <c r="A2800" s="1">
        <v>40883957</v>
      </c>
      <c r="B2800" s="1" t="s">
        <v>3148</v>
      </c>
      <c r="C2800" s="1" t="s">
        <v>2869</v>
      </c>
      <c r="D2800" s="1" t="s">
        <v>61</v>
      </c>
      <c r="E2800" s="1" t="s">
        <v>167</v>
      </c>
    </row>
    <row r="2801" spans="1:5" x14ac:dyDescent="0.25">
      <c r="A2801" s="1">
        <v>40884405</v>
      </c>
      <c r="B2801" s="1" t="s">
        <v>3149</v>
      </c>
      <c r="C2801" s="1" t="s">
        <v>2869</v>
      </c>
      <c r="D2801" s="1">
        <v>16</v>
      </c>
      <c r="E2801" s="1">
        <v>4669</v>
      </c>
    </row>
    <row r="2802" spans="1:5" x14ac:dyDescent="0.25">
      <c r="A2802" s="1">
        <v>40886574</v>
      </c>
      <c r="B2802" s="1" t="s">
        <v>3150</v>
      </c>
      <c r="C2802" s="1" t="s">
        <v>2869</v>
      </c>
      <c r="D2802" s="1" t="s">
        <v>17</v>
      </c>
      <c r="E2802" s="1" t="s">
        <v>56</v>
      </c>
    </row>
    <row r="2803" spans="1:5" x14ac:dyDescent="0.25">
      <c r="A2803" s="1">
        <v>40886901</v>
      </c>
      <c r="B2803" s="1" t="s">
        <v>3151</v>
      </c>
      <c r="C2803" s="1" t="s">
        <v>2869</v>
      </c>
      <c r="D2803" s="1" t="s">
        <v>12</v>
      </c>
      <c r="E2803" s="1" t="s">
        <v>167</v>
      </c>
    </row>
    <row r="2804" spans="1:5" x14ac:dyDescent="0.25">
      <c r="A2804" s="1">
        <v>40888751</v>
      </c>
      <c r="B2804" s="1" t="s">
        <v>3152</v>
      </c>
      <c r="C2804" s="1" t="s">
        <v>2869</v>
      </c>
      <c r="D2804" s="1" t="s">
        <v>61</v>
      </c>
      <c r="E2804" s="1" t="s">
        <v>56</v>
      </c>
    </row>
    <row r="2805" spans="1:5" x14ac:dyDescent="0.25">
      <c r="A2805" s="1">
        <v>40896489</v>
      </c>
      <c r="B2805" s="2" t="s">
        <v>3153</v>
      </c>
      <c r="C2805" s="2">
        <v>140000</v>
      </c>
      <c r="D2805" s="2">
        <v>28</v>
      </c>
      <c r="E2805" s="2" t="s">
        <v>1681</v>
      </c>
    </row>
    <row r="2806" spans="1:5" x14ac:dyDescent="0.25">
      <c r="A2806" s="1">
        <v>40896578</v>
      </c>
      <c r="B2806" s="1" t="s">
        <v>3154</v>
      </c>
      <c r="C2806" s="1" t="s">
        <v>2869</v>
      </c>
      <c r="D2806" s="1" t="s">
        <v>17</v>
      </c>
      <c r="E2806" s="1" t="s">
        <v>113</v>
      </c>
    </row>
    <row r="2807" spans="1:5" x14ac:dyDescent="0.25">
      <c r="A2807" s="1">
        <v>40898011</v>
      </c>
      <c r="B2807" s="1" t="s">
        <v>3155</v>
      </c>
      <c r="C2807" s="1" t="s">
        <v>2869</v>
      </c>
      <c r="D2807" s="1">
        <v>16</v>
      </c>
      <c r="E2807" s="1">
        <v>6202</v>
      </c>
    </row>
    <row r="2808" spans="1:5" x14ac:dyDescent="0.25">
      <c r="A2808" s="1">
        <v>40899312</v>
      </c>
      <c r="B2808" s="1" t="s">
        <v>3156</v>
      </c>
      <c r="C2808" s="1" t="s">
        <v>2869</v>
      </c>
      <c r="D2808" s="1" t="s">
        <v>14</v>
      </c>
      <c r="E2808" s="1" t="s">
        <v>356</v>
      </c>
    </row>
    <row r="2809" spans="1:5" x14ac:dyDescent="0.25">
      <c r="A2809" s="1">
        <v>40906221</v>
      </c>
      <c r="B2809" s="1" t="s">
        <v>3157</v>
      </c>
      <c r="C2809" s="1" t="s">
        <v>2869</v>
      </c>
      <c r="D2809" s="1" t="s">
        <v>12</v>
      </c>
      <c r="E2809" s="1" t="s">
        <v>185</v>
      </c>
    </row>
    <row r="2810" spans="1:5" x14ac:dyDescent="0.25">
      <c r="A2810" s="1">
        <v>40908778</v>
      </c>
      <c r="B2810" s="1" t="s">
        <v>3158</v>
      </c>
      <c r="C2810" s="1" t="s">
        <v>2869</v>
      </c>
      <c r="D2810" s="1">
        <v>16</v>
      </c>
      <c r="E2810" s="1">
        <v>8299</v>
      </c>
    </row>
    <row r="2811" spans="1:5" x14ac:dyDescent="0.25">
      <c r="A2811" s="1">
        <v>40915666</v>
      </c>
      <c r="B2811" s="1" t="s">
        <v>3159</v>
      </c>
      <c r="C2811" s="1" t="s">
        <v>2869</v>
      </c>
      <c r="D2811" s="1" t="s">
        <v>14</v>
      </c>
      <c r="E2811" s="1" t="s">
        <v>2562</v>
      </c>
    </row>
    <row r="2812" spans="1:5" x14ac:dyDescent="0.25">
      <c r="A2812" s="1">
        <v>40916677</v>
      </c>
      <c r="B2812" s="1" t="s">
        <v>3160</v>
      </c>
      <c r="C2812" s="1" t="s">
        <v>2869</v>
      </c>
      <c r="D2812" s="1" t="s">
        <v>61</v>
      </c>
      <c r="E2812" s="1" t="s">
        <v>102</v>
      </c>
    </row>
    <row r="2813" spans="1:5" x14ac:dyDescent="0.25">
      <c r="A2813" s="1">
        <v>40917079</v>
      </c>
      <c r="B2813" s="1" t="s">
        <v>3161</v>
      </c>
      <c r="C2813" s="1" t="s">
        <v>2869</v>
      </c>
      <c r="D2813" s="1" t="s">
        <v>14</v>
      </c>
      <c r="E2813" s="1" t="s">
        <v>307</v>
      </c>
    </row>
    <row r="2814" spans="1:5" x14ac:dyDescent="0.25">
      <c r="A2814" s="1">
        <v>40923312</v>
      </c>
      <c r="B2814" s="1" t="s">
        <v>3162</v>
      </c>
      <c r="C2814" s="1" t="s">
        <v>2869</v>
      </c>
      <c r="D2814" s="1" t="s">
        <v>17</v>
      </c>
      <c r="E2814" s="1" t="s">
        <v>1041</v>
      </c>
    </row>
    <row r="2815" spans="1:5" x14ac:dyDescent="0.25">
      <c r="A2815" s="1">
        <v>40925080</v>
      </c>
      <c r="B2815" s="1" t="s">
        <v>3163</v>
      </c>
      <c r="C2815" s="1" t="s">
        <v>2869</v>
      </c>
      <c r="D2815" s="1">
        <v>16</v>
      </c>
      <c r="E2815" s="1">
        <v>7311</v>
      </c>
    </row>
    <row r="2816" spans="1:5" x14ac:dyDescent="0.25">
      <c r="A2816" s="1">
        <v>40930097</v>
      </c>
      <c r="B2816" s="1" t="s">
        <v>3164</v>
      </c>
      <c r="C2816" s="1" t="s">
        <v>2869</v>
      </c>
      <c r="D2816" s="1" t="s">
        <v>14</v>
      </c>
      <c r="E2816" s="1" t="s">
        <v>150</v>
      </c>
    </row>
    <row r="2817" spans="1:5" x14ac:dyDescent="0.25">
      <c r="A2817" s="1">
        <v>40930163</v>
      </c>
      <c r="B2817" s="1" t="s">
        <v>3165</v>
      </c>
      <c r="C2817" s="1" t="s">
        <v>2869</v>
      </c>
      <c r="D2817" s="1" t="s">
        <v>14</v>
      </c>
      <c r="E2817" s="1" t="s">
        <v>1169</v>
      </c>
    </row>
    <row r="2818" spans="1:5" x14ac:dyDescent="0.25">
      <c r="A2818" s="1">
        <v>40931277</v>
      </c>
      <c r="B2818" s="1" t="s">
        <v>3166</v>
      </c>
      <c r="C2818" s="1" t="s">
        <v>2869</v>
      </c>
      <c r="D2818" s="1" t="s">
        <v>14</v>
      </c>
      <c r="E2818" s="1" t="s">
        <v>32</v>
      </c>
    </row>
    <row r="2819" spans="1:5" x14ac:dyDescent="0.25">
      <c r="A2819" s="1">
        <v>40931501</v>
      </c>
      <c r="B2819" s="1" t="s">
        <v>3167</v>
      </c>
      <c r="C2819" s="1" t="s">
        <v>2869</v>
      </c>
      <c r="D2819" s="1" t="s">
        <v>14</v>
      </c>
      <c r="E2819" s="1" t="s">
        <v>1041</v>
      </c>
    </row>
    <row r="2820" spans="1:5" x14ac:dyDescent="0.25">
      <c r="A2820" s="1">
        <v>40933641</v>
      </c>
      <c r="B2820" s="1" t="s">
        <v>3168</v>
      </c>
      <c r="C2820" s="1" t="s">
        <v>2869</v>
      </c>
      <c r="D2820" s="1">
        <v>24</v>
      </c>
      <c r="E2820" s="1">
        <v>7022</v>
      </c>
    </row>
    <row r="2821" spans="1:5" x14ac:dyDescent="0.25">
      <c r="A2821" s="1">
        <v>40939595</v>
      </c>
      <c r="B2821" s="1" t="s">
        <v>3169</v>
      </c>
      <c r="C2821" s="1" t="s">
        <v>2869</v>
      </c>
      <c r="D2821" s="1" t="s">
        <v>12</v>
      </c>
      <c r="E2821" s="1" t="s">
        <v>2915</v>
      </c>
    </row>
    <row r="2822" spans="1:5" x14ac:dyDescent="0.25">
      <c r="A2822" s="1">
        <v>40940285</v>
      </c>
      <c r="B2822" s="1" t="s">
        <v>3170</v>
      </c>
      <c r="C2822" s="1" t="s">
        <v>2869</v>
      </c>
      <c r="D2822" s="1">
        <v>24</v>
      </c>
      <c r="E2822" s="1">
        <v>8299</v>
      </c>
    </row>
    <row r="2823" spans="1:5" x14ac:dyDescent="0.25">
      <c r="A2823" s="1">
        <v>40941221</v>
      </c>
      <c r="B2823" s="1" t="s">
        <v>3171</v>
      </c>
      <c r="C2823" s="1" t="s">
        <v>2869</v>
      </c>
      <c r="D2823" s="1" t="s">
        <v>14</v>
      </c>
      <c r="E2823" s="1" t="s">
        <v>18</v>
      </c>
    </row>
    <row r="2824" spans="1:5" x14ac:dyDescent="0.25">
      <c r="A2824" s="1">
        <v>40944455</v>
      </c>
      <c r="B2824" s="1" t="s">
        <v>3172</v>
      </c>
      <c r="C2824" s="1" t="s">
        <v>2869</v>
      </c>
      <c r="D2824" s="1" t="s">
        <v>14</v>
      </c>
      <c r="E2824" s="1" t="s">
        <v>185</v>
      </c>
    </row>
    <row r="2825" spans="1:5" x14ac:dyDescent="0.25">
      <c r="A2825" s="1">
        <v>40946477</v>
      </c>
      <c r="B2825" s="1" t="s">
        <v>3173</v>
      </c>
      <c r="C2825" s="1" t="s">
        <v>2869</v>
      </c>
      <c r="D2825" s="1" t="s">
        <v>14</v>
      </c>
      <c r="E2825" s="1" t="s">
        <v>356</v>
      </c>
    </row>
    <row r="2826" spans="1:5" x14ac:dyDescent="0.25">
      <c r="A2826" s="1">
        <v>40947867</v>
      </c>
      <c r="B2826" s="2" t="s">
        <v>3174</v>
      </c>
      <c r="C2826" s="2">
        <v>140000</v>
      </c>
      <c r="D2826" s="2">
        <v>16</v>
      </c>
      <c r="E2826" s="2" t="s">
        <v>3175</v>
      </c>
    </row>
    <row r="2827" spans="1:5" x14ac:dyDescent="0.25">
      <c r="A2827" s="1">
        <v>40954809</v>
      </c>
      <c r="B2827" s="1" t="s">
        <v>3176</v>
      </c>
      <c r="C2827" s="1" t="s">
        <v>2869</v>
      </c>
      <c r="D2827" s="1" t="s">
        <v>14</v>
      </c>
      <c r="E2827" s="1" t="s">
        <v>235</v>
      </c>
    </row>
    <row r="2828" spans="1:5" x14ac:dyDescent="0.25">
      <c r="A2828" s="1">
        <v>40969768</v>
      </c>
      <c r="B2828" s="1" t="s">
        <v>3177</v>
      </c>
      <c r="C2828" s="1" t="s">
        <v>2869</v>
      </c>
      <c r="D2828" s="1" t="s">
        <v>14</v>
      </c>
      <c r="E2828" s="1" t="s">
        <v>100</v>
      </c>
    </row>
    <row r="2829" spans="1:5" x14ac:dyDescent="0.25">
      <c r="A2829" s="1">
        <v>40970702</v>
      </c>
      <c r="B2829" s="1" t="s">
        <v>3178</v>
      </c>
      <c r="C2829" s="1" t="s">
        <v>2869</v>
      </c>
      <c r="D2829" s="1">
        <v>28</v>
      </c>
      <c r="E2829" s="1">
        <v>4634</v>
      </c>
    </row>
    <row r="2830" spans="1:5" x14ac:dyDescent="0.25">
      <c r="A2830" s="1">
        <v>40971989</v>
      </c>
      <c r="B2830" s="1" t="s">
        <v>3179</v>
      </c>
      <c r="C2830" s="1" t="s">
        <v>2869</v>
      </c>
      <c r="D2830" s="1" t="s">
        <v>12</v>
      </c>
      <c r="E2830" s="1" t="s">
        <v>84</v>
      </c>
    </row>
    <row r="2831" spans="1:5" x14ac:dyDescent="0.25">
      <c r="A2831" s="1">
        <v>40977466</v>
      </c>
      <c r="B2831" s="1" t="s">
        <v>3180</v>
      </c>
      <c r="C2831" s="1" t="s">
        <v>2869</v>
      </c>
      <c r="D2831" s="1" t="s">
        <v>61</v>
      </c>
      <c r="E2831" s="1" t="s">
        <v>356</v>
      </c>
    </row>
    <row r="2832" spans="1:5" x14ac:dyDescent="0.25">
      <c r="A2832" s="1">
        <v>40977638</v>
      </c>
      <c r="B2832" s="1" t="s">
        <v>3181</v>
      </c>
      <c r="C2832" s="1" t="s">
        <v>2869</v>
      </c>
      <c r="D2832" s="1" t="s">
        <v>14</v>
      </c>
      <c r="E2832" s="1" t="s">
        <v>18</v>
      </c>
    </row>
    <row r="2833" spans="1:5" x14ac:dyDescent="0.25">
      <c r="A2833" s="1">
        <v>40978572</v>
      </c>
      <c r="B2833" s="1" t="s">
        <v>3182</v>
      </c>
      <c r="C2833" s="1" t="s">
        <v>2869</v>
      </c>
      <c r="D2833" s="1" t="s">
        <v>14</v>
      </c>
      <c r="E2833" s="1" t="s">
        <v>84</v>
      </c>
    </row>
    <row r="2834" spans="1:5" x14ac:dyDescent="0.25">
      <c r="A2834" s="1">
        <v>40980014</v>
      </c>
      <c r="B2834" s="1" t="s">
        <v>3183</v>
      </c>
      <c r="C2834" s="1" t="s">
        <v>2869</v>
      </c>
      <c r="D2834" s="1" t="s">
        <v>14</v>
      </c>
      <c r="E2834" s="1" t="s">
        <v>135</v>
      </c>
    </row>
    <row r="2835" spans="1:5" x14ac:dyDescent="0.25">
      <c r="A2835" s="1">
        <v>40980095</v>
      </c>
      <c r="B2835" s="1" t="s">
        <v>3184</v>
      </c>
      <c r="C2835" s="1" t="s">
        <v>2869</v>
      </c>
      <c r="D2835" s="1" t="s">
        <v>14</v>
      </c>
      <c r="E2835" s="1" t="s">
        <v>18</v>
      </c>
    </row>
    <row r="2836" spans="1:5" x14ac:dyDescent="0.25">
      <c r="A2836" s="1">
        <v>40980468</v>
      </c>
      <c r="B2836" s="1" t="s">
        <v>3185</v>
      </c>
      <c r="C2836" s="1" t="s">
        <v>2869</v>
      </c>
      <c r="D2836" s="1" t="s">
        <v>14</v>
      </c>
      <c r="E2836" s="1" t="s">
        <v>24</v>
      </c>
    </row>
    <row r="2837" spans="1:5" x14ac:dyDescent="0.25">
      <c r="A2837" s="1">
        <v>40981611</v>
      </c>
      <c r="B2837" s="1" t="s">
        <v>3186</v>
      </c>
      <c r="C2837" s="1" t="s">
        <v>2869</v>
      </c>
      <c r="D2837" s="1">
        <v>16</v>
      </c>
      <c r="E2837" s="1">
        <v>4690</v>
      </c>
    </row>
    <row r="2838" spans="1:5" x14ac:dyDescent="0.25">
      <c r="A2838" s="1">
        <v>40981893</v>
      </c>
      <c r="B2838" s="1" t="s">
        <v>3187</v>
      </c>
      <c r="C2838" s="1" t="s">
        <v>2869</v>
      </c>
      <c r="D2838" s="1" t="s">
        <v>14</v>
      </c>
      <c r="E2838" s="1" t="s">
        <v>356</v>
      </c>
    </row>
    <row r="2839" spans="1:5" x14ac:dyDescent="0.25">
      <c r="A2839" s="1">
        <v>40987192</v>
      </c>
      <c r="B2839" s="1" t="s">
        <v>3188</v>
      </c>
      <c r="C2839" s="1" t="s">
        <v>2869</v>
      </c>
      <c r="D2839" s="1" t="s">
        <v>14</v>
      </c>
      <c r="E2839" s="1" t="s">
        <v>708</v>
      </c>
    </row>
    <row r="2840" spans="1:5" x14ac:dyDescent="0.25">
      <c r="A2840" s="1">
        <v>40988004</v>
      </c>
      <c r="B2840" s="1" t="s">
        <v>3189</v>
      </c>
      <c r="C2840" s="1" t="s">
        <v>2869</v>
      </c>
      <c r="D2840" s="1" t="s">
        <v>14</v>
      </c>
      <c r="E2840" s="1" t="s">
        <v>56</v>
      </c>
    </row>
    <row r="2841" spans="1:5" x14ac:dyDescent="0.25">
      <c r="A2841" s="1">
        <v>40989222</v>
      </c>
      <c r="B2841" s="1" t="s">
        <v>3190</v>
      </c>
      <c r="C2841" s="1" t="s">
        <v>2869</v>
      </c>
      <c r="D2841" s="1" t="s">
        <v>61</v>
      </c>
      <c r="E2841" s="1" t="s">
        <v>102</v>
      </c>
    </row>
    <row r="2842" spans="1:5" x14ac:dyDescent="0.25">
      <c r="A2842" s="1">
        <v>40990751</v>
      </c>
      <c r="B2842" s="1" t="s">
        <v>3191</v>
      </c>
      <c r="C2842" s="1" t="s">
        <v>2869</v>
      </c>
      <c r="D2842" s="1" t="s">
        <v>14</v>
      </c>
      <c r="E2842" s="1" t="s">
        <v>18</v>
      </c>
    </row>
    <row r="2843" spans="1:5" x14ac:dyDescent="0.25">
      <c r="A2843" s="1">
        <v>40991331</v>
      </c>
      <c r="B2843" s="1" t="s">
        <v>3192</v>
      </c>
      <c r="C2843" s="1" t="s">
        <v>2869</v>
      </c>
      <c r="D2843" s="1" t="s">
        <v>14</v>
      </c>
      <c r="E2843" s="1" t="s">
        <v>24</v>
      </c>
    </row>
    <row r="2844" spans="1:5" x14ac:dyDescent="0.25">
      <c r="A2844" s="1">
        <v>40997871</v>
      </c>
      <c r="B2844" s="1" t="s">
        <v>3193</v>
      </c>
      <c r="C2844" s="1" t="s">
        <v>2869</v>
      </c>
      <c r="D2844" s="1" t="s">
        <v>14</v>
      </c>
      <c r="E2844" s="1" t="s">
        <v>24</v>
      </c>
    </row>
    <row r="2845" spans="1:5" x14ac:dyDescent="0.25">
      <c r="A2845" s="1">
        <v>40998586</v>
      </c>
      <c r="B2845" s="1" t="s">
        <v>3194</v>
      </c>
      <c r="C2845" s="1" t="s">
        <v>2869</v>
      </c>
      <c r="D2845" s="1" t="s">
        <v>14</v>
      </c>
      <c r="E2845" s="1" t="s">
        <v>259</v>
      </c>
    </row>
    <row r="2846" spans="1:5" x14ac:dyDescent="0.25">
      <c r="A2846" s="1">
        <v>41000845</v>
      </c>
      <c r="B2846" s="1" t="s">
        <v>3195</v>
      </c>
      <c r="C2846" s="1" t="s">
        <v>2869</v>
      </c>
      <c r="D2846" s="1" t="s">
        <v>12</v>
      </c>
      <c r="E2846" s="1" t="s">
        <v>102</v>
      </c>
    </row>
    <row r="2847" spans="1:5" x14ac:dyDescent="0.25">
      <c r="A2847" s="1">
        <v>41011257</v>
      </c>
      <c r="B2847" s="1" t="s">
        <v>3196</v>
      </c>
      <c r="C2847" s="1" t="s">
        <v>2869</v>
      </c>
      <c r="D2847" s="1">
        <v>15</v>
      </c>
      <c r="E2847" s="1">
        <v>4634</v>
      </c>
    </row>
    <row r="2848" spans="1:5" x14ac:dyDescent="0.25">
      <c r="A2848" s="1">
        <v>41011375</v>
      </c>
      <c r="B2848" s="1" t="s">
        <v>3197</v>
      </c>
      <c r="C2848" s="1" t="s">
        <v>2869</v>
      </c>
      <c r="D2848" s="1" t="s">
        <v>14</v>
      </c>
      <c r="E2848" s="1" t="s">
        <v>24</v>
      </c>
    </row>
    <row r="2849" spans="1:5" x14ac:dyDescent="0.25">
      <c r="A2849" s="1">
        <v>41013121</v>
      </c>
      <c r="B2849" s="1" t="s">
        <v>3198</v>
      </c>
      <c r="C2849" s="1" t="s">
        <v>2869</v>
      </c>
      <c r="D2849" s="1" t="s">
        <v>14</v>
      </c>
      <c r="E2849" s="1" t="s">
        <v>708</v>
      </c>
    </row>
    <row r="2850" spans="1:5" x14ac:dyDescent="0.25">
      <c r="A2850" s="1">
        <v>41014563</v>
      </c>
      <c r="B2850" s="1" t="s">
        <v>3199</v>
      </c>
      <c r="C2850" s="1" t="s">
        <v>2869</v>
      </c>
      <c r="D2850" s="1" t="s">
        <v>61</v>
      </c>
      <c r="E2850" s="1" t="s">
        <v>485</v>
      </c>
    </row>
    <row r="2851" spans="1:5" x14ac:dyDescent="0.25">
      <c r="A2851" s="1">
        <v>41015640</v>
      </c>
      <c r="B2851" s="1" t="s">
        <v>3200</v>
      </c>
      <c r="C2851" s="1" t="s">
        <v>2869</v>
      </c>
      <c r="D2851" s="1" t="s">
        <v>17</v>
      </c>
      <c r="E2851" s="1" t="s">
        <v>68</v>
      </c>
    </row>
    <row r="2852" spans="1:5" x14ac:dyDescent="0.25">
      <c r="A2852" s="1">
        <v>41016102</v>
      </c>
      <c r="B2852" s="1" t="s">
        <v>3201</v>
      </c>
      <c r="C2852" s="1" t="s">
        <v>2869</v>
      </c>
      <c r="D2852" s="1" t="s">
        <v>14</v>
      </c>
      <c r="E2852" s="1" t="s">
        <v>259</v>
      </c>
    </row>
    <row r="2853" spans="1:5" x14ac:dyDescent="0.25">
      <c r="A2853" s="1">
        <v>41017567</v>
      </c>
      <c r="B2853" s="1" t="s">
        <v>3202</v>
      </c>
      <c r="C2853" s="1" t="s">
        <v>2869</v>
      </c>
      <c r="D2853" s="1">
        <v>16</v>
      </c>
      <c r="E2853" s="1">
        <v>6190</v>
      </c>
    </row>
    <row r="2854" spans="1:5" x14ac:dyDescent="0.25">
      <c r="A2854" s="1">
        <v>41018880</v>
      </c>
      <c r="B2854" s="1" t="s">
        <v>3203</v>
      </c>
      <c r="C2854" s="1" t="s">
        <v>2869</v>
      </c>
      <c r="D2854" s="1" t="s">
        <v>17</v>
      </c>
      <c r="E2854" s="1" t="s">
        <v>612</v>
      </c>
    </row>
    <row r="2855" spans="1:5" x14ac:dyDescent="0.25">
      <c r="A2855" s="1">
        <v>41020138</v>
      </c>
      <c r="B2855" s="1" t="s">
        <v>3204</v>
      </c>
      <c r="C2855" s="1" t="s">
        <v>2869</v>
      </c>
      <c r="D2855" s="1" t="s">
        <v>14</v>
      </c>
      <c r="E2855" s="1" t="s">
        <v>47</v>
      </c>
    </row>
    <row r="2856" spans="1:5" x14ac:dyDescent="0.25">
      <c r="A2856" s="1">
        <v>41028341</v>
      </c>
      <c r="B2856" s="1" t="s">
        <v>3205</v>
      </c>
      <c r="C2856" s="1" t="s">
        <v>2869</v>
      </c>
      <c r="D2856" s="1" t="s">
        <v>61</v>
      </c>
      <c r="E2856" s="1" t="s">
        <v>185</v>
      </c>
    </row>
    <row r="2857" spans="1:5" x14ac:dyDescent="0.25">
      <c r="A2857" s="1">
        <v>41034815</v>
      </c>
      <c r="B2857" s="1" t="s">
        <v>3206</v>
      </c>
      <c r="C2857" s="1" t="s">
        <v>2869</v>
      </c>
      <c r="D2857" s="1" t="s">
        <v>61</v>
      </c>
      <c r="E2857" s="1" t="s">
        <v>307</v>
      </c>
    </row>
    <row r="2858" spans="1:5" x14ac:dyDescent="0.25">
      <c r="A2858" s="1">
        <v>41034956</v>
      </c>
      <c r="B2858" s="1" t="s">
        <v>3207</v>
      </c>
      <c r="C2858" s="1" t="s">
        <v>2869</v>
      </c>
      <c r="D2858" s="1">
        <v>24</v>
      </c>
      <c r="E2858" s="1">
        <v>4631</v>
      </c>
    </row>
    <row r="2859" spans="1:5" x14ac:dyDescent="0.25">
      <c r="A2859" s="1">
        <v>41035306</v>
      </c>
      <c r="B2859" s="1" t="s">
        <v>3208</v>
      </c>
      <c r="C2859" s="1" t="s">
        <v>2869</v>
      </c>
      <c r="D2859" s="1">
        <v>16</v>
      </c>
      <c r="E2859" s="1">
        <v>5911</v>
      </c>
    </row>
    <row r="2860" spans="1:5" x14ac:dyDescent="0.25">
      <c r="A2860" s="1">
        <v>41035542</v>
      </c>
      <c r="B2860" s="1" t="s">
        <v>3209</v>
      </c>
      <c r="C2860" s="1" t="s">
        <v>2869</v>
      </c>
      <c r="D2860" s="1" t="s">
        <v>17</v>
      </c>
      <c r="E2860" s="1" t="s">
        <v>173</v>
      </c>
    </row>
    <row r="2861" spans="1:5" x14ac:dyDescent="0.25">
      <c r="A2861" s="1">
        <v>41036027</v>
      </c>
      <c r="B2861" s="1" t="s">
        <v>3210</v>
      </c>
      <c r="C2861" s="1" t="s">
        <v>2869</v>
      </c>
      <c r="D2861" s="1" t="s">
        <v>14</v>
      </c>
      <c r="E2861" s="1" t="s">
        <v>551</v>
      </c>
    </row>
    <row r="2862" spans="1:5" x14ac:dyDescent="0.25">
      <c r="A2862" s="1">
        <v>41037185</v>
      </c>
      <c r="B2862" s="1" t="s">
        <v>3211</v>
      </c>
      <c r="C2862" s="1" t="s">
        <v>2869</v>
      </c>
      <c r="D2862" s="1" t="s">
        <v>17</v>
      </c>
      <c r="E2862" s="1" t="s">
        <v>551</v>
      </c>
    </row>
    <row r="2863" spans="1:5" x14ac:dyDescent="0.25">
      <c r="A2863" s="1">
        <v>41038405</v>
      </c>
      <c r="B2863" s="1" t="s">
        <v>3212</v>
      </c>
      <c r="C2863" s="1" t="s">
        <v>2869</v>
      </c>
      <c r="D2863" s="1" t="s">
        <v>17</v>
      </c>
      <c r="E2863" s="1" t="s">
        <v>321</v>
      </c>
    </row>
    <row r="2864" spans="1:5" x14ac:dyDescent="0.25">
      <c r="A2864" s="1">
        <v>41050145</v>
      </c>
      <c r="B2864" s="1" t="s">
        <v>3213</v>
      </c>
      <c r="C2864" s="1" t="s">
        <v>2869</v>
      </c>
      <c r="D2864" s="1" t="s">
        <v>17</v>
      </c>
      <c r="E2864" s="1" t="s">
        <v>102</v>
      </c>
    </row>
    <row r="2865" spans="1:5" x14ac:dyDescent="0.25">
      <c r="A2865" s="1">
        <v>41051736</v>
      </c>
      <c r="B2865" s="1" t="s">
        <v>3214</v>
      </c>
      <c r="C2865" s="1" t="s">
        <v>2869</v>
      </c>
      <c r="D2865" s="1" t="s">
        <v>61</v>
      </c>
      <c r="E2865" s="1" t="s">
        <v>24</v>
      </c>
    </row>
    <row r="2866" spans="1:5" x14ac:dyDescent="0.25">
      <c r="A2866" s="1">
        <v>41052049</v>
      </c>
      <c r="B2866" s="1" t="s">
        <v>3215</v>
      </c>
      <c r="C2866" s="1" t="s">
        <v>2869</v>
      </c>
      <c r="D2866" s="1" t="s">
        <v>17</v>
      </c>
      <c r="E2866" s="1" t="s">
        <v>185</v>
      </c>
    </row>
    <row r="2867" spans="1:5" x14ac:dyDescent="0.25">
      <c r="A2867" s="1">
        <v>41053346</v>
      </c>
      <c r="B2867" s="1" t="s">
        <v>3216</v>
      </c>
      <c r="C2867" s="1" t="s">
        <v>2869</v>
      </c>
      <c r="D2867" s="1" t="s">
        <v>61</v>
      </c>
      <c r="E2867" s="1" t="s">
        <v>84</v>
      </c>
    </row>
    <row r="2868" spans="1:5" x14ac:dyDescent="0.25">
      <c r="A2868" s="1">
        <v>41059258</v>
      </c>
      <c r="B2868" s="1" t="s">
        <v>3217</v>
      </c>
      <c r="C2868" s="1" t="s">
        <v>2869</v>
      </c>
      <c r="D2868" s="1" t="s">
        <v>61</v>
      </c>
      <c r="E2868" s="1" t="s">
        <v>299</v>
      </c>
    </row>
    <row r="2869" spans="1:5" x14ac:dyDescent="0.25">
      <c r="A2869" s="1">
        <v>41060014</v>
      </c>
      <c r="B2869" s="1" t="s">
        <v>3218</v>
      </c>
      <c r="C2869" s="1" t="s">
        <v>2869</v>
      </c>
      <c r="D2869" s="1">
        <v>16</v>
      </c>
      <c r="E2869" s="1">
        <v>5229</v>
      </c>
    </row>
    <row r="2870" spans="1:5" x14ac:dyDescent="0.25">
      <c r="A2870" s="1">
        <v>41060066</v>
      </c>
      <c r="B2870" s="1" t="s">
        <v>3219</v>
      </c>
      <c r="C2870" s="1" t="s">
        <v>2869</v>
      </c>
      <c r="D2870" s="1">
        <v>28</v>
      </c>
      <c r="E2870" s="1">
        <v>4672</v>
      </c>
    </row>
    <row r="2871" spans="1:5" x14ac:dyDescent="0.25">
      <c r="A2871" s="1">
        <v>41061634</v>
      </c>
      <c r="B2871" s="1" t="s">
        <v>3220</v>
      </c>
      <c r="C2871" s="1" t="s">
        <v>2869</v>
      </c>
      <c r="D2871" s="1" t="s">
        <v>14</v>
      </c>
      <c r="E2871" s="1" t="s">
        <v>299</v>
      </c>
    </row>
    <row r="2872" spans="1:5" x14ac:dyDescent="0.25">
      <c r="A2872" s="1">
        <v>41062591</v>
      </c>
      <c r="B2872" s="1" t="s">
        <v>3221</v>
      </c>
      <c r="C2872" s="1" t="s">
        <v>2869</v>
      </c>
      <c r="D2872" s="1" t="s">
        <v>14</v>
      </c>
      <c r="E2872" s="1" t="s">
        <v>18</v>
      </c>
    </row>
    <row r="2873" spans="1:5" x14ac:dyDescent="0.25">
      <c r="A2873" s="1">
        <v>41064414</v>
      </c>
      <c r="B2873" s="1" t="s">
        <v>3222</v>
      </c>
      <c r="C2873" s="1" t="s">
        <v>2869</v>
      </c>
      <c r="D2873" s="1" t="s">
        <v>14</v>
      </c>
      <c r="E2873" s="1" t="s">
        <v>24</v>
      </c>
    </row>
    <row r="2874" spans="1:5" x14ac:dyDescent="0.25">
      <c r="A2874" s="1">
        <v>41065804</v>
      </c>
      <c r="B2874" s="1" t="s">
        <v>3223</v>
      </c>
      <c r="C2874" s="1" t="s">
        <v>2869</v>
      </c>
      <c r="D2874" s="1" t="s">
        <v>12</v>
      </c>
      <c r="E2874" s="1" t="s">
        <v>238</v>
      </c>
    </row>
    <row r="2875" spans="1:5" x14ac:dyDescent="0.25">
      <c r="A2875" s="1">
        <v>41067231</v>
      </c>
      <c r="B2875" s="1" t="s">
        <v>3224</v>
      </c>
      <c r="C2875" s="1" t="s">
        <v>2869</v>
      </c>
      <c r="D2875" s="1">
        <v>24</v>
      </c>
      <c r="E2875" s="1">
        <v>7112</v>
      </c>
    </row>
    <row r="2876" spans="1:5" x14ac:dyDescent="0.25">
      <c r="A2876" s="1">
        <v>41078971</v>
      </c>
      <c r="B2876" s="1" t="s">
        <v>3225</v>
      </c>
      <c r="C2876" s="1" t="s">
        <v>2869</v>
      </c>
      <c r="D2876" s="1" t="s">
        <v>61</v>
      </c>
      <c r="E2876" s="1" t="s">
        <v>102</v>
      </c>
    </row>
    <row r="2877" spans="1:5" x14ac:dyDescent="0.25">
      <c r="A2877" s="1">
        <v>41080005</v>
      </c>
      <c r="B2877" s="1" t="s">
        <v>3226</v>
      </c>
      <c r="C2877" s="1" t="s">
        <v>2869</v>
      </c>
      <c r="D2877" s="1" t="s">
        <v>12</v>
      </c>
      <c r="E2877" s="1" t="s">
        <v>1542</v>
      </c>
    </row>
    <row r="2878" spans="1:5" x14ac:dyDescent="0.25">
      <c r="A2878" s="1">
        <v>41082139</v>
      </c>
      <c r="B2878" s="1" t="s">
        <v>3227</v>
      </c>
      <c r="C2878" s="1" t="s">
        <v>2869</v>
      </c>
      <c r="D2878" s="1">
        <v>16</v>
      </c>
      <c r="E2878" s="1">
        <v>4673</v>
      </c>
    </row>
    <row r="2879" spans="1:5" x14ac:dyDescent="0.25">
      <c r="A2879" s="1">
        <v>41082607</v>
      </c>
      <c r="B2879" s="1" t="s">
        <v>3228</v>
      </c>
      <c r="C2879" s="1" t="s">
        <v>2869</v>
      </c>
      <c r="D2879" s="1" t="s">
        <v>61</v>
      </c>
      <c r="E2879" s="1" t="s">
        <v>185</v>
      </c>
    </row>
    <row r="2880" spans="1:5" x14ac:dyDescent="0.25">
      <c r="A2880" s="1">
        <v>41083854</v>
      </c>
      <c r="B2880" s="1" t="s">
        <v>3229</v>
      </c>
      <c r="C2880" s="1" t="s">
        <v>2869</v>
      </c>
      <c r="D2880" s="1" t="s">
        <v>61</v>
      </c>
      <c r="E2880" s="1" t="s">
        <v>18</v>
      </c>
    </row>
    <row r="2881" spans="1:5" x14ac:dyDescent="0.25">
      <c r="A2881" s="1">
        <v>41084084</v>
      </c>
      <c r="B2881" s="1" t="s">
        <v>3230</v>
      </c>
      <c r="C2881" s="1" t="s">
        <v>2869</v>
      </c>
      <c r="D2881" s="1" t="s">
        <v>61</v>
      </c>
      <c r="E2881" s="1" t="s">
        <v>18</v>
      </c>
    </row>
    <row r="2882" spans="1:5" x14ac:dyDescent="0.25">
      <c r="A2882" s="1">
        <v>41086166</v>
      </c>
      <c r="B2882" s="1" t="s">
        <v>3231</v>
      </c>
      <c r="C2882" s="1" t="s">
        <v>2869</v>
      </c>
      <c r="D2882" s="1" t="s">
        <v>61</v>
      </c>
      <c r="E2882" s="1" t="s">
        <v>22</v>
      </c>
    </row>
    <row r="2883" spans="1:5" x14ac:dyDescent="0.25">
      <c r="A2883" s="1">
        <v>41087131</v>
      </c>
      <c r="B2883" s="1" t="s">
        <v>3232</v>
      </c>
      <c r="C2883" s="1" t="s">
        <v>2869</v>
      </c>
      <c r="D2883" s="1" t="s">
        <v>61</v>
      </c>
      <c r="E2883" s="1" t="s">
        <v>377</v>
      </c>
    </row>
    <row r="2884" spans="1:5" x14ac:dyDescent="0.25">
      <c r="A2884" s="1">
        <v>41099559</v>
      </c>
      <c r="B2884" s="1" t="s">
        <v>3233</v>
      </c>
      <c r="C2884" s="1" t="s">
        <v>2869</v>
      </c>
      <c r="D2884" s="1" t="s">
        <v>17</v>
      </c>
      <c r="E2884" s="1" t="s">
        <v>353</v>
      </c>
    </row>
    <row r="2885" spans="1:5" x14ac:dyDescent="0.25">
      <c r="A2885" s="1">
        <v>41099720</v>
      </c>
      <c r="B2885" s="1" t="s">
        <v>3234</v>
      </c>
      <c r="C2885" s="1" t="s">
        <v>2869</v>
      </c>
      <c r="D2885" s="1" t="s">
        <v>12</v>
      </c>
      <c r="E2885" s="1" t="s">
        <v>356</v>
      </c>
    </row>
    <row r="2886" spans="1:5" x14ac:dyDescent="0.25">
      <c r="A2886" s="1">
        <v>41101189</v>
      </c>
      <c r="B2886" s="1" t="s">
        <v>3235</v>
      </c>
      <c r="C2886" s="1" t="s">
        <v>2869</v>
      </c>
      <c r="D2886" s="1" t="s">
        <v>61</v>
      </c>
      <c r="E2886" s="1" t="s">
        <v>24</v>
      </c>
    </row>
    <row r="2887" spans="1:5" x14ac:dyDescent="0.25">
      <c r="A2887" s="1">
        <v>41107551</v>
      </c>
      <c r="B2887" s="1" t="s">
        <v>3236</v>
      </c>
      <c r="C2887" s="1" t="s">
        <v>2869</v>
      </c>
      <c r="D2887" s="1" t="s">
        <v>17</v>
      </c>
      <c r="E2887" s="1" t="s">
        <v>474</v>
      </c>
    </row>
    <row r="2888" spans="1:5" x14ac:dyDescent="0.25">
      <c r="A2888" s="1">
        <v>41108146</v>
      </c>
      <c r="B2888" s="1" t="s">
        <v>3237</v>
      </c>
      <c r="C2888" s="1" t="s">
        <v>2869</v>
      </c>
      <c r="D2888" s="1">
        <v>16</v>
      </c>
      <c r="E2888" s="1">
        <v>7022</v>
      </c>
    </row>
    <row r="2889" spans="1:5" x14ac:dyDescent="0.25">
      <c r="A2889" s="1">
        <v>41108531</v>
      </c>
      <c r="B2889" s="1" t="s">
        <v>3238</v>
      </c>
      <c r="C2889" s="1" t="s">
        <v>2869</v>
      </c>
      <c r="D2889" s="1" t="s">
        <v>61</v>
      </c>
      <c r="E2889" s="1" t="s">
        <v>47</v>
      </c>
    </row>
    <row r="2890" spans="1:5" x14ac:dyDescent="0.25">
      <c r="A2890" s="1">
        <v>41108844</v>
      </c>
      <c r="B2890" s="1" t="s">
        <v>3239</v>
      </c>
      <c r="C2890" s="1" t="s">
        <v>2869</v>
      </c>
      <c r="D2890" s="1" t="s">
        <v>61</v>
      </c>
      <c r="E2890" s="1" t="s">
        <v>185</v>
      </c>
    </row>
    <row r="2891" spans="1:5" x14ac:dyDescent="0.25">
      <c r="A2891" s="1">
        <v>41109520</v>
      </c>
      <c r="B2891" s="1" t="s">
        <v>3240</v>
      </c>
      <c r="C2891" s="1" t="s">
        <v>2869</v>
      </c>
      <c r="D2891" s="1" t="s">
        <v>61</v>
      </c>
      <c r="E2891" s="1" t="s">
        <v>24</v>
      </c>
    </row>
    <row r="2892" spans="1:5" x14ac:dyDescent="0.25">
      <c r="A2892" s="1">
        <v>41110083</v>
      </c>
      <c r="B2892" s="1" t="s">
        <v>3241</v>
      </c>
      <c r="C2892" s="1" t="s">
        <v>2869</v>
      </c>
      <c r="D2892" s="1">
        <v>15</v>
      </c>
      <c r="E2892" s="1">
        <v>5920</v>
      </c>
    </row>
    <row r="2893" spans="1:5" x14ac:dyDescent="0.25">
      <c r="A2893" s="1">
        <v>41111303</v>
      </c>
      <c r="B2893" s="1" t="s">
        <v>3242</v>
      </c>
      <c r="C2893" s="1" t="s">
        <v>2869</v>
      </c>
      <c r="D2893" s="1">
        <v>16</v>
      </c>
      <c r="E2893" s="1">
        <v>5229</v>
      </c>
    </row>
    <row r="2894" spans="1:5" x14ac:dyDescent="0.25">
      <c r="A2894" s="1">
        <v>41112225</v>
      </c>
      <c r="B2894" s="1" t="s">
        <v>3243</v>
      </c>
      <c r="C2894" s="1" t="s">
        <v>2869</v>
      </c>
      <c r="D2894" s="1" t="s">
        <v>61</v>
      </c>
      <c r="E2894" s="1" t="s">
        <v>32</v>
      </c>
    </row>
    <row r="2895" spans="1:5" x14ac:dyDescent="0.25">
      <c r="A2895" s="1">
        <v>41112550</v>
      </c>
      <c r="B2895" s="1" t="s">
        <v>3244</v>
      </c>
      <c r="C2895" s="1" t="s">
        <v>2869</v>
      </c>
      <c r="D2895" s="1">
        <v>16</v>
      </c>
      <c r="E2895" s="1">
        <v>5229</v>
      </c>
    </row>
    <row r="2896" spans="1:5" x14ac:dyDescent="0.25">
      <c r="A2896" s="1">
        <v>41115235</v>
      </c>
      <c r="B2896" s="1" t="s">
        <v>3245</v>
      </c>
      <c r="C2896" s="1" t="s">
        <v>2869</v>
      </c>
      <c r="D2896" s="1" t="s">
        <v>61</v>
      </c>
      <c r="E2896" s="1" t="s">
        <v>56</v>
      </c>
    </row>
    <row r="2897" spans="1:5" x14ac:dyDescent="0.25">
      <c r="A2897" s="1">
        <v>41116157</v>
      </c>
      <c r="B2897" s="1" t="s">
        <v>3246</v>
      </c>
      <c r="C2897" s="1" t="s">
        <v>2869</v>
      </c>
      <c r="D2897" s="1">
        <v>16</v>
      </c>
      <c r="E2897" s="1">
        <v>8623</v>
      </c>
    </row>
    <row r="2898" spans="1:5" x14ac:dyDescent="0.25">
      <c r="A2898" s="1">
        <v>41116252</v>
      </c>
      <c r="B2898" s="1" t="s">
        <v>3247</v>
      </c>
      <c r="C2898" s="1" t="s">
        <v>2869</v>
      </c>
      <c r="D2898" s="1" t="s">
        <v>61</v>
      </c>
      <c r="E2898" s="1" t="s">
        <v>3248</v>
      </c>
    </row>
    <row r="2899" spans="1:5" x14ac:dyDescent="0.25">
      <c r="A2899" s="1">
        <v>41129792</v>
      </c>
      <c r="B2899" s="1" t="s">
        <v>3249</v>
      </c>
      <c r="C2899" s="1" t="s">
        <v>2869</v>
      </c>
      <c r="D2899" s="1">
        <v>28</v>
      </c>
      <c r="E2899" s="1">
        <v>2899</v>
      </c>
    </row>
    <row r="2900" spans="1:5" x14ac:dyDescent="0.25">
      <c r="A2900" s="1">
        <v>41131961</v>
      </c>
      <c r="B2900" s="1" t="s">
        <v>3250</v>
      </c>
      <c r="C2900" s="1" t="s">
        <v>2869</v>
      </c>
      <c r="D2900" s="1">
        <v>16</v>
      </c>
      <c r="E2900" s="1">
        <v>4941</v>
      </c>
    </row>
    <row r="2901" spans="1:5" x14ac:dyDescent="0.25">
      <c r="A2901" s="1">
        <v>41132096</v>
      </c>
      <c r="B2901" s="1" t="s">
        <v>3251</v>
      </c>
      <c r="C2901" s="1" t="s">
        <v>2869</v>
      </c>
      <c r="D2901" s="1" t="s">
        <v>61</v>
      </c>
      <c r="E2901" s="1" t="s">
        <v>24</v>
      </c>
    </row>
    <row r="2902" spans="1:5" x14ac:dyDescent="0.25">
      <c r="A2902" s="1">
        <v>41134209</v>
      </c>
      <c r="B2902" s="1" t="s">
        <v>3252</v>
      </c>
      <c r="C2902" s="1" t="s">
        <v>2869</v>
      </c>
      <c r="D2902" s="1">
        <v>16</v>
      </c>
      <c r="E2902" s="1">
        <v>4941</v>
      </c>
    </row>
    <row r="2903" spans="1:5" x14ac:dyDescent="0.25">
      <c r="A2903" s="1">
        <v>41134238</v>
      </c>
      <c r="B2903" s="1" t="s">
        <v>3253</v>
      </c>
      <c r="C2903" s="1" t="s">
        <v>2869</v>
      </c>
      <c r="D2903" s="1">
        <v>16</v>
      </c>
      <c r="E2903" s="1">
        <v>4941</v>
      </c>
    </row>
    <row r="2904" spans="1:5" x14ac:dyDescent="0.25">
      <c r="A2904" s="1">
        <v>41135054</v>
      </c>
      <c r="B2904" s="1" t="s">
        <v>3254</v>
      </c>
      <c r="C2904" s="1" t="s">
        <v>2869</v>
      </c>
      <c r="D2904" s="1">
        <v>16</v>
      </c>
      <c r="E2904" s="1">
        <v>4399</v>
      </c>
    </row>
    <row r="2905" spans="1:5" x14ac:dyDescent="0.25">
      <c r="A2905" s="1">
        <v>41135373</v>
      </c>
      <c r="B2905" s="1" t="s">
        <v>3255</v>
      </c>
      <c r="C2905" s="1" t="s">
        <v>2869</v>
      </c>
      <c r="D2905" s="1">
        <v>16</v>
      </c>
      <c r="E2905" s="1">
        <v>6311</v>
      </c>
    </row>
    <row r="2906" spans="1:5" x14ac:dyDescent="0.25">
      <c r="A2906" s="1">
        <v>41140606</v>
      </c>
      <c r="B2906" s="1" t="s">
        <v>3256</v>
      </c>
      <c r="C2906" s="1" t="s">
        <v>2869</v>
      </c>
      <c r="D2906" s="1">
        <v>16</v>
      </c>
      <c r="E2906" s="1">
        <v>6499</v>
      </c>
    </row>
    <row r="2907" spans="1:5" x14ac:dyDescent="0.25">
      <c r="A2907" s="1">
        <v>41140641</v>
      </c>
      <c r="B2907" s="1" t="s">
        <v>3257</v>
      </c>
      <c r="C2907" s="1" t="s">
        <v>2869</v>
      </c>
      <c r="D2907" s="1">
        <v>16</v>
      </c>
      <c r="E2907" s="1">
        <v>5320</v>
      </c>
    </row>
    <row r="2908" spans="1:5" x14ac:dyDescent="0.25">
      <c r="A2908" s="1">
        <v>41143102</v>
      </c>
      <c r="B2908" s="1" t="s">
        <v>3258</v>
      </c>
      <c r="C2908" s="1" t="s">
        <v>2869</v>
      </c>
      <c r="D2908" s="1">
        <v>15</v>
      </c>
      <c r="E2908" s="1">
        <v>5221</v>
      </c>
    </row>
    <row r="2909" spans="1:5" x14ac:dyDescent="0.25">
      <c r="A2909" s="1">
        <v>41144283</v>
      </c>
      <c r="B2909" s="1" t="s">
        <v>3259</v>
      </c>
      <c r="C2909" s="1" t="s">
        <v>2869</v>
      </c>
      <c r="D2909" s="1">
        <v>16</v>
      </c>
      <c r="E2909" s="1">
        <v>7022</v>
      </c>
    </row>
    <row r="2910" spans="1:5" x14ac:dyDescent="0.25">
      <c r="A2910" s="1">
        <v>41155364</v>
      </c>
      <c r="B2910" s="1" t="s">
        <v>3260</v>
      </c>
      <c r="C2910" s="1" t="s">
        <v>2869</v>
      </c>
      <c r="D2910" s="1">
        <v>16</v>
      </c>
      <c r="E2910" s="1">
        <v>4619</v>
      </c>
    </row>
    <row r="2911" spans="1:5" x14ac:dyDescent="0.25">
      <c r="A2911" s="1">
        <v>41156429</v>
      </c>
      <c r="B2911" s="1" t="s">
        <v>3261</v>
      </c>
      <c r="C2911" s="1" t="s">
        <v>2869</v>
      </c>
      <c r="D2911" s="1">
        <v>15</v>
      </c>
      <c r="E2911" s="1">
        <v>6202</v>
      </c>
    </row>
    <row r="2912" spans="1:5" x14ac:dyDescent="0.25">
      <c r="A2912" s="1">
        <v>41157021</v>
      </c>
      <c r="B2912" s="1" t="s">
        <v>3262</v>
      </c>
      <c r="C2912" s="1" t="s">
        <v>2869</v>
      </c>
      <c r="D2912" s="1">
        <v>24</v>
      </c>
      <c r="E2912" s="1">
        <v>6201</v>
      </c>
    </row>
    <row r="2913" spans="1:9" x14ac:dyDescent="0.25">
      <c r="A2913" s="1">
        <v>41157435</v>
      </c>
      <c r="B2913" s="1" t="s">
        <v>3263</v>
      </c>
      <c r="C2913" s="1" t="s">
        <v>2869</v>
      </c>
      <c r="D2913" s="1">
        <v>16</v>
      </c>
      <c r="E2913" s="1">
        <v>7022</v>
      </c>
    </row>
    <row r="2914" spans="1:9" x14ac:dyDescent="0.25">
      <c r="A2914" s="2">
        <v>41159818</v>
      </c>
      <c r="B2914" s="2" t="s">
        <v>3264</v>
      </c>
      <c r="C2914" s="2">
        <v>140000</v>
      </c>
      <c r="D2914" s="2">
        <v>15</v>
      </c>
      <c r="E2914" s="2" t="s">
        <v>367</v>
      </c>
    </row>
    <row r="2915" spans="1:9" x14ac:dyDescent="0.25">
      <c r="A2915" s="1">
        <v>41160224</v>
      </c>
      <c r="B2915" s="1" t="s">
        <v>3265</v>
      </c>
      <c r="C2915" s="1" t="s">
        <v>2869</v>
      </c>
      <c r="D2915" s="1">
        <v>15</v>
      </c>
      <c r="E2915" s="1">
        <v>7311</v>
      </c>
    </row>
    <row r="2916" spans="1:9" x14ac:dyDescent="0.25">
      <c r="A2916" s="1">
        <v>41161005</v>
      </c>
      <c r="B2916" s="1" t="s">
        <v>3266</v>
      </c>
      <c r="C2916" s="1" t="s">
        <v>2869</v>
      </c>
      <c r="D2916" s="1">
        <v>15</v>
      </c>
      <c r="E2916" s="1">
        <v>7022</v>
      </c>
    </row>
    <row r="2917" spans="1:9" x14ac:dyDescent="0.25">
      <c r="A2917" s="1">
        <v>41164386</v>
      </c>
      <c r="B2917" s="1" t="s">
        <v>3267</v>
      </c>
      <c r="C2917" s="1" t="s">
        <v>2869</v>
      </c>
      <c r="D2917" s="1">
        <v>15</v>
      </c>
      <c r="E2917" s="1">
        <v>6201</v>
      </c>
    </row>
    <row r="2918" spans="1:9" x14ac:dyDescent="0.25">
      <c r="A2918" s="2">
        <v>41164386</v>
      </c>
      <c r="B2918" s="2" t="s">
        <v>3267</v>
      </c>
      <c r="C2918" s="2">
        <v>140000</v>
      </c>
      <c r="D2918" s="2">
        <v>15</v>
      </c>
      <c r="E2918" s="2" t="s">
        <v>540</v>
      </c>
    </row>
    <row r="2919" spans="1:9" x14ac:dyDescent="0.25">
      <c r="A2919" s="1">
        <v>41174216</v>
      </c>
      <c r="B2919" s="1" t="s">
        <v>3268</v>
      </c>
      <c r="C2919" s="1" t="s">
        <v>2869</v>
      </c>
      <c r="D2919" s="1">
        <v>15</v>
      </c>
      <c r="E2919" s="1">
        <v>6110</v>
      </c>
    </row>
    <row r="2920" spans="1:9" x14ac:dyDescent="0.25">
      <c r="A2920" s="1">
        <v>41174568</v>
      </c>
      <c r="B2920" s="1" t="s">
        <v>3269</v>
      </c>
      <c r="C2920" s="1" t="s">
        <v>2869</v>
      </c>
      <c r="D2920" s="1">
        <v>15</v>
      </c>
      <c r="E2920" s="1">
        <v>7711</v>
      </c>
    </row>
    <row r="2921" spans="1:9" x14ac:dyDescent="0.25">
      <c r="A2921" s="2">
        <v>41176975</v>
      </c>
      <c r="B2921" s="6" t="s">
        <v>3270</v>
      </c>
      <c r="C2921" s="1">
        <v>140000</v>
      </c>
      <c r="D2921" s="1">
        <v>15</v>
      </c>
      <c r="E2921" s="6">
        <v>6201</v>
      </c>
      <c r="F2921" s="6"/>
      <c r="G2921" s="6"/>
      <c r="H2921" s="6"/>
      <c r="I2921" s="6"/>
    </row>
    <row r="2922" spans="1:9" x14ac:dyDescent="0.25">
      <c r="A2922" s="1">
        <v>41183878</v>
      </c>
      <c r="B2922" s="1" t="s">
        <v>3271</v>
      </c>
      <c r="C2922" s="1" t="s">
        <v>2869</v>
      </c>
      <c r="D2922" s="1">
        <v>24</v>
      </c>
      <c r="E2922" s="1">
        <v>7990</v>
      </c>
    </row>
    <row r="2923" spans="1:9" x14ac:dyDescent="0.25">
      <c r="A2923" s="1">
        <v>41184791</v>
      </c>
      <c r="B2923" s="1" t="s">
        <v>3272</v>
      </c>
      <c r="C2923" s="1" t="s">
        <v>2869</v>
      </c>
      <c r="D2923" s="1">
        <v>15</v>
      </c>
      <c r="E2923" s="1">
        <v>7111</v>
      </c>
    </row>
    <row r="2924" spans="1:9" x14ac:dyDescent="0.25">
      <c r="A2924" s="1">
        <v>41185201</v>
      </c>
      <c r="B2924" s="1" t="s">
        <v>3273</v>
      </c>
      <c r="C2924" s="1" t="s">
        <v>2869</v>
      </c>
      <c r="D2924" s="1">
        <v>24</v>
      </c>
      <c r="E2924" s="1">
        <v>2651</v>
      </c>
    </row>
    <row r="2925" spans="1:9" x14ac:dyDescent="0.25">
      <c r="A2925" s="2">
        <v>41185891</v>
      </c>
      <c r="B2925" s="2" t="s">
        <v>3274</v>
      </c>
      <c r="C2925" s="2">
        <v>140000</v>
      </c>
      <c r="D2925" s="2">
        <v>15</v>
      </c>
      <c r="E2925" s="2" t="s">
        <v>906</v>
      </c>
    </row>
    <row r="2926" spans="1:9" x14ac:dyDescent="0.25">
      <c r="A2926" s="1">
        <v>41186809</v>
      </c>
      <c r="B2926" s="1" t="s">
        <v>3275</v>
      </c>
      <c r="C2926" s="1" t="s">
        <v>2869</v>
      </c>
      <c r="D2926" s="1">
        <v>24</v>
      </c>
      <c r="E2926" s="1">
        <v>6202</v>
      </c>
    </row>
    <row r="2927" spans="1:9" x14ac:dyDescent="0.25">
      <c r="A2927" s="1">
        <v>41187996</v>
      </c>
      <c r="B2927" s="1" t="s">
        <v>3276</v>
      </c>
      <c r="C2927" s="1" t="s">
        <v>2869</v>
      </c>
      <c r="D2927" s="1">
        <v>15</v>
      </c>
      <c r="E2927" s="1">
        <v>6201</v>
      </c>
    </row>
    <row r="2928" spans="1:9" x14ac:dyDescent="0.25">
      <c r="A2928" s="1">
        <v>41188101</v>
      </c>
      <c r="B2928" s="1" t="s">
        <v>3277</v>
      </c>
      <c r="C2928" s="1" t="s">
        <v>2869</v>
      </c>
      <c r="D2928" s="1">
        <v>15</v>
      </c>
      <c r="E2928" s="1">
        <v>5829</v>
      </c>
    </row>
    <row r="2929" spans="1:9" x14ac:dyDescent="0.25">
      <c r="A2929" s="1">
        <v>41188352</v>
      </c>
      <c r="B2929" s="1" t="s">
        <v>3278</v>
      </c>
      <c r="C2929" s="1" t="s">
        <v>2869</v>
      </c>
      <c r="D2929" s="1">
        <v>15</v>
      </c>
      <c r="E2929" s="1">
        <v>6491</v>
      </c>
    </row>
    <row r="2930" spans="1:9" x14ac:dyDescent="0.25">
      <c r="A2930" s="1">
        <v>41198043</v>
      </c>
      <c r="B2930" s="1" t="s">
        <v>3279</v>
      </c>
      <c r="C2930" s="1" t="s">
        <v>2869</v>
      </c>
      <c r="D2930" s="1">
        <v>15</v>
      </c>
      <c r="E2930" s="1">
        <v>4941</v>
      </c>
    </row>
    <row r="2931" spans="1:9" x14ac:dyDescent="0.25">
      <c r="A2931" s="1">
        <v>41204878</v>
      </c>
      <c r="B2931" s="1" t="s">
        <v>3280</v>
      </c>
      <c r="C2931" s="1" t="s">
        <v>2869</v>
      </c>
      <c r="D2931" s="1">
        <v>24</v>
      </c>
      <c r="E2931" s="1">
        <v>1820</v>
      </c>
    </row>
    <row r="2932" spans="1:9" x14ac:dyDescent="0.25">
      <c r="A2932" s="1">
        <v>41206239</v>
      </c>
      <c r="B2932" s="1" t="s">
        <v>3281</v>
      </c>
      <c r="C2932" s="1" t="s">
        <v>2869</v>
      </c>
      <c r="D2932" s="1">
        <v>15</v>
      </c>
      <c r="E2932" s="1">
        <v>5229</v>
      </c>
    </row>
    <row r="2933" spans="1:9" x14ac:dyDescent="0.25">
      <c r="A2933" s="1">
        <v>41219319</v>
      </c>
      <c r="B2933" s="1" t="s">
        <v>3282</v>
      </c>
      <c r="C2933" s="1" t="s">
        <v>2869</v>
      </c>
      <c r="D2933" s="1">
        <v>24</v>
      </c>
      <c r="E2933" s="1">
        <v>7021</v>
      </c>
    </row>
    <row r="2934" spans="1:9" x14ac:dyDescent="0.25">
      <c r="A2934" s="2">
        <v>41225455</v>
      </c>
      <c r="B2934" s="2" t="s">
        <v>3283</v>
      </c>
      <c r="C2934" s="2">
        <v>140000</v>
      </c>
      <c r="D2934" s="2">
        <v>28</v>
      </c>
      <c r="E2934" s="2" t="s">
        <v>3284</v>
      </c>
    </row>
    <row r="2935" spans="1:9" x14ac:dyDescent="0.25">
      <c r="A2935" s="2">
        <v>41239098</v>
      </c>
      <c r="B2935" s="6" t="s">
        <v>3285</v>
      </c>
      <c r="C2935" s="1">
        <v>140000</v>
      </c>
      <c r="D2935" s="1">
        <v>15</v>
      </c>
      <c r="E2935" s="6">
        <v>6201</v>
      </c>
      <c r="F2935" s="6"/>
      <c r="G2935" s="6"/>
      <c r="H2935" s="6"/>
      <c r="I2935" s="6"/>
    </row>
    <row r="2936" spans="1:9" x14ac:dyDescent="0.25">
      <c r="A2936" s="1">
        <v>2748464</v>
      </c>
      <c r="B2936" s="1" t="s">
        <v>3286</v>
      </c>
      <c r="C2936" s="1" t="s">
        <v>3287</v>
      </c>
      <c r="D2936" s="1" t="s">
        <v>7</v>
      </c>
      <c r="E2936" s="1" t="s">
        <v>345</v>
      </c>
    </row>
    <row r="2937" spans="1:9" x14ac:dyDescent="0.25">
      <c r="A2937" s="1">
        <v>4818482</v>
      </c>
      <c r="B2937" s="1" t="s">
        <v>3288</v>
      </c>
      <c r="C2937" s="1" t="s">
        <v>3287</v>
      </c>
      <c r="D2937" s="1" t="s">
        <v>14</v>
      </c>
      <c r="E2937" s="1" t="s">
        <v>345</v>
      </c>
    </row>
    <row r="2938" spans="1:9" x14ac:dyDescent="0.25">
      <c r="A2938" s="1">
        <v>40421444</v>
      </c>
      <c r="B2938" s="1" t="s">
        <v>3289</v>
      </c>
      <c r="C2938" s="1" t="s">
        <v>3287</v>
      </c>
      <c r="D2938" s="1" t="s">
        <v>14</v>
      </c>
      <c r="E2938" s="1" t="s">
        <v>3290</v>
      </c>
    </row>
    <row r="2939" spans="1:9" x14ac:dyDescent="0.25">
      <c r="A2939" s="1">
        <v>40568845</v>
      </c>
      <c r="B2939" s="1" t="s">
        <v>3291</v>
      </c>
      <c r="C2939" s="1" t="s">
        <v>3287</v>
      </c>
      <c r="D2939" s="1" t="s">
        <v>14</v>
      </c>
      <c r="E2939" s="1" t="s">
        <v>599</v>
      </c>
    </row>
    <row r="2940" spans="1:9" x14ac:dyDescent="0.25">
      <c r="A2940" s="1">
        <v>40847812</v>
      </c>
      <c r="B2940" s="1" t="s">
        <v>3292</v>
      </c>
      <c r="C2940" s="1" t="s">
        <v>3287</v>
      </c>
      <c r="D2940" s="1" t="s">
        <v>14</v>
      </c>
      <c r="E2940" s="1" t="s">
        <v>150</v>
      </c>
    </row>
    <row r="2941" spans="1:9" x14ac:dyDescent="0.25">
      <c r="A2941" s="1">
        <v>2743165</v>
      </c>
      <c r="B2941" s="1" t="s">
        <v>3293</v>
      </c>
      <c r="C2941" s="1" t="s">
        <v>3294</v>
      </c>
      <c r="D2941" s="1" t="s">
        <v>14</v>
      </c>
      <c r="E2941" s="1" t="s">
        <v>15</v>
      </c>
    </row>
    <row r="2942" spans="1:9" x14ac:dyDescent="0.25">
      <c r="A2942" s="1">
        <v>37698449</v>
      </c>
      <c r="B2942" s="1" t="s">
        <v>3295</v>
      </c>
      <c r="C2942" s="1" t="s">
        <v>3294</v>
      </c>
      <c r="D2942" s="1" t="s">
        <v>14</v>
      </c>
      <c r="E2942" s="1" t="s">
        <v>150</v>
      </c>
    </row>
    <row r="2943" spans="1:9" x14ac:dyDescent="0.25">
      <c r="A2943" s="1">
        <v>40070269</v>
      </c>
      <c r="B2943" s="1" t="s">
        <v>3296</v>
      </c>
      <c r="C2943" s="1" t="s">
        <v>3294</v>
      </c>
      <c r="D2943" s="1" t="s">
        <v>14</v>
      </c>
      <c r="E2943" s="1" t="s">
        <v>24</v>
      </c>
    </row>
    <row r="2944" spans="1:9" x14ac:dyDescent="0.25">
      <c r="A2944" s="1">
        <v>40303160</v>
      </c>
      <c r="B2944" s="1" t="s">
        <v>3297</v>
      </c>
      <c r="C2944" s="1" t="s">
        <v>3294</v>
      </c>
      <c r="D2944" s="1" t="s">
        <v>14</v>
      </c>
      <c r="E2944" s="1" t="s">
        <v>62</v>
      </c>
    </row>
    <row r="2945" spans="1:5" x14ac:dyDescent="0.25">
      <c r="A2945" s="1">
        <v>40391430</v>
      </c>
      <c r="B2945" s="1" t="s">
        <v>3298</v>
      </c>
      <c r="C2945" s="1" t="s">
        <v>3294</v>
      </c>
      <c r="D2945" s="1" t="s">
        <v>14</v>
      </c>
      <c r="E2945" s="1" t="s">
        <v>24</v>
      </c>
    </row>
    <row r="2946" spans="1:5" x14ac:dyDescent="0.25">
      <c r="A2946" s="1">
        <v>40421094</v>
      </c>
      <c r="B2946" s="1" t="s">
        <v>3299</v>
      </c>
      <c r="C2946" s="1" t="s">
        <v>3294</v>
      </c>
      <c r="D2946" s="1">
        <v>16</v>
      </c>
      <c r="E2946" s="1">
        <v>7022</v>
      </c>
    </row>
    <row r="2947" spans="1:5" x14ac:dyDescent="0.25">
      <c r="A2947" s="1">
        <v>40848705</v>
      </c>
      <c r="B2947" s="1" t="s">
        <v>3300</v>
      </c>
      <c r="C2947" s="1" t="s">
        <v>3294</v>
      </c>
      <c r="D2947" s="1" t="s">
        <v>61</v>
      </c>
      <c r="E2947" s="1" t="s">
        <v>32</v>
      </c>
    </row>
    <row r="2948" spans="1:5" x14ac:dyDescent="0.25">
      <c r="A2948" s="1">
        <v>40850102</v>
      </c>
      <c r="B2948" s="1" t="s">
        <v>3301</v>
      </c>
      <c r="C2948" s="1" t="s">
        <v>3294</v>
      </c>
      <c r="D2948" s="1" t="s">
        <v>14</v>
      </c>
      <c r="E2948" s="1" t="s">
        <v>173</v>
      </c>
    </row>
    <row r="2949" spans="1:5" x14ac:dyDescent="0.25">
      <c r="A2949" s="1">
        <v>41131851</v>
      </c>
      <c r="B2949" s="2" t="s">
        <v>3302</v>
      </c>
      <c r="C2949" s="2">
        <v>142000</v>
      </c>
      <c r="D2949" s="2">
        <v>16</v>
      </c>
      <c r="E2949" s="2" t="s">
        <v>906</v>
      </c>
    </row>
    <row r="2950" spans="1:5" x14ac:dyDescent="0.25">
      <c r="A2950" s="1">
        <v>37602389</v>
      </c>
      <c r="B2950" s="1" t="s">
        <v>3303</v>
      </c>
      <c r="C2950" s="1" t="s">
        <v>3304</v>
      </c>
      <c r="D2950" s="1" t="s">
        <v>14</v>
      </c>
      <c r="E2950" s="1" t="s">
        <v>3305</v>
      </c>
    </row>
    <row r="2951" spans="1:5" x14ac:dyDescent="0.25">
      <c r="A2951" s="1">
        <v>37777114</v>
      </c>
      <c r="B2951" s="1" t="s">
        <v>3306</v>
      </c>
      <c r="C2951" s="1" t="s">
        <v>3304</v>
      </c>
      <c r="D2951" s="1" t="s">
        <v>14</v>
      </c>
      <c r="E2951" s="1" t="s">
        <v>1850</v>
      </c>
    </row>
    <row r="2952" spans="1:5" x14ac:dyDescent="0.25">
      <c r="A2952" s="1">
        <v>38948931</v>
      </c>
      <c r="B2952" s="1" t="s">
        <v>3307</v>
      </c>
      <c r="C2952" s="1" t="s">
        <v>3304</v>
      </c>
      <c r="D2952" s="1" t="s">
        <v>14</v>
      </c>
      <c r="E2952" s="1" t="s">
        <v>24</v>
      </c>
    </row>
    <row r="2953" spans="1:5" x14ac:dyDescent="0.25">
      <c r="A2953" s="1">
        <v>40174394</v>
      </c>
      <c r="B2953" s="1" t="s">
        <v>3308</v>
      </c>
      <c r="C2953" s="1" t="s">
        <v>3304</v>
      </c>
      <c r="D2953" s="1" t="s">
        <v>14</v>
      </c>
      <c r="E2953" s="1" t="s">
        <v>24</v>
      </c>
    </row>
    <row r="2954" spans="1:5" x14ac:dyDescent="0.25">
      <c r="A2954" s="1">
        <v>40281428</v>
      </c>
      <c r="B2954" s="1" t="s">
        <v>3309</v>
      </c>
      <c r="C2954" s="1" t="s">
        <v>3304</v>
      </c>
      <c r="D2954" s="1" t="s">
        <v>14</v>
      </c>
      <c r="E2954" s="1" t="s">
        <v>24</v>
      </c>
    </row>
    <row r="2955" spans="1:5" x14ac:dyDescent="0.25">
      <c r="A2955" s="1">
        <v>40629297</v>
      </c>
      <c r="B2955" s="1" t="s">
        <v>3310</v>
      </c>
      <c r="C2955" s="1">
        <v>143000</v>
      </c>
      <c r="D2955" s="1">
        <v>16</v>
      </c>
      <c r="E2955" s="1">
        <v>2562</v>
      </c>
    </row>
    <row r="2956" spans="1:5" x14ac:dyDescent="0.25">
      <c r="A2956" s="1">
        <v>41101368</v>
      </c>
      <c r="B2956" s="1" t="s">
        <v>3311</v>
      </c>
      <c r="C2956" s="1" t="s">
        <v>3304</v>
      </c>
      <c r="D2956" s="1" t="s">
        <v>61</v>
      </c>
      <c r="E2956" s="1" t="s">
        <v>782</v>
      </c>
    </row>
    <row r="2957" spans="1:5" x14ac:dyDescent="0.25">
      <c r="A2957" s="1">
        <v>40411575</v>
      </c>
      <c r="B2957" s="1" t="s">
        <v>3312</v>
      </c>
      <c r="C2957" s="1" t="s">
        <v>3313</v>
      </c>
      <c r="D2957" s="1" t="s">
        <v>14</v>
      </c>
      <c r="E2957" s="1" t="s">
        <v>18</v>
      </c>
    </row>
    <row r="2958" spans="1:5" x14ac:dyDescent="0.25">
      <c r="A2958" s="1">
        <v>38183049</v>
      </c>
      <c r="B2958" s="1" t="s">
        <v>3314</v>
      </c>
      <c r="C2958" s="1" t="s">
        <v>3315</v>
      </c>
      <c r="D2958" s="1" t="s">
        <v>14</v>
      </c>
      <c r="E2958" s="1" t="s">
        <v>24</v>
      </c>
    </row>
    <row r="2959" spans="1:5" x14ac:dyDescent="0.25">
      <c r="A2959" s="1">
        <v>40391275</v>
      </c>
      <c r="B2959" s="1" t="s">
        <v>3316</v>
      </c>
      <c r="C2959" s="1" t="s">
        <v>3315</v>
      </c>
      <c r="D2959" s="1" t="s">
        <v>14</v>
      </c>
      <c r="E2959" s="1" t="s">
        <v>32</v>
      </c>
    </row>
    <row r="2960" spans="1:5" x14ac:dyDescent="0.25">
      <c r="A2960" s="1">
        <v>40140998</v>
      </c>
      <c r="B2960" s="1" t="s">
        <v>3317</v>
      </c>
      <c r="C2960" s="1" t="s">
        <v>3318</v>
      </c>
      <c r="D2960" s="1" t="s">
        <v>14</v>
      </c>
      <c r="E2960" s="1" t="s">
        <v>173</v>
      </c>
    </row>
    <row r="2961" spans="1:5" x14ac:dyDescent="0.25">
      <c r="A2961" s="1">
        <v>40752267</v>
      </c>
      <c r="B2961" s="1" t="s">
        <v>3319</v>
      </c>
      <c r="C2961" s="1" t="s">
        <v>3318</v>
      </c>
      <c r="D2961" s="1" t="s">
        <v>14</v>
      </c>
      <c r="E2961" s="1" t="s">
        <v>761</v>
      </c>
    </row>
    <row r="2962" spans="1:5" x14ac:dyDescent="0.25">
      <c r="A2962" s="1">
        <v>41014942</v>
      </c>
      <c r="B2962" s="1" t="s">
        <v>3320</v>
      </c>
      <c r="C2962" s="1">
        <v>146000</v>
      </c>
      <c r="D2962" s="1">
        <v>16</v>
      </c>
      <c r="E2962" s="1">
        <v>5610</v>
      </c>
    </row>
    <row r="2963" spans="1:5" x14ac:dyDescent="0.25">
      <c r="A2963" s="1">
        <v>41034979</v>
      </c>
      <c r="B2963" s="1" t="s">
        <v>3321</v>
      </c>
      <c r="C2963" s="1" t="s">
        <v>3318</v>
      </c>
      <c r="D2963" s="1" t="s">
        <v>61</v>
      </c>
      <c r="E2963" s="1" t="s">
        <v>24</v>
      </c>
    </row>
    <row r="2964" spans="1:5" x14ac:dyDescent="0.25">
      <c r="A2964" s="1">
        <v>13557</v>
      </c>
      <c r="B2964" s="1" t="s">
        <v>3322</v>
      </c>
      <c r="C2964" s="1" t="s">
        <v>3323</v>
      </c>
      <c r="D2964" s="1" t="s">
        <v>7</v>
      </c>
      <c r="E2964" s="1" t="s">
        <v>1780</v>
      </c>
    </row>
    <row r="2965" spans="1:5" x14ac:dyDescent="0.25">
      <c r="A2965" s="1">
        <v>33264</v>
      </c>
      <c r="B2965" s="1" t="s">
        <v>3324</v>
      </c>
      <c r="C2965" s="1" t="s">
        <v>3323</v>
      </c>
      <c r="D2965" s="1" t="s">
        <v>7</v>
      </c>
      <c r="E2965" s="1" t="s">
        <v>3325</v>
      </c>
    </row>
    <row r="2966" spans="1:5" x14ac:dyDescent="0.25">
      <c r="A2966" s="1">
        <v>34275</v>
      </c>
      <c r="B2966" s="1" t="s">
        <v>3326</v>
      </c>
      <c r="C2966" s="1" t="s">
        <v>3323</v>
      </c>
      <c r="D2966" s="1" t="s">
        <v>12</v>
      </c>
      <c r="E2966" s="1" t="s">
        <v>117</v>
      </c>
    </row>
    <row r="2967" spans="1:5" x14ac:dyDescent="0.25">
      <c r="A2967" s="1">
        <v>43044</v>
      </c>
      <c r="B2967" s="1" t="s">
        <v>3327</v>
      </c>
      <c r="C2967" s="1" t="s">
        <v>3323</v>
      </c>
      <c r="D2967" s="1" t="s">
        <v>12</v>
      </c>
      <c r="E2967" s="1" t="s">
        <v>91</v>
      </c>
    </row>
    <row r="2968" spans="1:5" x14ac:dyDescent="0.25">
      <c r="A2968" s="1">
        <v>135036</v>
      </c>
      <c r="B2968" s="1" t="s">
        <v>3328</v>
      </c>
      <c r="C2968" s="1" t="s">
        <v>3323</v>
      </c>
      <c r="D2968" s="1" t="s">
        <v>17</v>
      </c>
      <c r="E2968" s="1" t="s">
        <v>3329</v>
      </c>
    </row>
    <row r="2969" spans="1:5" x14ac:dyDescent="0.25">
      <c r="A2969" s="1">
        <v>229694</v>
      </c>
      <c r="B2969" s="1" t="s">
        <v>3330</v>
      </c>
      <c r="C2969" s="1" t="s">
        <v>3323</v>
      </c>
      <c r="D2969" s="1" t="s">
        <v>35</v>
      </c>
      <c r="E2969" s="1" t="s">
        <v>604</v>
      </c>
    </row>
    <row r="2970" spans="1:5" x14ac:dyDescent="0.25">
      <c r="A2970" s="1">
        <v>493864</v>
      </c>
      <c r="B2970" s="1" t="s">
        <v>3331</v>
      </c>
      <c r="C2970" s="1" t="s">
        <v>3323</v>
      </c>
      <c r="D2970" s="1" t="s">
        <v>7</v>
      </c>
      <c r="E2970" s="1" t="s">
        <v>963</v>
      </c>
    </row>
    <row r="2971" spans="1:5" x14ac:dyDescent="0.25">
      <c r="A2971" s="1">
        <v>820750</v>
      </c>
      <c r="B2971" s="1" t="s">
        <v>3332</v>
      </c>
      <c r="C2971" s="1" t="s">
        <v>3323</v>
      </c>
      <c r="D2971" s="1">
        <v>16</v>
      </c>
      <c r="E2971" s="1">
        <v>2120</v>
      </c>
    </row>
    <row r="2972" spans="1:5" x14ac:dyDescent="0.25">
      <c r="A2972" s="1">
        <v>2049192</v>
      </c>
      <c r="B2972" s="1" t="s">
        <v>3333</v>
      </c>
      <c r="C2972" s="1" t="s">
        <v>3323</v>
      </c>
      <c r="D2972" s="1" t="s">
        <v>7</v>
      </c>
      <c r="E2972" s="1" t="s">
        <v>345</v>
      </c>
    </row>
    <row r="2973" spans="1:5" x14ac:dyDescent="0.25">
      <c r="A2973" s="1">
        <v>2499498</v>
      </c>
      <c r="B2973" s="1" t="s">
        <v>3334</v>
      </c>
      <c r="C2973" s="1" t="s">
        <v>3323</v>
      </c>
      <c r="D2973" s="1" t="s">
        <v>7</v>
      </c>
      <c r="E2973" s="1" t="s">
        <v>47</v>
      </c>
    </row>
    <row r="2974" spans="1:5" x14ac:dyDescent="0.25">
      <c r="A2974" s="1">
        <v>2694030</v>
      </c>
      <c r="B2974" s="1" t="s">
        <v>3335</v>
      </c>
      <c r="C2974" s="1" t="s">
        <v>3323</v>
      </c>
      <c r="D2974" s="1" t="s">
        <v>14</v>
      </c>
      <c r="E2974" s="1" t="s">
        <v>213</v>
      </c>
    </row>
    <row r="2975" spans="1:5" x14ac:dyDescent="0.25">
      <c r="A2975" s="1">
        <v>2749742</v>
      </c>
      <c r="B2975" s="1" t="s">
        <v>3336</v>
      </c>
      <c r="C2975" s="1" t="s">
        <v>3323</v>
      </c>
      <c r="D2975" s="1" t="s">
        <v>14</v>
      </c>
      <c r="E2975" s="1" t="s">
        <v>122</v>
      </c>
    </row>
    <row r="2976" spans="1:5" x14ac:dyDescent="0.25">
      <c r="A2976" s="1">
        <v>2926807</v>
      </c>
      <c r="B2976" s="1" t="s">
        <v>3337</v>
      </c>
      <c r="C2976" s="1" t="s">
        <v>3323</v>
      </c>
      <c r="D2976" s="1" t="s">
        <v>61</v>
      </c>
      <c r="E2976" s="1" t="s">
        <v>415</v>
      </c>
    </row>
    <row r="2977" spans="1:5" x14ac:dyDescent="0.25">
      <c r="A2977" s="1">
        <v>2935172</v>
      </c>
      <c r="B2977" s="1" t="s">
        <v>3338</v>
      </c>
      <c r="C2977" s="1" t="s">
        <v>3323</v>
      </c>
      <c r="D2977" s="1" t="s">
        <v>14</v>
      </c>
      <c r="E2977" s="1" t="s">
        <v>691</v>
      </c>
    </row>
    <row r="2978" spans="1:5" x14ac:dyDescent="0.25">
      <c r="A2978" s="1">
        <v>2935373</v>
      </c>
      <c r="B2978" s="2" t="s">
        <v>3339</v>
      </c>
      <c r="C2978" s="2">
        <v>150000</v>
      </c>
      <c r="D2978" s="2">
        <v>16</v>
      </c>
      <c r="E2978" s="2" t="s">
        <v>3340</v>
      </c>
    </row>
    <row r="2979" spans="1:5" x14ac:dyDescent="0.25">
      <c r="A2979" s="1">
        <v>3399698</v>
      </c>
      <c r="B2979" s="1" t="s">
        <v>3341</v>
      </c>
      <c r="C2979" s="1" t="s">
        <v>3323</v>
      </c>
      <c r="D2979" s="1" t="s">
        <v>7</v>
      </c>
      <c r="E2979" s="1" t="s">
        <v>3342</v>
      </c>
    </row>
    <row r="2980" spans="1:5" x14ac:dyDescent="0.25">
      <c r="A2980" s="1">
        <v>3940330</v>
      </c>
      <c r="B2980" s="1" t="s">
        <v>3343</v>
      </c>
      <c r="C2980" s="1" t="s">
        <v>3323</v>
      </c>
      <c r="D2980" s="1" t="s">
        <v>17</v>
      </c>
      <c r="E2980" s="1" t="s">
        <v>1282</v>
      </c>
    </row>
    <row r="2981" spans="1:5" x14ac:dyDescent="0.25">
      <c r="A2981" s="1">
        <v>3941944</v>
      </c>
      <c r="B2981" s="1" t="s">
        <v>3344</v>
      </c>
      <c r="C2981" s="1" t="s">
        <v>3323</v>
      </c>
      <c r="D2981" s="1" t="s">
        <v>70</v>
      </c>
      <c r="E2981" s="1" t="s">
        <v>1057</v>
      </c>
    </row>
    <row r="2982" spans="1:5" x14ac:dyDescent="0.25">
      <c r="A2982" s="1">
        <v>3942381</v>
      </c>
      <c r="B2982" s="1" t="s">
        <v>3345</v>
      </c>
      <c r="C2982" s="1" t="s">
        <v>3323</v>
      </c>
      <c r="D2982" s="1" t="s">
        <v>14</v>
      </c>
      <c r="E2982" s="1" t="s">
        <v>158</v>
      </c>
    </row>
    <row r="2983" spans="1:5" x14ac:dyDescent="0.25">
      <c r="A2983" s="1">
        <v>3942659</v>
      </c>
      <c r="B2983" s="1" t="s">
        <v>3346</v>
      </c>
      <c r="C2983" s="1" t="s">
        <v>3323</v>
      </c>
      <c r="D2983" s="1" t="s">
        <v>14</v>
      </c>
      <c r="E2983" s="1" t="s">
        <v>32</v>
      </c>
    </row>
    <row r="2984" spans="1:5" x14ac:dyDescent="0.25">
      <c r="A2984" s="1">
        <v>3944227</v>
      </c>
      <c r="B2984" s="1" t="s">
        <v>3347</v>
      </c>
      <c r="C2984" s="1" t="s">
        <v>3323</v>
      </c>
      <c r="D2984" s="1" t="s">
        <v>14</v>
      </c>
      <c r="E2984" s="1" t="s">
        <v>15</v>
      </c>
    </row>
    <row r="2985" spans="1:5" x14ac:dyDescent="0.25">
      <c r="A2985" s="1">
        <v>3944428</v>
      </c>
      <c r="B2985" s="1" t="s">
        <v>3348</v>
      </c>
      <c r="C2985" s="1" t="s">
        <v>3323</v>
      </c>
      <c r="D2985" s="1" t="s">
        <v>14</v>
      </c>
      <c r="E2985" s="1" t="s">
        <v>135</v>
      </c>
    </row>
    <row r="2986" spans="1:5" x14ac:dyDescent="0.25">
      <c r="A2986" s="1">
        <v>3944434</v>
      </c>
      <c r="B2986" s="1" t="s">
        <v>3349</v>
      </c>
      <c r="C2986" s="1" t="s">
        <v>3323</v>
      </c>
      <c r="D2986" s="1" t="s">
        <v>14</v>
      </c>
      <c r="E2986" s="1" t="s">
        <v>218</v>
      </c>
    </row>
    <row r="2987" spans="1:5" x14ac:dyDescent="0.25">
      <c r="A2987" s="1">
        <v>4114120</v>
      </c>
      <c r="B2987" s="1" t="s">
        <v>3350</v>
      </c>
      <c r="C2987" s="1" t="s">
        <v>3323</v>
      </c>
      <c r="D2987" s="1">
        <v>15</v>
      </c>
      <c r="E2987" s="1">
        <v>7490</v>
      </c>
    </row>
    <row r="2988" spans="1:5" x14ac:dyDescent="0.25">
      <c r="A2988" s="1">
        <v>4504178</v>
      </c>
      <c r="B2988" s="1" t="s">
        <v>3351</v>
      </c>
      <c r="C2988" s="1" t="s">
        <v>3323</v>
      </c>
      <c r="D2988" s="1" t="s">
        <v>17</v>
      </c>
      <c r="E2988" s="1" t="s">
        <v>173</v>
      </c>
    </row>
    <row r="2989" spans="1:5" x14ac:dyDescent="0.25">
      <c r="A2989" s="1">
        <v>4504341</v>
      </c>
      <c r="B2989" s="1" t="s">
        <v>3352</v>
      </c>
      <c r="C2989" s="1" t="s">
        <v>3323</v>
      </c>
      <c r="D2989" s="1">
        <v>16</v>
      </c>
      <c r="E2989" s="1">
        <v>7120</v>
      </c>
    </row>
    <row r="2990" spans="1:5" x14ac:dyDescent="0.25">
      <c r="A2990" s="1">
        <v>4518538</v>
      </c>
      <c r="B2990" s="1" t="s">
        <v>3353</v>
      </c>
      <c r="C2990" s="1" t="s">
        <v>3323</v>
      </c>
      <c r="D2990" s="1" t="s">
        <v>14</v>
      </c>
      <c r="E2990" s="1" t="s">
        <v>1282</v>
      </c>
    </row>
    <row r="2991" spans="1:5" x14ac:dyDescent="0.25">
      <c r="A2991" s="1">
        <v>4518739</v>
      </c>
      <c r="B2991" s="1" t="s">
        <v>3354</v>
      </c>
      <c r="C2991" s="1" t="s">
        <v>3323</v>
      </c>
      <c r="D2991" s="1" t="s">
        <v>14</v>
      </c>
      <c r="E2991" s="1" t="s">
        <v>3355</v>
      </c>
    </row>
    <row r="2992" spans="1:5" x14ac:dyDescent="0.25">
      <c r="A2992" s="1">
        <v>4832298</v>
      </c>
      <c r="B2992" s="1" t="s">
        <v>3356</v>
      </c>
      <c r="C2992" s="1" t="s">
        <v>3323</v>
      </c>
      <c r="D2992" s="1" t="s">
        <v>14</v>
      </c>
      <c r="E2992" s="1" t="s">
        <v>32</v>
      </c>
    </row>
    <row r="2993" spans="1:5" x14ac:dyDescent="0.25">
      <c r="A2993" s="1">
        <v>4929069</v>
      </c>
      <c r="B2993" s="1" t="s">
        <v>3357</v>
      </c>
      <c r="C2993" s="1" t="s">
        <v>3323</v>
      </c>
      <c r="D2993" s="1" t="s">
        <v>35</v>
      </c>
      <c r="E2993" s="1" t="s">
        <v>158</v>
      </c>
    </row>
    <row r="2994" spans="1:5" x14ac:dyDescent="0.25">
      <c r="A2994" s="1">
        <v>5692126</v>
      </c>
      <c r="B2994" s="1" t="s">
        <v>3358</v>
      </c>
      <c r="C2994" s="1" t="s">
        <v>3323</v>
      </c>
      <c r="D2994" s="1">
        <v>13</v>
      </c>
      <c r="E2994" s="1">
        <v>8610</v>
      </c>
    </row>
    <row r="2995" spans="1:5" x14ac:dyDescent="0.25">
      <c r="A2995" s="1">
        <v>5696271</v>
      </c>
      <c r="B2995" s="1" t="s">
        <v>3359</v>
      </c>
      <c r="C2995" s="1" t="s">
        <v>3323</v>
      </c>
      <c r="D2995" s="1" t="s">
        <v>7</v>
      </c>
      <c r="E2995" s="1" t="s">
        <v>3360</v>
      </c>
    </row>
    <row r="2996" spans="1:5" x14ac:dyDescent="0.25">
      <c r="A2996" s="1">
        <v>5745748</v>
      </c>
      <c r="B2996" s="1" t="s">
        <v>3361</v>
      </c>
      <c r="C2996" s="1" t="s">
        <v>3323</v>
      </c>
      <c r="D2996" s="1" t="s">
        <v>14</v>
      </c>
      <c r="E2996" s="1" t="s">
        <v>223</v>
      </c>
    </row>
    <row r="2997" spans="1:5" x14ac:dyDescent="0.25">
      <c r="A2997" s="1">
        <v>5911522</v>
      </c>
      <c r="B2997" s="1" t="s">
        <v>3362</v>
      </c>
      <c r="C2997" s="1" t="s">
        <v>3323</v>
      </c>
      <c r="D2997" s="1" t="s">
        <v>14</v>
      </c>
      <c r="E2997" s="1" t="s">
        <v>467</v>
      </c>
    </row>
    <row r="2998" spans="1:5" x14ac:dyDescent="0.25">
      <c r="A2998" s="1">
        <v>6806460</v>
      </c>
      <c r="B2998" s="1" t="s">
        <v>3363</v>
      </c>
      <c r="C2998" s="1" t="s">
        <v>3323</v>
      </c>
      <c r="D2998" s="1" t="s">
        <v>12</v>
      </c>
      <c r="E2998" s="1" t="s">
        <v>1375</v>
      </c>
    </row>
    <row r="2999" spans="1:5" x14ac:dyDescent="0.25">
      <c r="A2999" s="1">
        <v>6811662</v>
      </c>
      <c r="B2999" s="1" t="s">
        <v>3364</v>
      </c>
      <c r="C2999" s="1" t="s">
        <v>3323</v>
      </c>
      <c r="D2999" s="1" t="s">
        <v>14</v>
      </c>
      <c r="E2999" s="1" t="s">
        <v>3365</v>
      </c>
    </row>
    <row r="3000" spans="1:5" x14ac:dyDescent="0.25">
      <c r="A3000" s="1">
        <v>6812271</v>
      </c>
      <c r="B3000" s="1" t="s">
        <v>3366</v>
      </c>
      <c r="C3000" s="1" t="s">
        <v>3323</v>
      </c>
      <c r="D3000" s="1">
        <v>15</v>
      </c>
      <c r="E3000" s="1" t="e">
        <v>#N/A</v>
      </c>
    </row>
    <row r="3001" spans="1:5" x14ac:dyDescent="0.25">
      <c r="A3001" s="1">
        <v>6816033</v>
      </c>
      <c r="B3001" s="1" t="s">
        <v>3367</v>
      </c>
      <c r="C3001" s="1" t="s">
        <v>3323</v>
      </c>
      <c r="D3001" s="1" t="s">
        <v>14</v>
      </c>
      <c r="E3001" s="1" t="s">
        <v>24</v>
      </c>
    </row>
    <row r="3002" spans="1:5" x14ac:dyDescent="0.25">
      <c r="A3002" s="1">
        <v>6816688</v>
      </c>
      <c r="B3002" s="1" t="s">
        <v>3368</v>
      </c>
      <c r="C3002" s="1" t="s">
        <v>3323</v>
      </c>
      <c r="D3002" s="1" t="s">
        <v>14</v>
      </c>
      <c r="E3002" s="1" t="s">
        <v>32</v>
      </c>
    </row>
    <row r="3003" spans="1:5" x14ac:dyDescent="0.25">
      <c r="A3003" s="1">
        <v>9777003</v>
      </c>
      <c r="B3003" s="1" t="s">
        <v>3369</v>
      </c>
      <c r="C3003" s="1" t="s">
        <v>3323</v>
      </c>
      <c r="D3003" s="1" t="s">
        <v>14</v>
      </c>
      <c r="E3003" s="1" t="s">
        <v>1924</v>
      </c>
    </row>
    <row r="3004" spans="1:5" x14ac:dyDescent="0.25">
      <c r="A3004" s="1">
        <v>15785923</v>
      </c>
      <c r="B3004" s="1" t="s">
        <v>3370</v>
      </c>
      <c r="C3004" s="1" t="s">
        <v>3323</v>
      </c>
      <c r="D3004" s="1" t="s">
        <v>7</v>
      </c>
      <c r="E3004" s="1" t="s">
        <v>213</v>
      </c>
    </row>
    <row r="3005" spans="1:5" x14ac:dyDescent="0.25">
      <c r="A3005" s="1">
        <v>15786615</v>
      </c>
      <c r="B3005" s="1" t="s">
        <v>3371</v>
      </c>
      <c r="C3005" s="1" t="s">
        <v>3323</v>
      </c>
      <c r="D3005" s="1" t="s">
        <v>14</v>
      </c>
      <c r="E3005" s="1" t="s">
        <v>22</v>
      </c>
    </row>
    <row r="3006" spans="1:5" x14ac:dyDescent="0.25">
      <c r="A3006" s="1">
        <v>15789016</v>
      </c>
      <c r="B3006" s="1" t="s">
        <v>3372</v>
      </c>
      <c r="C3006" s="1" t="s">
        <v>3323</v>
      </c>
      <c r="D3006" s="1" t="s">
        <v>7</v>
      </c>
      <c r="E3006" s="1" t="s">
        <v>963</v>
      </c>
    </row>
    <row r="3007" spans="1:5" x14ac:dyDescent="0.25">
      <c r="A3007" s="1">
        <v>15797530</v>
      </c>
      <c r="B3007" s="1" t="s">
        <v>3373</v>
      </c>
      <c r="C3007" s="1" t="s">
        <v>3323</v>
      </c>
      <c r="D3007" s="1" t="s">
        <v>14</v>
      </c>
      <c r="E3007" s="1" t="s">
        <v>24</v>
      </c>
    </row>
    <row r="3008" spans="1:5" x14ac:dyDescent="0.25">
      <c r="A3008" s="1">
        <v>15799279</v>
      </c>
      <c r="B3008" s="1" t="s">
        <v>3374</v>
      </c>
      <c r="C3008" s="1" t="s">
        <v>3323</v>
      </c>
      <c r="D3008" s="1" t="s">
        <v>14</v>
      </c>
      <c r="E3008" s="1" t="s">
        <v>431</v>
      </c>
    </row>
    <row r="3009" spans="1:5" x14ac:dyDescent="0.25">
      <c r="A3009" s="1">
        <v>15800385</v>
      </c>
      <c r="B3009" s="1" t="s">
        <v>3375</v>
      </c>
      <c r="C3009" s="1" t="s">
        <v>3323</v>
      </c>
      <c r="D3009" s="1" t="s">
        <v>14</v>
      </c>
      <c r="E3009" s="1" t="s">
        <v>1057</v>
      </c>
    </row>
    <row r="3010" spans="1:5" x14ac:dyDescent="0.25">
      <c r="A3010" s="1">
        <v>15831178</v>
      </c>
      <c r="B3010" s="1" t="s">
        <v>3376</v>
      </c>
      <c r="C3010" s="1" t="s">
        <v>3323</v>
      </c>
      <c r="D3010" s="1" t="s">
        <v>14</v>
      </c>
      <c r="E3010" s="1" t="s">
        <v>84</v>
      </c>
    </row>
    <row r="3011" spans="1:5" x14ac:dyDescent="0.25">
      <c r="A3011" s="1">
        <v>15853205</v>
      </c>
      <c r="B3011" s="1" t="s">
        <v>3377</v>
      </c>
      <c r="C3011" s="1" t="s">
        <v>3323</v>
      </c>
      <c r="D3011" s="1" t="s">
        <v>14</v>
      </c>
      <c r="E3011" s="1" t="s">
        <v>62</v>
      </c>
    </row>
    <row r="3012" spans="1:5" x14ac:dyDescent="0.25">
      <c r="A3012" s="1">
        <v>15857143</v>
      </c>
      <c r="B3012" s="1" t="s">
        <v>3378</v>
      </c>
      <c r="C3012" s="1" t="s">
        <v>3323</v>
      </c>
      <c r="D3012" s="1" t="s">
        <v>14</v>
      </c>
      <c r="E3012" s="1" t="s">
        <v>24</v>
      </c>
    </row>
    <row r="3013" spans="1:5" x14ac:dyDescent="0.25">
      <c r="A3013" s="1">
        <v>15862960</v>
      </c>
      <c r="B3013" s="1" t="s">
        <v>3379</v>
      </c>
      <c r="C3013" s="1" t="s">
        <v>3323</v>
      </c>
      <c r="D3013" s="1" t="s">
        <v>7</v>
      </c>
      <c r="E3013" s="1" t="s">
        <v>1054</v>
      </c>
    </row>
    <row r="3014" spans="1:5" x14ac:dyDescent="0.25">
      <c r="A3014" s="1">
        <v>15867785</v>
      </c>
      <c r="B3014" s="1" t="s">
        <v>3380</v>
      </c>
      <c r="C3014" s="1" t="s">
        <v>3323</v>
      </c>
      <c r="D3014" s="1" t="s">
        <v>14</v>
      </c>
      <c r="E3014" s="1" t="s">
        <v>24</v>
      </c>
    </row>
    <row r="3015" spans="1:5" x14ac:dyDescent="0.25">
      <c r="A3015" s="1">
        <v>20144586</v>
      </c>
      <c r="B3015" s="1" t="s">
        <v>3381</v>
      </c>
      <c r="C3015" s="1" t="s">
        <v>3323</v>
      </c>
      <c r="D3015" s="1" t="s">
        <v>12</v>
      </c>
      <c r="E3015" s="1" t="s">
        <v>117</v>
      </c>
    </row>
    <row r="3016" spans="1:5" x14ac:dyDescent="0.25">
      <c r="A3016" s="1">
        <v>20148093</v>
      </c>
      <c r="B3016" s="1" t="s">
        <v>3382</v>
      </c>
      <c r="C3016" s="1" t="s">
        <v>3323</v>
      </c>
      <c r="D3016" s="1" t="s">
        <v>14</v>
      </c>
      <c r="E3016" s="1" t="s">
        <v>210</v>
      </c>
    </row>
    <row r="3017" spans="1:5" x14ac:dyDescent="0.25">
      <c r="A3017" s="1">
        <v>20149187</v>
      </c>
      <c r="B3017" s="1" t="s">
        <v>3383</v>
      </c>
      <c r="C3017" s="1" t="s">
        <v>3323</v>
      </c>
      <c r="D3017" s="1" t="s">
        <v>14</v>
      </c>
      <c r="E3017" s="1" t="s">
        <v>356</v>
      </c>
    </row>
    <row r="3018" spans="1:5" x14ac:dyDescent="0.25">
      <c r="A3018" s="1">
        <v>20152442</v>
      </c>
      <c r="B3018" s="1" t="s">
        <v>3384</v>
      </c>
      <c r="C3018" s="1" t="s">
        <v>3323</v>
      </c>
      <c r="D3018" s="1" t="s">
        <v>14</v>
      </c>
      <c r="E3018" s="1" t="s">
        <v>467</v>
      </c>
    </row>
    <row r="3019" spans="1:5" x14ac:dyDescent="0.25">
      <c r="A3019" s="1">
        <v>20171420</v>
      </c>
      <c r="B3019" s="1" t="s">
        <v>3385</v>
      </c>
      <c r="C3019" s="1" t="s">
        <v>3323</v>
      </c>
      <c r="D3019" s="1" t="s">
        <v>7</v>
      </c>
      <c r="E3019" s="1" t="s">
        <v>79</v>
      </c>
    </row>
    <row r="3020" spans="1:5" x14ac:dyDescent="0.25">
      <c r="A3020" s="1">
        <v>20179857</v>
      </c>
      <c r="B3020" s="1" t="s">
        <v>3386</v>
      </c>
      <c r="C3020" s="1" t="s">
        <v>3323</v>
      </c>
      <c r="D3020" s="1" t="s">
        <v>14</v>
      </c>
      <c r="E3020" s="1" t="s">
        <v>24</v>
      </c>
    </row>
    <row r="3021" spans="1:5" x14ac:dyDescent="0.25">
      <c r="A3021" s="1">
        <v>20201002</v>
      </c>
      <c r="B3021" s="1" t="s">
        <v>3387</v>
      </c>
      <c r="C3021" s="1" t="s">
        <v>3323</v>
      </c>
      <c r="D3021" s="1">
        <v>16</v>
      </c>
      <c r="E3021" s="1">
        <v>4652</v>
      </c>
    </row>
    <row r="3022" spans="1:5" x14ac:dyDescent="0.25">
      <c r="A3022" s="1">
        <v>20281225</v>
      </c>
      <c r="B3022" s="1" t="s">
        <v>3388</v>
      </c>
      <c r="C3022" s="1" t="s">
        <v>3323</v>
      </c>
      <c r="D3022" s="1">
        <v>16</v>
      </c>
      <c r="E3022" s="1">
        <v>4120</v>
      </c>
    </row>
    <row r="3023" spans="1:5" x14ac:dyDescent="0.25">
      <c r="A3023" s="1">
        <v>20295641</v>
      </c>
      <c r="B3023" s="1" t="s">
        <v>3389</v>
      </c>
      <c r="C3023" s="1" t="s">
        <v>3323</v>
      </c>
      <c r="D3023" s="1" t="s">
        <v>14</v>
      </c>
      <c r="E3023" s="1" t="s">
        <v>24</v>
      </c>
    </row>
    <row r="3024" spans="1:5" x14ac:dyDescent="0.25">
      <c r="A3024" s="1">
        <v>20423607</v>
      </c>
      <c r="B3024" s="1" t="s">
        <v>3390</v>
      </c>
      <c r="C3024" s="1" t="s">
        <v>3323</v>
      </c>
      <c r="D3024" s="1" t="s">
        <v>14</v>
      </c>
      <c r="E3024" s="1" t="s">
        <v>1417</v>
      </c>
    </row>
    <row r="3025" spans="1:5" x14ac:dyDescent="0.25">
      <c r="A3025" s="1">
        <v>20426439</v>
      </c>
      <c r="B3025" s="1" t="s">
        <v>3391</v>
      </c>
      <c r="C3025" s="1" t="s">
        <v>3323</v>
      </c>
      <c r="D3025" s="1" t="s">
        <v>14</v>
      </c>
      <c r="E3025" s="1" t="s">
        <v>62</v>
      </c>
    </row>
    <row r="3026" spans="1:5" x14ac:dyDescent="0.25">
      <c r="A3026" s="1">
        <v>20439086</v>
      </c>
      <c r="B3026" s="1" t="s">
        <v>3392</v>
      </c>
      <c r="C3026" s="1" t="s">
        <v>3323</v>
      </c>
      <c r="D3026" s="1" t="s">
        <v>14</v>
      </c>
      <c r="E3026" s="1" t="s">
        <v>3393</v>
      </c>
    </row>
    <row r="3027" spans="1:5" x14ac:dyDescent="0.25">
      <c r="A3027" s="1">
        <v>20454890</v>
      </c>
      <c r="B3027" s="1" t="s">
        <v>3394</v>
      </c>
      <c r="C3027" s="1" t="s">
        <v>3323</v>
      </c>
      <c r="D3027" s="1" t="s">
        <v>14</v>
      </c>
      <c r="E3027" s="1" t="s">
        <v>334</v>
      </c>
    </row>
    <row r="3028" spans="1:5" x14ac:dyDescent="0.25">
      <c r="A3028" s="1">
        <v>20466054</v>
      </c>
      <c r="B3028" s="1" t="s">
        <v>3395</v>
      </c>
      <c r="C3028" s="1" t="s">
        <v>3323</v>
      </c>
      <c r="D3028" s="1" t="s">
        <v>14</v>
      </c>
      <c r="E3028" s="1" t="s">
        <v>15</v>
      </c>
    </row>
    <row r="3029" spans="1:5" x14ac:dyDescent="0.25">
      <c r="A3029" s="1">
        <v>20481711</v>
      </c>
      <c r="B3029" s="1" t="s">
        <v>3396</v>
      </c>
      <c r="C3029" s="1" t="s">
        <v>3323</v>
      </c>
      <c r="D3029" s="1">
        <v>16</v>
      </c>
      <c r="E3029" s="1">
        <v>6499</v>
      </c>
    </row>
    <row r="3030" spans="1:5" x14ac:dyDescent="0.25">
      <c r="A3030" s="1">
        <v>37019554</v>
      </c>
      <c r="B3030" s="1" t="s">
        <v>3397</v>
      </c>
      <c r="C3030" s="1" t="s">
        <v>3323</v>
      </c>
      <c r="D3030" s="1" t="s">
        <v>14</v>
      </c>
      <c r="E3030" s="1" t="s">
        <v>32</v>
      </c>
    </row>
    <row r="3031" spans="1:5" x14ac:dyDescent="0.25">
      <c r="A3031" s="1">
        <v>37021468</v>
      </c>
      <c r="B3031" s="1" t="s">
        <v>3398</v>
      </c>
      <c r="C3031" s="1" t="s">
        <v>3323</v>
      </c>
      <c r="D3031" s="1" t="s">
        <v>14</v>
      </c>
      <c r="E3031" s="1" t="s">
        <v>53</v>
      </c>
    </row>
    <row r="3032" spans="1:5" x14ac:dyDescent="0.25">
      <c r="A3032" s="1">
        <v>37083251</v>
      </c>
      <c r="B3032" s="1" t="s">
        <v>3399</v>
      </c>
      <c r="C3032" s="1" t="s">
        <v>3323</v>
      </c>
      <c r="D3032" s="1" t="s">
        <v>12</v>
      </c>
      <c r="E3032" s="1" t="s">
        <v>167</v>
      </c>
    </row>
    <row r="3033" spans="1:5" x14ac:dyDescent="0.25">
      <c r="A3033" s="1">
        <v>37083624</v>
      </c>
      <c r="B3033" s="1" t="s">
        <v>3400</v>
      </c>
      <c r="C3033" s="1" t="s">
        <v>3323</v>
      </c>
      <c r="D3033" s="1" t="s">
        <v>14</v>
      </c>
      <c r="E3033" s="1" t="s">
        <v>1177</v>
      </c>
    </row>
    <row r="3034" spans="1:5" x14ac:dyDescent="0.25">
      <c r="A3034" s="1">
        <v>37087148</v>
      </c>
      <c r="B3034" s="1" t="s">
        <v>3401</v>
      </c>
      <c r="C3034" s="1" t="s">
        <v>3323</v>
      </c>
      <c r="D3034" s="1" t="s">
        <v>14</v>
      </c>
      <c r="E3034" s="1" t="s">
        <v>167</v>
      </c>
    </row>
    <row r="3035" spans="1:5" x14ac:dyDescent="0.25">
      <c r="A3035" s="1">
        <v>37267910</v>
      </c>
      <c r="B3035" s="1" t="s">
        <v>3402</v>
      </c>
      <c r="C3035" s="1" t="s">
        <v>3323</v>
      </c>
      <c r="D3035" s="1" t="s">
        <v>12</v>
      </c>
      <c r="E3035" s="1" t="s">
        <v>275</v>
      </c>
    </row>
    <row r="3036" spans="1:5" x14ac:dyDescent="0.25">
      <c r="A3036" s="1">
        <v>37366865</v>
      </c>
      <c r="B3036" s="1" t="s">
        <v>3403</v>
      </c>
      <c r="C3036" s="1" t="s">
        <v>3323</v>
      </c>
      <c r="D3036" s="1" t="s">
        <v>14</v>
      </c>
      <c r="E3036" s="1" t="s">
        <v>755</v>
      </c>
    </row>
    <row r="3037" spans="1:5" x14ac:dyDescent="0.25">
      <c r="A3037" s="1">
        <v>37367178</v>
      </c>
      <c r="B3037" s="1" t="s">
        <v>3404</v>
      </c>
      <c r="C3037" s="1" t="s">
        <v>3323</v>
      </c>
      <c r="D3037" s="1" t="s">
        <v>61</v>
      </c>
      <c r="E3037" s="1" t="s">
        <v>32</v>
      </c>
    </row>
    <row r="3038" spans="1:5" x14ac:dyDescent="0.25">
      <c r="A3038" s="1">
        <v>37419001</v>
      </c>
      <c r="B3038" s="1" t="s">
        <v>3405</v>
      </c>
      <c r="C3038" s="1" t="s">
        <v>3323</v>
      </c>
      <c r="D3038" s="1" t="s">
        <v>14</v>
      </c>
      <c r="E3038" s="1" t="s">
        <v>102</v>
      </c>
    </row>
    <row r="3039" spans="1:5" x14ac:dyDescent="0.25">
      <c r="A3039" s="1">
        <v>37460245</v>
      </c>
      <c r="B3039" s="1" t="s">
        <v>3406</v>
      </c>
      <c r="C3039" s="1" t="s">
        <v>3323</v>
      </c>
      <c r="D3039" s="1" t="s">
        <v>12</v>
      </c>
      <c r="E3039" s="1" t="s">
        <v>18</v>
      </c>
    </row>
    <row r="3040" spans="1:5" x14ac:dyDescent="0.25">
      <c r="A3040" s="1">
        <v>37476275</v>
      </c>
      <c r="B3040" s="1" t="s">
        <v>3407</v>
      </c>
      <c r="C3040" s="1" t="s">
        <v>3323</v>
      </c>
      <c r="D3040" s="1" t="s">
        <v>14</v>
      </c>
      <c r="E3040" s="1" t="s">
        <v>24</v>
      </c>
    </row>
    <row r="3041" spans="1:5" x14ac:dyDescent="0.25">
      <c r="A3041" s="1">
        <v>37525973</v>
      </c>
      <c r="B3041" s="1" t="s">
        <v>3408</v>
      </c>
      <c r="C3041" s="1">
        <v>150000</v>
      </c>
      <c r="D3041" s="1">
        <v>16</v>
      </c>
      <c r="E3041" s="1" t="s">
        <v>693</v>
      </c>
    </row>
    <row r="3042" spans="1:5" x14ac:dyDescent="0.25">
      <c r="A3042" s="1">
        <v>37526085</v>
      </c>
      <c r="B3042" s="1" t="s">
        <v>3409</v>
      </c>
      <c r="C3042" s="1" t="s">
        <v>3323</v>
      </c>
      <c r="D3042" s="1" t="s">
        <v>14</v>
      </c>
      <c r="E3042" s="1" t="s">
        <v>288</v>
      </c>
    </row>
    <row r="3043" spans="1:5" x14ac:dyDescent="0.25">
      <c r="A3043" s="1">
        <v>37545088</v>
      </c>
      <c r="B3043" s="1" t="s">
        <v>3410</v>
      </c>
      <c r="C3043" s="1" t="s">
        <v>3323</v>
      </c>
      <c r="D3043" s="1" t="s">
        <v>14</v>
      </c>
      <c r="E3043" s="1" t="s">
        <v>3411</v>
      </c>
    </row>
    <row r="3044" spans="1:5" x14ac:dyDescent="0.25">
      <c r="A3044" s="1">
        <v>37563130</v>
      </c>
      <c r="B3044" s="1" t="s">
        <v>3412</v>
      </c>
      <c r="C3044" s="1" t="s">
        <v>3323</v>
      </c>
      <c r="D3044" s="1">
        <v>24</v>
      </c>
      <c r="E3044" s="1">
        <v>4634</v>
      </c>
    </row>
    <row r="3045" spans="1:5" x14ac:dyDescent="0.25">
      <c r="A3045" s="1">
        <v>37605991</v>
      </c>
      <c r="B3045" s="1" t="s">
        <v>3413</v>
      </c>
      <c r="C3045" s="1" t="s">
        <v>3323</v>
      </c>
      <c r="D3045" s="1">
        <v>16</v>
      </c>
      <c r="E3045" s="1">
        <v>4690</v>
      </c>
    </row>
    <row r="3046" spans="1:5" x14ac:dyDescent="0.25">
      <c r="A3046" s="1">
        <v>37622601</v>
      </c>
      <c r="B3046" s="1" t="s">
        <v>3414</v>
      </c>
      <c r="C3046" s="1" t="s">
        <v>3323</v>
      </c>
      <c r="D3046" s="1" t="s">
        <v>14</v>
      </c>
      <c r="E3046" s="1" t="s">
        <v>1417</v>
      </c>
    </row>
    <row r="3047" spans="1:5" x14ac:dyDescent="0.25">
      <c r="A3047" s="1">
        <v>37624505</v>
      </c>
      <c r="B3047" s="1" t="s">
        <v>3415</v>
      </c>
      <c r="C3047" s="1" t="s">
        <v>3323</v>
      </c>
      <c r="D3047" s="1" t="s">
        <v>14</v>
      </c>
      <c r="E3047" s="1" t="s">
        <v>158</v>
      </c>
    </row>
    <row r="3048" spans="1:5" x14ac:dyDescent="0.25">
      <c r="A3048" s="1">
        <v>37685240</v>
      </c>
      <c r="B3048" s="1" t="s">
        <v>3416</v>
      </c>
      <c r="C3048" s="1" t="s">
        <v>3323</v>
      </c>
      <c r="D3048" s="1" t="s">
        <v>61</v>
      </c>
      <c r="E3048" s="1" t="s">
        <v>702</v>
      </c>
    </row>
    <row r="3049" spans="1:5" x14ac:dyDescent="0.25">
      <c r="A3049" s="1">
        <v>37699704</v>
      </c>
      <c r="B3049" s="1" t="s">
        <v>3417</v>
      </c>
      <c r="C3049" s="1" t="s">
        <v>3323</v>
      </c>
      <c r="D3049" s="1" t="s">
        <v>14</v>
      </c>
      <c r="E3049" s="1" t="s">
        <v>24</v>
      </c>
    </row>
    <row r="3050" spans="1:5" x14ac:dyDescent="0.25">
      <c r="A3050" s="1">
        <v>37711575</v>
      </c>
      <c r="B3050" s="1" t="s">
        <v>3418</v>
      </c>
      <c r="C3050" s="1" t="s">
        <v>3323</v>
      </c>
      <c r="D3050" s="1" t="s">
        <v>14</v>
      </c>
      <c r="E3050" s="1" t="s">
        <v>1542</v>
      </c>
    </row>
    <row r="3051" spans="1:5" x14ac:dyDescent="0.25">
      <c r="A3051" s="1">
        <v>37712055</v>
      </c>
      <c r="B3051" s="1" t="s">
        <v>3419</v>
      </c>
      <c r="C3051" s="1" t="s">
        <v>3323</v>
      </c>
      <c r="D3051" s="1" t="s">
        <v>14</v>
      </c>
      <c r="E3051" s="1" t="s">
        <v>334</v>
      </c>
    </row>
    <row r="3052" spans="1:5" x14ac:dyDescent="0.25">
      <c r="A3052" s="1">
        <v>37716874</v>
      </c>
      <c r="B3052" s="1" t="s">
        <v>3420</v>
      </c>
      <c r="C3052" s="1" t="s">
        <v>3323</v>
      </c>
      <c r="D3052" s="1">
        <v>16</v>
      </c>
      <c r="E3052" s="1">
        <v>4531</v>
      </c>
    </row>
    <row r="3053" spans="1:5" x14ac:dyDescent="0.25">
      <c r="A3053" s="1">
        <v>37758016</v>
      </c>
      <c r="B3053" s="1" t="s">
        <v>3421</v>
      </c>
      <c r="C3053" s="1" t="s">
        <v>3323</v>
      </c>
      <c r="D3053" s="1" t="s">
        <v>14</v>
      </c>
      <c r="E3053" s="1" t="s">
        <v>24</v>
      </c>
    </row>
    <row r="3054" spans="1:5" x14ac:dyDescent="0.25">
      <c r="A3054" s="1">
        <v>37779047</v>
      </c>
      <c r="B3054" s="1" t="s">
        <v>3422</v>
      </c>
      <c r="C3054" s="1" t="s">
        <v>3323</v>
      </c>
      <c r="D3054" s="1" t="s">
        <v>14</v>
      </c>
      <c r="E3054" s="1" t="s">
        <v>3423</v>
      </c>
    </row>
    <row r="3055" spans="1:5" x14ac:dyDescent="0.25">
      <c r="A3055" s="1">
        <v>37822843</v>
      </c>
      <c r="B3055" s="1" t="s">
        <v>3424</v>
      </c>
      <c r="C3055" s="1" t="s">
        <v>3323</v>
      </c>
      <c r="D3055" s="1" t="s">
        <v>12</v>
      </c>
      <c r="E3055" s="1" t="s">
        <v>1254</v>
      </c>
    </row>
    <row r="3056" spans="1:5" x14ac:dyDescent="0.25">
      <c r="A3056" s="1">
        <v>37849316</v>
      </c>
      <c r="B3056" s="1" t="s">
        <v>3425</v>
      </c>
      <c r="C3056" s="1" t="s">
        <v>3323</v>
      </c>
      <c r="D3056" s="1" t="s">
        <v>12</v>
      </c>
      <c r="E3056" s="1" t="s">
        <v>117</v>
      </c>
    </row>
    <row r="3057" spans="1:5" x14ac:dyDescent="0.25">
      <c r="A3057" s="1">
        <v>37956532</v>
      </c>
      <c r="B3057" s="1" t="s">
        <v>3426</v>
      </c>
      <c r="C3057" s="1" t="s">
        <v>3323</v>
      </c>
      <c r="D3057" s="1">
        <v>16</v>
      </c>
      <c r="E3057" s="1">
        <v>4677</v>
      </c>
    </row>
    <row r="3058" spans="1:5" x14ac:dyDescent="0.25">
      <c r="A3058" s="1">
        <v>37956673</v>
      </c>
      <c r="B3058" s="1" t="s">
        <v>3427</v>
      </c>
      <c r="C3058" s="1" t="s">
        <v>3323</v>
      </c>
      <c r="D3058" s="1" t="s">
        <v>12</v>
      </c>
      <c r="E3058" s="1" t="s">
        <v>1293</v>
      </c>
    </row>
    <row r="3059" spans="1:5" x14ac:dyDescent="0.25">
      <c r="A3059" s="1">
        <v>37961125</v>
      </c>
      <c r="B3059" s="1" t="s">
        <v>3428</v>
      </c>
      <c r="C3059" s="1" t="s">
        <v>3323</v>
      </c>
      <c r="D3059" s="1" t="s">
        <v>14</v>
      </c>
      <c r="E3059" s="1" t="s">
        <v>3365</v>
      </c>
    </row>
    <row r="3060" spans="1:5" x14ac:dyDescent="0.25">
      <c r="A3060" s="1">
        <v>38116231</v>
      </c>
      <c r="B3060" s="1" t="s">
        <v>3429</v>
      </c>
      <c r="C3060" s="1" t="s">
        <v>3323</v>
      </c>
      <c r="D3060" s="1" t="s">
        <v>14</v>
      </c>
      <c r="E3060" s="1" t="s">
        <v>62</v>
      </c>
    </row>
    <row r="3061" spans="1:5" x14ac:dyDescent="0.25">
      <c r="A3061" s="1">
        <v>38119063</v>
      </c>
      <c r="B3061" s="1" t="s">
        <v>3430</v>
      </c>
      <c r="C3061" s="1" t="s">
        <v>3323</v>
      </c>
      <c r="D3061" s="1" t="s">
        <v>14</v>
      </c>
      <c r="E3061" s="1" t="s">
        <v>24</v>
      </c>
    </row>
    <row r="3062" spans="1:5" x14ac:dyDescent="0.25">
      <c r="A3062" s="1">
        <v>38180464</v>
      </c>
      <c r="B3062" s="1" t="s">
        <v>3431</v>
      </c>
      <c r="C3062" s="1" t="s">
        <v>3323</v>
      </c>
      <c r="D3062" s="1">
        <v>16</v>
      </c>
      <c r="E3062" s="1">
        <v>5610</v>
      </c>
    </row>
    <row r="3063" spans="1:5" x14ac:dyDescent="0.25">
      <c r="A3063" s="1">
        <v>38181530</v>
      </c>
      <c r="B3063" s="1" t="s">
        <v>3432</v>
      </c>
      <c r="C3063" s="1" t="s">
        <v>3323</v>
      </c>
      <c r="D3063" s="1">
        <v>16</v>
      </c>
      <c r="E3063" s="1">
        <v>8020</v>
      </c>
    </row>
    <row r="3064" spans="1:5" x14ac:dyDescent="0.25">
      <c r="A3064" s="1">
        <v>38182446</v>
      </c>
      <c r="B3064" s="1" t="s">
        <v>3433</v>
      </c>
      <c r="C3064" s="1" t="s">
        <v>3323</v>
      </c>
      <c r="D3064" s="1" t="s">
        <v>14</v>
      </c>
      <c r="E3064" s="1" t="s">
        <v>1396</v>
      </c>
    </row>
    <row r="3065" spans="1:5" x14ac:dyDescent="0.25">
      <c r="A3065" s="1">
        <v>38265505</v>
      </c>
      <c r="B3065" s="1" t="s">
        <v>3434</v>
      </c>
      <c r="C3065" s="1" t="s">
        <v>3323</v>
      </c>
      <c r="D3065" s="1" t="s">
        <v>14</v>
      </c>
      <c r="E3065" s="1" t="s">
        <v>18</v>
      </c>
    </row>
    <row r="3066" spans="1:5" x14ac:dyDescent="0.25">
      <c r="A3066" s="1">
        <v>38325012</v>
      </c>
      <c r="B3066" s="1" t="s">
        <v>3435</v>
      </c>
      <c r="C3066" s="1" t="s">
        <v>3323</v>
      </c>
      <c r="D3066" s="1" t="s">
        <v>14</v>
      </c>
      <c r="E3066" s="1" t="s">
        <v>32</v>
      </c>
    </row>
    <row r="3067" spans="1:5" x14ac:dyDescent="0.25">
      <c r="A3067" s="1">
        <v>38345138</v>
      </c>
      <c r="B3067" s="1" t="s">
        <v>3436</v>
      </c>
      <c r="C3067" s="1">
        <v>150000</v>
      </c>
      <c r="D3067" s="1">
        <v>24</v>
      </c>
      <c r="E3067" s="1" t="s">
        <v>3248</v>
      </c>
    </row>
    <row r="3068" spans="1:5" x14ac:dyDescent="0.25">
      <c r="A3068" s="1">
        <v>38390587</v>
      </c>
      <c r="B3068" s="1" t="s">
        <v>3437</v>
      </c>
      <c r="C3068" s="1" t="s">
        <v>3323</v>
      </c>
      <c r="D3068" s="1" t="s">
        <v>14</v>
      </c>
      <c r="E3068" s="1" t="s">
        <v>66</v>
      </c>
    </row>
    <row r="3069" spans="1:5" x14ac:dyDescent="0.25">
      <c r="A3069" s="1">
        <v>38395047</v>
      </c>
      <c r="B3069" s="1" t="s">
        <v>3438</v>
      </c>
      <c r="C3069" s="1" t="s">
        <v>3323</v>
      </c>
      <c r="D3069" s="1" t="s">
        <v>14</v>
      </c>
      <c r="E3069" s="1" t="s">
        <v>195</v>
      </c>
    </row>
    <row r="3070" spans="1:5" x14ac:dyDescent="0.25">
      <c r="A3070" s="1">
        <v>38405521</v>
      </c>
      <c r="B3070" s="2" t="s">
        <v>3439</v>
      </c>
      <c r="C3070" s="2">
        <v>150000</v>
      </c>
      <c r="D3070" s="2">
        <v>24</v>
      </c>
      <c r="E3070" s="2" t="s">
        <v>1506</v>
      </c>
    </row>
    <row r="3071" spans="1:5" x14ac:dyDescent="0.25">
      <c r="A3071" s="1">
        <v>38406035</v>
      </c>
      <c r="B3071" s="1" t="s">
        <v>3440</v>
      </c>
      <c r="C3071" s="1" t="s">
        <v>3323</v>
      </c>
      <c r="D3071" s="1" t="s">
        <v>12</v>
      </c>
      <c r="E3071" s="1" t="s">
        <v>1216</v>
      </c>
    </row>
    <row r="3072" spans="1:5" x14ac:dyDescent="0.25">
      <c r="A3072" s="1">
        <v>38468929</v>
      </c>
      <c r="B3072" s="1" t="s">
        <v>3441</v>
      </c>
      <c r="C3072" s="1" t="s">
        <v>3323</v>
      </c>
      <c r="D3072" s="1" t="s">
        <v>12</v>
      </c>
      <c r="E3072" s="1" t="s">
        <v>158</v>
      </c>
    </row>
    <row r="3073" spans="1:5" x14ac:dyDescent="0.25">
      <c r="A3073" s="1">
        <v>38513736</v>
      </c>
      <c r="B3073" s="1" t="s">
        <v>3442</v>
      </c>
      <c r="C3073" s="1" t="s">
        <v>3323</v>
      </c>
      <c r="D3073" s="1" t="s">
        <v>14</v>
      </c>
      <c r="E3073" s="1" t="s">
        <v>418</v>
      </c>
    </row>
    <row r="3074" spans="1:5" x14ac:dyDescent="0.25">
      <c r="A3074" s="1">
        <v>38514635</v>
      </c>
      <c r="B3074" s="1" t="s">
        <v>3443</v>
      </c>
      <c r="C3074" s="1" t="s">
        <v>3323</v>
      </c>
      <c r="D3074" s="1" t="s">
        <v>14</v>
      </c>
      <c r="E3074" s="1" t="s">
        <v>963</v>
      </c>
    </row>
    <row r="3075" spans="1:5" x14ac:dyDescent="0.25">
      <c r="A3075" s="1">
        <v>38515095</v>
      </c>
      <c r="B3075" s="1" t="s">
        <v>3444</v>
      </c>
      <c r="C3075" s="1" t="s">
        <v>3323</v>
      </c>
      <c r="D3075" s="1" t="s">
        <v>14</v>
      </c>
      <c r="E3075" s="1" t="s">
        <v>62</v>
      </c>
    </row>
    <row r="3076" spans="1:5" x14ac:dyDescent="0.25">
      <c r="A3076" s="1">
        <v>38546799</v>
      </c>
      <c r="B3076" s="1" t="s">
        <v>3445</v>
      </c>
      <c r="C3076" s="1" t="s">
        <v>3323</v>
      </c>
      <c r="D3076" s="1" t="s">
        <v>14</v>
      </c>
      <c r="E3076" s="1" t="s">
        <v>24</v>
      </c>
    </row>
    <row r="3077" spans="1:5" x14ac:dyDescent="0.25">
      <c r="A3077" s="1">
        <v>38583441</v>
      </c>
      <c r="B3077" s="1" t="s">
        <v>3446</v>
      </c>
      <c r="C3077" s="1" t="s">
        <v>3323</v>
      </c>
      <c r="D3077" s="1" t="s">
        <v>17</v>
      </c>
      <c r="E3077" s="1" t="s">
        <v>145</v>
      </c>
    </row>
    <row r="3078" spans="1:5" x14ac:dyDescent="0.25">
      <c r="A3078" s="1">
        <v>38585919</v>
      </c>
      <c r="B3078" s="1" t="s">
        <v>3447</v>
      </c>
      <c r="C3078" s="1" t="s">
        <v>3323</v>
      </c>
      <c r="D3078" s="1" t="s">
        <v>61</v>
      </c>
      <c r="E3078" s="1" t="s">
        <v>62</v>
      </c>
    </row>
    <row r="3079" spans="1:5" x14ac:dyDescent="0.25">
      <c r="A3079" s="1">
        <v>38586830</v>
      </c>
      <c r="B3079" s="1" t="s">
        <v>3448</v>
      </c>
      <c r="C3079" s="1" t="s">
        <v>3323</v>
      </c>
      <c r="D3079" s="1" t="s">
        <v>14</v>
      </c>
      <c r="E3079" s="1" t="s">
        <v>18</v>
      </c>
    </row>
    <row r="3080" spans="1:5" x14ac:dyDescent="0.25">
      <c r="A3080" s="1">
        <v>38622017</v>
      </c>
      <c r="B3080" s="1" t="s">
        <v>3449</v>
      </c>
      <c r="C3080" s="1" t="s">
        <v>3323</v>
      </c>
      <c r="D3080" s="1" t="s">
        <v>14</v>
      </c>
      <c r="E3080" s="1" t="s">
        <v>24</v>
      </c>
    </row>
    <row r="3081" spans="1:5" x14ac:dyDescent="0.25">
      <c r="A3081" s="1">
        <v>38642280</v>
      </c>
      <c r="B3081" s="1" t="s">
        <v>3450</v>
      </c>
      <c r="C3081" s="1" t="s">
        <v>3323</v>
      </c>
      <c r="D3081" s="1" t="s">
        <v>14</v>
      </c>
      <c r="E3081" s="1" t="s">
        <v>24</v>
      </c>
    </row>
    <row r="3082" spans="1:5" x14ac:dyDescent="0.25">
      <c r="A3082" s="1">
        <v>38644177</v>
      </c>
      <c r="B3082" s="1" t="s">
        <v>3451</v>
      </c>
      <c r="C3082" s="1" t="s">
        <v>3323</v>
      </c>
      <c r="D3082" s="1" t="s">
        <v>14</v>
      </c>
      <c r="E3082" s="1" t="s">
        <v>24</v>
      </c>
    </row>
    <row r="3083" spans="1:5" x14ac:dyDescent="0.25">
      <c r="A3083" s="1">
        <v>38666807</v>
      </c>
      <c r="B3083" s="1" t="s">
        <v>3452</v>
      </c>
      <c r="C3083" s="1" t="s">
        <v>3323</v>
      </c>
      <c r="D3083" s="1" t="s">
        <v>7</v>
      </c>
      <c r="E3083" s="1" t="s">
        <v>47</v>
      </c>
    </row>
    <row r="3084" spans="1:5" x14ac:dyDescent="0.25">
      <c r="A3084" s="1">
        <v>38701662</v>
      </c>
      <c r="B3084" s="1" t="s">
        <v>3453</v>
      </c>
      <c r="C3084" s="1" t="s">
        <v>3323</v>
      </c>
      <c r="D3084" s="1" t="s">
        <v>61</v>
      </c>
      <c r="E3084" s="1" t="s">
        <v>62</v>
      </c>
    </row>
    <row r="3085" spans="1:5" x14ac:dyDescent="0.25">
      <c r="A3085" s="1">
        <v>38702437</v>
      </c>
      <c r="B3085" s="1" t="s">
        <v>3454</v>
      </c>
      <c r="C3085" s="1" t="s">
        <v>3323</v>
      </c>
      <c r="D3085" s="1" t="s">
        <v>14</v>
      </c>
      <c r="E3085" s="1" t="s">
        <v>24</v>
      </c>
    </row>
    <row r="3086" spans="1:5" x14ac:dyDescent="0.25">
      <c r="A3086" s="1">
        <v>38703508</v>
      </c>
      <c r="B3086" s="1" t="s">
        <v>3455</v>
      </c>
      <c r="C3086" s="1" t="s">
        <v>3323</v>
      </c>
      <c r="D3086" s="1" t="s">
        <v>14</v>
      </c>
      <c r="E3086" s="1" t="s">
        <v>24</v>
      </c>
    </row>
    <row r="3087" spans="1:5" x14ac:dyDescent="0.25">
      <c r="A3087" s="1">
        <v>38735307</v>
      </c>
      <c r="B3087" s="1" t="s">
        <v>3456</v>
      </c>
      <c r="C3087" s="1" t="s">
        <v>3323</v>
      </c>
      <c r="D3087" s="1" t="s">
        <v>14</v>
      </c>
      <c r="E3087" s="1" t="s">
        <v>373</v>
      </c>
    </row>
    <row r="3088" spans="1:5" x14ac:dyDescent="0.25">
      <c r="A3088" s="1">
        <v>38742201</v>
      </c>
      <c r="B3088" s="1" t="s">
        <v>3457</v>
      </c>
      <c r="C3088" s="1" t="s">
        <v>3323</v>
      </c>
      <c r="D3088" s="1" t="s">
        <v>14</v>
      </c>
      <c r="E3088" s="1" t="s">
        <v>1375</v>
      </c>
    </row>
    <row r="3089" spans="1:5" x14ac:dyDescent="0.25">
      <c r="A3089" s="1">
        <v>38796272</v>
      </c>
      <c r="B3089" s="1" t="s">
        <v>3458</v>
      </c>
      <c r="C3089" s="1" t="s">
        <v>3323</v>
      </c>
      <c r="D3089" s="1">
        <v>16</v>
      </c>
      <c r="E3089" s="1">
        <v>6832</v>
      </c>
    </row>
    <row r="3090" spans="1:5" x14ac:dyDescent="0.25">
      <c r="A3090" s="1">
        <v>38829273</v>
      </c>
      <c r="B3090" s="1" t="s">
        <v>3459</v>
      </c>
      <c r="C3090" s="1" t="s">
        <v>3323</v>
      </c>
      <c r="D3090" s="1" t="s">
        <v>14</v>
      </c>
      <c r="E3090" s="1" t="s">
        <v>75</v>
      </c>
    </row>
    <row r="3091" spans="1:5" x14ac:dyDescent="0.25">
      <c r="A3091" s="1">
        <v>38866251</v>
      </c>
      <c r="B3091" s="1" t="s">
        <v>3460</v>
      </c>
      <c r="C3091" s="1" t="s">
        <v>3323</v>
      </c>
      <c r="D3091" s="1" t="s">
        <v>14</v>
      </c>
      <c r="E3091" s="1" t="s">
        <v>62</v>
      </c>
    </row>
    <row r="3092" spans="1:5" x14ac:dyDescent="0.25">
      <c r="A3092" s="1">
        <v>38866363</v>
      </c>
      <c r="B3092" s="1" t="s">
        <v>3461</v>
      </c>
      <c r="C3092" s="1" t="s">
        <v>3323</v>
      </c>
      <c r="D3092" s="1">
        <v>16</v>
      </c>
      <c r="E3092" s="1">
        <v>6820</v>
      </c>
    </row>
    <row r="3093" spans="1:5" x14ac:dyDescent="0.25">
      <c r="A3093" s="1">
        <v>38903101</v>
      </c>
      <c r="B3093" s="1" t="s">
        <v>3462</v>
      </c>
      <c r="C3093" s="1" t="s">
        <v>3323</v>
      </c>
      <c r="D3093" s="1" t="s">
        <v>14</v>
      </c>
      <c r="E3093" s="1" t="s">
        <v>32</v>
      </c>
    </row>
    <row r="3094" spans="1:5" x14ac:dyDescent="0.25">
      <c r="A3094" s="1">
        <v>38910584</v>
      </c>
      <c r="B3094" s="1" t="s">
        <v>3463</v>
      </c>
      <c r="C3094" s="1" t="s">
        <v>3323</v>
      </c>
      <c r="D3094" s="1" t="s">
        <v>14</v>
      </c>
      <c r="E3094" s="1" t="s">
        <v>44</v>
      </c>
    </row>
    <row r="3095" spans="1:5" x14ac:dyDescent="0.25">
      <c r="A3095" s="1">
        <v>38911879</v>
      </c>
      <c r="B3095" s="1" t="s">
        <v>3464</v>
      </c>
      <c r="C3095" s="1" t="s">
        <v>3323</v>
      </c>
      <c r="D3095" s="1" t="s">
        <v>14</v>
      </c>
      <c r="E3095" s="1" t="s">
        <v>1375</v>
      </c>
    </row>
    <row r="3096" spans="1:5" x14ac:dyDescent="0.25">
      <c r="A3096" s="1">
        <v>38912198</v>
      </c>
      <c r="B3096" s="1" t="s">
        <v>3465</v>
      </c>
      <c r="C3096" s="1" t="s">
        <v>3323</v>
      </c>
      <c r="D3096" s="1" t="s">
        <v>12</v>
      </c>
      <c r="E3096" s="1" t="s">
        <v>117</v>
      </c>
    </row>
    <row r="3097" spans="1:5" x14ac:dyDescent="0.25">
      <c r="A3097" s="1">
        <v>38916598</v>
      </c>
      <c r="B3097" s="1" t="s">
        <v>3466</v>
      </c>
      <c r="C3097" s="1" t="s">
        <v>3323</v>
      </c>
      <c r="D3097" s="1" t="s">
        <v>17</v>
      </c>
      <c r="E3097" s="1" t="s">
        <v>91</v>
      </c>
    </row>
    <row r="3098" spans="1:5" x14ac:dyDescent="0.25">
      <c r="A3098" s="1">
        <v>38919906</v>
      </c>
      <c r="B3098" s="1" t="s">
        <v>3467</v>
      </c>
      <c r="C3098" s="1" t="s">
        <v>3323</v>
      </c>
      <c r="D3098" s="1" t="s">
        <v>17</v>
      </c>
      <c r="E3098" s="1" t="s">
        <v>75</v>
      </c>
    </row>
    <row r="3099" spans="1:5" x14ac:dyDescent="0.25">
      <c r="A3099" s="1">
        <v>38934389</v>
      </c>
      <c r="B3099" s="1" t="s">
        <v>3468</v>
      </c>
      <c r="C3099" s="1" t="s">
        <v>3323</v>
      </c>
      <c r="D3099" s="1" t="s">
        <v>14</v>
      </c>
      <c r="E3099" s="1" t="s">
        <v>404</v>
      </c>
    </row>
    <row r="3100" spans="1:5" x14ac:dyDescent="0.25">
      <c r="A3100" s="1">
        <v>38948693</v>
      </c>
      <c r="B3100" s="1" t="s">
        <v>3469</v>
      </c>
      <c r="C3100" s="1" t="s">
        <v>3323</v>
      </c>
      <c r="D3100" s="1" t="s">
        <v>14</v>
      </c>
      <c r="E3100" s="1" t="s">
        <v>3248</v>
      </c>
    </row>
    <row r="3101" spans="1:5" x14ac:dyDescent="0.25">
      <c r="A3101" s="1">
        <v>38964835</v>
      </c>
      <c r="B3101" s="1" t="s">
        <v>3470</v>
      </c>
      <c r="C3101" s="1" t="s">
        <v>3323</v>
      </c>
      <c r="D3101" s="1" t="s">
        <v>14</v>
      </c>
      <c r="E3101" s="1" t="s">
        <v>3124</v>
      </c>
    </row>
    <row r="3102" spans="1:5" x14ac:dyDescent="0.25">
      <c r="A3102" s="1">
        <v>38971841</v>
      </c>
      <c r="B3102" s="1" t="s">
        <v>3471</v>
      </c>
      <c r="C3102" s="1" t="s">
        <v>3323</v>
      </c>
      <c r="D3102" s="1" t="s">
        <v>14</v>
      </c>
      <c r="E3102" s="1" t="s">
        <v>24</v>
      </c>
    </row>
    <row r="3103" spans="1:5" x14ac:dyDescent="0.25">
      <c r="A3103" s="1">
        <v>38974963</v>
      </c>
      <c r="B3103" s="1" t="s">
        <v>3472</v>
      </c>
      <c r="C3103" s="1" t="s">
        <v>3323</v>
      </c>
      <c r="D3103" s="1" t="s">
        <v>12</v>
      </c>
      <c r="E3103" s="1" t="s">
        <v>3473</v>
      </c>
    </row>
    <row r="3104" spans="1:5" x14ac:dyDescent="0.25">
      <c r="A3104" s="1">
        <v>38977536</v>
      </c>
      <c r="B3104" s="1" t="s">
        <v>3474</v>
      </c>
      <c r="C3104" s="1" t="s">
        <v>3323</v>
      </c>
      <c r="D3104" s="1" t="s">
        <v>17</v>
      </c>
      <c r="E3104" s="1" t="s">
        <v>259</v>
      </c>
    </row>
    <row r="3105" spans="1:5" x14ac:dyDescent="0.25">
      <c r="A3105" s="1">
        <v>38979676</v>
      </c>
      <c r="B3105" s="1" t="s">
        <v>3475</v>
      </c>
      <c r="C3105" s="1" t="s">
        <v>3323</v>
      </c>
      <c r="D3105" s="1" t="s">
        <v>14</v>
      </c>
      <c r="E3105" s="1" t="s">
        <v>24</v>
      </c>
    </row>
    <row r="3106" spans="1:5" x14ac:dyDescent="0.25">
      <c r="A3106" s="1">
        <v>38982224</v>
      </c>
      <c r="B3106" s="1" t="s">
        <v>3476</v>
      </c>
      <c r="C3106" s="1" t="s">
        <v>3323</v>
      </c>
      <c r="D3106" s="1" t="s">
        <v>14</v>
      </c>
      <c r="E3106" s="1" t="s">
        <v>117</v>
      </c>
    </row>
    <row r="3107" spans="1:5" x14ac:dyDescent="0.25">
      <c r="A3107" s="1">
        <v>38984358</v>
      </c>
      <c r="B3107" s="1" t="s">
        <v>3477</v>
      </c>
      <c r="C3107" s="1" t="s">
        <v>3323</v>
      </c>
      <c r="D3107" s="1" t="s">
        <v>12</v>
      </c>
      <c r="E3107" s="1" t="s">
        <v>185</v>
      </c>
    </row>
    <row r="3108" spans="1:5" x14ac:dyDescent="0.25">
      <c r="A3108" s="1">
        <v>38985895</v>
      </c>
      <c r="B3108" s="1" t="s">
        <v>3478</v>
      </c>
      <c r="C3108" s="1" t="s">
        <v>3323</v>
      </c>
      <c r="D3108" s="1" t="s">
        <v>12</v>
      </c>
      <c r="E3108" s="1" t="s">
        <v>3479</v>
      </c>
    </row>
    <row r="3109" spans="1:5" x14ac:dyDescent="0.25">
      <c r="A3109" s="1">
        <v>39015331</v>
      </c>
      <c r="B3109" s="1" t="s">
        <v>3480</v>
      </c>
      <c r="C3109" s="1" t="s">
        <v>3323</v>
      </c>
      <c r="D3109" s="1" t="s">
        <v>17</v>
      </c>
      <c r="E3109" s="1" t="s">
        <v>1095</v>
      </c>
    </row>
    <row r="3110" spans="1:5" x14ac:dyDescent="0.25">
      <c r="A3110" s="1">
        <v>40005214</v>
      </c>
      <c r="B3110" s="1" t="s">
        <v>3481</v>
      </c>
      <c r="C3110" s="1" t="s">
        <v>3323</v>
      </c>
      <c r="D3110" s="1" t="s">
        <v>14</v>
      </c>
      <c r="E3110" s="1" t="s">
        <v>359</v>
      </c>
    </row>
    <row r="3111" spans="1:5" x14ac:dyDescent="0.25">
      <c r="A3111" s="1">
        <v>40012378</v>
      </c>
      <c r="B3111" s="1" t="s">
        <v>3482</v>
      </c>
      <c r="C3111" s="1" t="s">
        <v>3323</v>
      </c>
      <c r="D3111" s="1" t="s">
        <v>14</v>
      </c>
      <c r="E3111" s="1" t="s">
        <v>102</v>
      </c>
    </row>
    <row r="3112" spans="1:5" x14ac:dyDescent="0.25">
      <c r="A3112" s="1">
        <v>40015431</v>
      </c>
      <c r="B3112" s="1" t="s">
        <v>3483</v>
      </c>
      <c r="C3112" s="1" t="s">
        <v>3323</v>
      </c>
      <c r="D3112" s="1" t="s">
        <v>14</v>
      </c>
      <c r="E3112" s="1" t="s">
        <v>299</v>
      </c>
    </row>
    <row r="3113" spans="1:5" x14ac:dyDescent="0.25">
      <c r="A3113" s="1">
        <v>40016353</v>
      </c>
      <c r="B3113" s="1" t="s">
        <v>3484</v>
      </c>
      <c r="C3113" s="1" t="s">
        <v>3323</v>
      </c>
      <c r="D3113" s="1" t="s">
        <v>14</v>
      </c>
      <c r="E3113" s="1" t="s">
        <v>24</v>
      </c>
    </row>
    <row r="3114" spans="1:5" x14ac:dyDescent="0.25">
      <c r="A3114" s="1">
        <v>40017045</v>
      </c>
      <c r="B3114" s="1" t="s">
        <v>3485</v>
      </c>
      <c r="C3114" s="1" t="s">
        <v>3323</v>
      </c>
      <c r="D3114" s="1">
        <v>16</v>
      </c>
      <c r="E3114" s="1">
        <v>4673</v>
      </c>
    </row>
    <row r="3115" spans="1:5" x14ac:dyDescent="0.25">
      <c r="A3115" s="1">
        <v>40017513</v>
      </c>
      <c r="B3115" s="1" t="s">
        <v>3486</v>
      </c>
      <c r="C3115" s="1" t="s">
        <v>3323</v>
      </c>
      <c r="D3115" s="1" t="s">
        <v>14</v>
      </c>
      <c r="E3115" s="1" t="s">
        <v>24</v>
      </c>
    </row>
    <row r="3116" spans="1:5" x14ac:dyDescent="0.25">
      <c r="A3116" s="1">
        <v>40030620</v>
      </c>
      <c r="B3116" s="1" t="s">
        <v>3487</v>
      </c>
      <c r="C3116" s="1" t="s">
        <v>3323</v>
      </c>
      <c r="D3116" s="1" t="s">
        <v>14</v>
      </c>
      <c r="E3116" s="1" t="s">
        <v>24</v>
      </c>
    </row>
    <row r="3117" spans="1:5" x14ac:dyDescent="0.25">
      <c r="A3117" s="1">
        <v>40033191</v>
      </c>
      <c r="B3117" s="1" t="s">
        <v>3488</v>
      </c>
      <c r="C3117" s="1" t="s">
        <v>3323</v>
      </c>
      <c r="D3117" s="1" t="s">
        <v>14</v>
      </c>
      <c r="E3117" s="1" t="s">
        <v>15</v>
      </c>
    </row>
    <row r="3118" spans="1:5" x14ac:dyDescent="0.25">
      <c r="A3118" s="1">
        <v>40033452</v>
      </c>
      <c r="B3118" s="1" t="s">
        <v>3489</v>
      </c>
      <c r="C3118" s="1" t="s">
        <v>3323</v>
      </c>
      <c r="D3118" s="1">
        <v>16</v>
      </c>
      <c r="E3118" s="1">
        <v>7490</v>
      </c>
    </row>
    <row r="3119" spans="1:5" x14ac:dyDescent="0.25">
      <c r="A3119" s="1">
        <v>40033587</v>
      </c>
      <c r="B3119" s="1" t="s">
        <v>3490</v>
      </c>
      <c r="C3119" s="1" t="s">
        <v>3323</v>
      </c>
      <c r="D3119" s="1">
        <v>16</v>
      </c>
      <c r="E3119" s="1">
        <v>4631</v>
      </c>
    </row>
    <row r="3120" spans="1:5" x14ac:dyDescent="0.25">
      <c r="A3120" s="1">
        <v>40037102</v>
      </c>
      <c r="B3120" s="1" t="s">
        <v>3491</v>
      </c>
      <c r="C3120" s="1" t="s">
        <v>3323</v>
      </c>
      <c r="D3120" s="1" t="s">
        <v>14</v>
      </c>
      <c r="E3120" s="1" t="s">
        <v>32</v>
      </c>
    </row>
    <row r="3121" spans="1:5" x14ac:dyDescent="0.25">
      <c r="A3121" s="1">
        <v>40044792</v>
      </c>
      <c r="B3121" s="1" t="s">
        <v>3492</v>
      </c>
      <c r="C3121" s="1" t="s">
        <v>3323</v>
      </c>
      <c r="D3121" s="1" t="s">
        <v>70</v>
      </c>
      <c r="E3121" s="1" t="s">
        <v>1095</v>
      </c>
    </row>
    <row r="3122" spans="1:5" x14ac:dyDescent="0.25">
      <c r="A3122" s="1">
        <v>40045320</v>
      </c>
      <c r="B3122" s="1" t="s">
        <v>3493</v>
      </c>
      <c r="C3122" s="1" t="s">
        <v>3323</v>
      </c>
      <c r="D3122" s="1" t="s">
        <v>70</v>
      </c>
      <c r="E3122" s="1" t="s">
        <v>1057</v>
      </c>
    </row>
    <row r="3123" spans="1:5" x14ac:dyDescent="0.25">
      <c r="A3123" s="1">
        <v>40050261</v>
      </c>
      <c r="B3123" s="1" t="s">
        <v>3494</v>
      </c>
      <c r="C3123" s="1" t="s">
        <v>3323</v>
      </c>
      <c r="D3123" s="1" t="s">
        <v>14</v>
      </c>
      <c r="E3123" s="1" t="s">
        <v>24</v>
      </c>
    </row>
    <row r="3124" spans="1:5" x14ac:dyDescent="0.25">
      <c r="A3124" s="1">
        <v>40053590</v>
      </c>
      <c r="B3124" s="1" t="s">
        <v>3495</v>
      </c>
      <c r="C3124" s="1" t="s">
        <v>3323</v>
      </c>
      <c r="D3124" s="1" t="s">
        <v>14</v>
      </c>
      <c r="E3124" s="1" t="s">
        <v>485</v>
      </c>
    </row>
    <row r="3125" spans="1:5" x14ac:dyDescent="0.25">
      <c r="A3125" s="1">
        <v>40065883</v>
      </c>
      <c r="B3125" s="1" t="s">
        <v>3496</v>
      </c>
      <c r="C3125" s="1" t="s">
        <v>3323</v>
      </c>
      <c r="D3125" s="1" t="s">
        <v>14</v>
      </c>
      <c r="E3125" s="1" t="s">
        <v>62</v>
      </c>
    </row>
    <row r="3126" spans="1:5" x14ac:dyDescent="0.25">
      <c r="A3126" s="1">
        <v>40067787</v>
      </c>
      <c r="B3126" s="2" t="s">
        <v>3497</v>
      </c>
      <c r="C3126" s="2">
        <v>150000</v>
      </c>
      <c r="D3126" s="2">
        <v>16</v>
      </c>
      <c r="E3126" s="2" t="s">
        <v>3498</v>
      </c>
    </row>
    <row r="3127" spans="1:5" x14ac:dyDescent="0.25">
      <c r="A3127" s="1">
        <v>40068781</v>
      </c>
      <c r="B3127" s="1" t="s">
        <v>3499</v>
      </c>
      <c r="C3127" s="1" t="s">
        <v>3323</v>
      </c>
      <c r="D3127" s="1" t="s">
        <v>14</v>
      </c>
      <c r="E3127" s="1" t="s">
        <v>2501</v>
      </c>
    </row>
    <row r="3128" spans="1:5" x14ac:dyDescent="0.25">
      <c r="A3128" s="1">
        <v>40069533</v>
      </c>
      <c r="B3128" s="1" t="s">
        <v>3500</v>
      </c>
      <c r="C3128" s="1" t="s">
        <v>3323</v>
      </c>
      <c r="D3128" s="1" t="s">
        <v>14</v>
      </c>
      <c r="E3128" s="1" t="s">
        <v>32</v>
      </c>
    </row>
    <row r="3129" spans="1:5" x14ac:dyDescent="0.25">
      <c r="A3129" s="1">
        <v>40069993</v>
      </c>
      <c r="B3129" s="1" t="s">
        <v>3501</v>
      </c>
      <c r="C3129" s="1" t="s">
        <v>3323</v>
      </c>
      <c r="D3129" s="1" t="s">
        <v>14</v>
      </c>
      <c r="E3129" s="1" t="s">
        <v>22</v>
      </c>
    </row>
    <row r="3130" spans="1:5" x14ac:dyDescent="0.25">
      <c r="A3130" s="1">
        <v>40070542</v>
      </c>
      <c r="B3130" s="1" t="s">
        <v>3502</v>
      </c>
      <c r="C3130" s="1" t="s">
        <v>3323</v>
      </c>
      <c r="D3130" s="1" t="s">
        <v>14</v>
      </c>
      <c r="E3130" s="1" t="s">
        <v>755</v>
      </c>
    </row>
    <row r="3131" spans="1:5" x14ac:dyDescent="0.25">
      <c r="A3131" s="1">
        <v>40076361</v>
      </c>
      <c r="B3131" s="1" t="s">
        <v>3503</v>
      </c>
      <c r="C3131" s="1" t="s">
        <v>3323</v>
      </c>
      <c r="D3131" s="1" t="s">
        <v>14</v>
      </c>
      <c r="E3131" s="1" t="s">
        <v>62</v>
      </c>
    </row>
    <row r="3132" spans="1:5" x14ac:dyDescent="0.25">
      <c r="A3132" s="1">
        <v>40076562</v>
      </c>
      <c r="B3132" s="1" t="s">
        <v>3504</v>
      </c>
      <c r="C3132" s="1" t="s">
        <v>3323</v>
      </c>
      <c r="D3132" s="1" t="s">
        <v>14</v>
      </c>
      <c r="E3132" s="1" t="s">
        <v>15</v>
      </c>
    </row>
    <row r="3133" spans="1:5" x14ac:dyDescent="0.25">
      <c r="A3133" s="1">
        <v>40077292</v>
      </c>
      <c r="B3133" s="1" t="s">
        <v>3505</v>
      </c>
      <c r="C3133" s="1" t="s">
        <v>3323</v>
      </c>
      <c r="D3133" s="1">
        <v>15</v>
      </c>
      <c r="E3133" s="1">
        <v>4690</v>
      </c>
    </row>
    <row r="3134" spans="1:5" x14ac:dyDescent="0.25">
      <c r="A3134" s="1">
        <v>40079187</v>
      </c>
      <c r="B3134" s="1" t="s">
        <v>3506</v>
      </c>
      <c r="C3134" s="1" t="s">
        <v>3323</v>
      </c>
      <c r="D3134" s="1" t="s">
        <v>12</v>
      </c>
      <c r="E3134" s="1" t="s">
        <v>1288</v>
      </c>
    </row>
    <row r="3135" spans="1:5" x14ac:dyDescent="0.25">
      <c r="A3135" s="1">
        <v>40080285</v>
      </c>
      <c r="B3135" s="1" t="s">
        <v>3507</v>
      </c>
      <c r="C3135" s="1" t="s">
        <v>3323</v>
      </c>
      <c r="D3135" s="1" t="s">
        <v>14</v>
      </c>
      <c r="E3135" s="1" t="s">
        <v>321</v>
      </c>
    </row>
    <row r="3136" spans="1:5" x14ac:dyDescent="0.25">
      <c r="A3136" s="1">
        <v>40080641</v>
      </c>
      <c r="B3136" s="1" t="s">
        <v>3508</v>
      </c>
      <c r="C3136" s="1" t="s">
        <v>3323</v>
      </c>
      <c r="D3136" s="1" t="s">
        <v>14</v>
      </c>
      <c r="E3136" s="1" t="s">
        <v>24</v>
      </c>
    </row>
    <row r="3137" spans="1:5" x14ac:dyDescent="0.25">
      <c r="A3137" s="1">
        <v>40080765</v>
      </c>
      <c r="B3137" s="1" t="s">
        <v>3509</v>
      </c>
      <c r="C3137" s="1" t="s">
        <v>3323</v>
      </c>
      <c r="D3137" s="1" t="s">
        <v>14</v>
      </c>
      <c r="E3137" s="1" t="s">
        <v>24</v>
      </c>
    </row>
    <row r="3138" spans="1:5" x14ac:dyDescent="0.25">
      <c r="A3138" s="1">
        <v>40087425</v>
      </c>
      <c r="B3138" s="1" t="s">
        <v>3510</v>
      </c>
      <c r="C3138" s="1" t="s">
        <v>3323</v>
      </c>
      <c r="D3138" s="1" t="s">
        <v>14</v>
      </c>
      <c r="E3138" s="1" t="s">
        <v>32</v>
      </c>
    </row>
    <row r="3139" spans="1:5" x14ac:dyDescent="0.25">
      <c r="A3139" s="1">
        <v>40091484</v>
      </c>
      <c r="B3139" s="1" t="s">
        <v>3511</v>
      </c>
      <c r="C3139" s="1" t="s">
        <v>3323</v>
      </c>
      <c r="D3139" s="1" t="s">
        <v>14</v>
      </c>
      <c r="E3139" s="1" t="s">
        <v>24</v>
      </c>
    </row>
    <row r="3140" spans="1:5" x14ac:dyDescent="0.25">
      <c r="A3140" s="1">
        <v>40091567</v>
      </c>
      <c r="B3140" s="1" t="s">
        <v>3512</v>
      </c>
      <c r="C3140" s="1" t="s">
        <v>3323</v>
      </c>
      <c r="D3140" s="1">
        <v>16</v>
      </c>
      <c r="E3140" s="1">
        <v>9313</v>
      </c>
    </row>
    <row r="3141" spans="1:5" x14ac:dyDescent="0.25">
      <c r="A3141" s="1">
        <v>40093595</v>
      </c>
      <c r="B3141" s="1" t="s">
        <v>3513</v>
      </c>
      <c r="C3141" s="1" t="s">
        <v>3323</v>
      </c>
      <c r="D3141" s="1" t="s">
        <v>14</v>
      </c>
      <c r="E3141" s="1" t="s">
        <v>1054</v>
      </c>
    </row>
    <row r="3142" spans="1:5" x14ac:dyDescent="0.25">
      <c r="A3142" s="1">
        <v>40094138</v>
      </c>
      <c r="B3142" s="1" t="s">
        <v>3514</v>
      </c>
      <c r="C3142" s="1" t="s">
        <v>3323</v>
      </c>
      <c r="D3142" s="1" t="s">
        <v>12</v>
      </c>
      <c r="E3142" s="1" t="s">
        <v>835</v>
      </c>
    </row>
    <row r="3143" spans="1:5" x14ac:dyDescent="0.25">
      <c r="A3143" s="1">
        <v>40096091</v>
      </c>
      <c r="B3143" s="1" t="s">
        <v>3515</v>
      </c>
      <c r="C3143" s="1" t="s">
        <v>3323</v>
      </c>
      <c r="D3143" s="1">
        <v>16</v>
      </c>
      <c r="E3143" s="1">
        <v>4673</v>
      </c>
    </row>
    <row r="3144" spans="1:5" x14ac:dyDescent="0.25">
      <c r="A3144" s="1">
        <v>40105499</v>
      </c>
      <c r="B3144" s="1" t="s">
        <v>3516</v>
      </c>
      <c r="C3144" s="1" t="s">
        <v>3323</v>
      </c>
      <c r="D3144" s="1" t="s">
        <v>61</v>
      </c>
      <c r="E3144" s="1" t="s">
        <v>84</v>
      </c>
    </row>
    <row r="3145" spans="1:5" x14ac:dyDescent="0.25">
      <c r="A3145" s="1">
        <v>40106872</v>
      </c>
      <c r="B3145" s="1" t="s">
        <v>3517</v>
      </c>
      <c r="C3145" s="1" t="s">
        <v>3323</v>
      </c>
      <c r="D3145" s="1" t="s">
        <v>14</v>
      </c>
      <c r="E3145" s="1" t="s">
        <v>62</v>
      </c>
    </row>
    <row r="3146" spans="1:5" x14ac:dyDescent="0.25">
      <c r="A3146" s="1">
        <v>40109215</v>
      </c>
      <c r="B3146" s="1" t="s">
        <v>3518</v>
      </c>
      <c r="C3146" s="1" t="s">
        <v>3323</v>
      </c>
      <c r="D3146" s="1">
        <v>16</v>
      </c>
      <c r="E3146" s="1">
        <v>8559</v>
      </c>
    </row>
    <row r="3147" spans="1:5" x14ac:dyDescent="0.25">
      <c r="A3147" s="1">
        <v>40117574</v>
      </c>
      <c r="B3147" s="1" t="s">
        <v>3519</v>
      </c>
      <c r="C3147" s="1" t="s">
        <v>3323</v>
      </c>
      <c r="D3147" s="1" t="s">
        <v>14</v>
      </c>
      <c r="E3147" s="1" t="s">
        <v>66</v>
      </c>
    </row>
    <row r="3148" spans="1:5" x14ac:dyDescent="0.25">
      <c r="A3148" s="1">
        <v>40126604</v>
      </c>
      <c r="B3148" s="1" t="s">
        <v>3520</v>
      </c>
      <c r="C3148" s="1">
        <v>150000</v>
      </c>
      <c r="D3148" s="1">
        <v>16</v>
      </c>
      <c r="E3148" s="1" t="s">
        <v>1057</v>
      </c>
    </row>
    <row r="3149" spans="1:5" x14ac:dyDescent="0.25">
      <c r="A3149" s="1">
        <v>40127590</v>
      </c>
      <c r="B3149" s="1" t="s">
        <v>3521</v>
      </c>
      <c r="C3149" s="1" t="s">
        <v>3323</v>
      </c>
      <c r="D3149" s="1">
        <v>16</v>
      </c>
      <c r="E3149" s="1">
        <v>4399</v>
      </c>
    </row>
    <row r="3150" spans="1:5" x14ac:dyDescent="0.25">
      <c r="A3150" s="1">
        <v>40129525</v>
      </c>
      <c r="B3150" s="1" t="s">
        <v>3522</v>
      </c>
      <c r="C3150" s="1" t="s">
        <v>3323</v>
      </c>
      <c r="D3150" s="1" t="s">
        <v>14</v>
      </c>
      <c r="E3150" s="1" t="s">
        <v>24</v>
      </c>
    </row>
    <row r="3151" spans="1:5" x14ac:dyDescent="0.25">
      <c r="A3151" s="1">
        <v>40130586</v>
      </c>
      <c r="B3151" s="1" t="s">
        <v>3523</v>
      </c>
      <c r="C3151" s="1" t="s">
        <v>3323</v>
      </c>
      <c r="D3151" s="1" t="s">
        <v>14</v>
      </c>
      <c r="E3151" s="1" t="s">
        <v>18</v>
      </c>
    </row>
    <row r="3152" spans="1:5" x14ac:dyDescent="0.25">
      <c r="A3152" s="1">
        <v>40131054</v>
      </c>
      <c r="B3152" s="1" t="s">
        <v>3524</v>
      </c>
      <c r="C3152" s="1" t="s">
        <v>3323</v>
      </c>
      <c r="D3152" s="1" t="s">
        <v>14</v>
      </c>
      <c r="E3152" s="1" t="s">
        <v>18</v>
      </c>
    </row>
    <row r="3153" spans="1:5" x14ac:dyDescent="0.25">
      <c r="A3153" s="1">
        <v>40134408</v>
      </c>
      <c r="B3153" s="1" t="s">
        <v>3525</v>
      </c>
      <c r="C3153" s="1" t="s">
        <v>3323</v>
      </c>
      <c r="D3153" s="1" t="s">
        <v>61</v>
      </c>
      <c r="E3153" s="1" t="s">
        <v>2060</v>
      </c>
    </row>
    <row r="3154" spans="1:5" x14ac:dyDescent="0.25">
      <c r="A3154" s="1">
        <v>40141526</v>
      </c>
      <c r="B3154" s="1" t="s">
        <v>3526</v>
      </c>
      <c r="C3154" s="1" t="s">
        <v>3323</v>
      </c>
      <c r="D3154" s="1" t="s">
        <v>12</v>
      </c>
      <c r="E3154" s="1" t="s">
        <v>82</v>
      </c>
    </row>
    <row r="3155" spans="1:5" x14ac:dyDescent="0.25">
      <c r="A3155" s="1">
        <v>40145240</v>
      </c>
      <c r="B3155" s="1" t="s">
        <v>3527</v>
      </c>
      <c r="C3155" s="1" t="s">
        <v>3323</v>
      </c>
      <c r="D3155" s="1" t="s">
        <v>14</v>
      </c>
      <c r="E3155" s="1" t="s">
        <v>102</v>
      </c>
    </row>
    <row r="3156" spans="1:5" x14ac:dyDescent="0.25">
      <c r="A3156" s="1">
        <v>40146647</v>
      </c>
      <c r="B3156" s="2" t="s">
        <v>3528</v>
      </c>
      <c r="C3156" s="2">
        <v>150000</v>
      </c>
      <c r="D3156" s="2">
        <v>24</v>
      </c>
      <c r="E3156" s="2" t="s">
        <v>367</v>
      </c>
    </row>
    <row r="3157" spans="1:5" x14ac:dyDescent="0.25">
      <c r="A3157" s="1">
        <v>40148221</v>
      </c>
      <c r="B3157" s="1" t="s">
        <v>3529</v>
      </c>
      <c r="C3157" s="1" t="s">
        <v>3323</v>
      </c>
      <c r="D3157" s="1">
        <v>16</v>
      </c>
      <c r="E3157" s="1">
        <v>4531</v>
      </c>
    </row>
    <row r="3158" spans="1:5" x14ac:dyDescent="0.25">
      <c r="A3158" s="1">
        <v>40150904</v>
      </c>
      <c r="B3158" s="1" t="s">
        <v>3530</v>
      </c>
      <c r="C3158" s="1" t="s">
        <v>3323</v>
      </c>
      <c r="D3158" s="1" t="s">
        <v>14</v>
      </c>
      <c r="E3158" s="1" t="s">
        <v>24</v>
      </c>
    </row>
    <row r="3159" spans="1:5" x14ac:dyDescent="0.25">
      <c r="A3159" s="1">
        <v>40162882</v>
      </c>
      <c r="B3159" s="1" t="s">
        <v>3531</v>
      </c>
      <c r="C3159" s="1" t="s">
        <v>3323</v>
      </c>
      <c r="D3159" s="1" t="s">
        <v>14</v>
      </c>
      <c r="E3159" s="1" t="s">
        <v>268</v>
      </c>
    </row>
    <row r="3160" spans="1:5" x14ac:dyDescent="0.25">
      <c r="A3160" s="1">
        <v>40163226</v>
      </c>
      <c r="B3160" s="1" t="s">
        <v>3532</v>
      </c>
      <c r="C3160" s="1" t="s">
        <v>3323</v>
      </c>
      <c r="D3160" s="1" t="s">
        <v>14</v>
      </c>
      <c r="E3160" s="1" t="s">
        <v>24</v>
      </c>
    </row>
    <row r="3161" spans="1:5" x14ac:dyDescent="0.25">
      <c r="A3161" s="1">
        <v>40166489</v>
      </c>
      <c r="B3161" s="1" t="s">
        <v>3533</v>
      </c>
      <c r="C3161" s="1" t="s">
        <v>3323</v>
      </c>
      <c r="D3161" s="1">
        <v>16</v>
      </c>
      <c r="E3161" s="1">
        <v>3313</v>
      </c>
    </row>
    <row r="3162" spans="1:5" x14ac:dyDescent="0.25">
      <c r="A3162" s="1">
        <v>40170433</v>
      </c>
      <c r="B3162" s="1" t="s">
        <v>3534</v>
      </c>
      <c r="C3162" s="1" t="s">
        <v>3323</v>
      </c>
      <c r="D3162" s="1">
        <v>24</v>
      </c>
      <c r="E3162" s="1">
        <v>3312</v>
      </c>
    </row>
    <row r="3163" spans="1:5" x14ac:dyDescent="0.25">
      <c r="A3163" s="1">
        <v>40170924</v>
      </c>
      <c r="B3163" s="1" t="s">
        <v>3535</v>
      </c>
      <c r="C3163" s="1" t="s">
        <v>3323</v>
      </c>
      <c r="D3163" s="1" t="s">
        <v>14</v>
      </c>
      <c r="E3163" s="1" t="s">
        <v>479</v>
      </c>
    </row>
    <row r="3164" spans="1:5" x14ac:dyDescent="0.25">
      <c r="A3164" s="1">
        <v>40173503</v>
      </c>
      <c r="B3164" s="1" t="s">
        <v>3536</v>
      </c>
      <c r="C3164" s="1" t="s">
        <v>3323</v>
      </c>
      <c r="D3164" s="1" t="s">
        <v>17</v>
      </c>
      <c r="E3164" s="1" t="s">
        <v>1396</v>
      </c>
    </row>
    <row r="3165" spans="1:5" x14ac:dyDescent="0.25">
      <c r="A3165" s="1">
        <v>40173609</v>
      </c>
      <c r="B3165" s="1" t="s">
        <v>3537</v>
      </c>
      <c r="C3165" s="1" t="s">
        <v>3323</v>
      </c>
      <c r="D3165" s="1" t="s">
        <v>14</v>
      </c>
      <c r="E3165" s="1" t="s">
        <v>62</v>
      </c>
    </row>
    <row r="3166" spans="1:5" x14ac:dyDescent="0.25">
      <c r="A3166" s="1">
        <v>40173621</v>
      </c>
      <c r="B3166" s="1" t="s">
        <v>3538</v>
      </c>
      <c r="C3166" s="1" t="s">
        <v>3323</v>
      </c>
      <c r="D3166" s="1" t="s">
        <v>14</v>
      </c>
      <c r="E3166" s="1" t="s">
        <v>53</v>
      </c>
    </row>
    <row r="3167" spans="1:5" x14ac:dyDescent="0.25">
      <c r="A3167" s="1">
        <v>40174276</v>
      </c>
      <c r="B3167" s="1" t="s">
        <v>3539</v>
      </c>
      <c r="C3167" s="1" t="s">
        <v>3323</v>
      </c>
      <c r="D3167" s="1" t="s">
        <v>14</v>
      </c>
      <c r="E3167" s="1" t="s">
        <v>24</v>
      </c>
    </row>
    <row r="3168" spans="1:5" x14ac:dyDescent="0.25">
      <c r="A3168" s="1">
        <v>40175011</v>
      </c>
      <c r="B3168" s="1" t="s">
        <v>3540</v>
      </c>
      <c r="C3168" s="1" t="s">
        <v>3323</v>
      </c>
      <c r="D3168" s="1">
        <v>16</v>
      </c>
      <c r="E3168" s="1">
        <v>7111</v>
      </c>
    </row>
    <row r="3169" spans="1:5" x14ac:dyDescent="0.25">
      <c r="A3169" s="1">
        <v>40181046</v>
      </c>
      <c r="B3169" s="1" t="s">
        <v>3541</v>
      </c>
      <c r="C3169" s="1" t="s">
        <v>3323</v>
      </c>
      <c r="D3169" s="1" t="s">
        <v>14</v>
      </c>
      <c r="E3169" s="1" t="s">
        <v>24</v>
      </c>
    </row>
    <row r="3170" spans="1:5" x14ac:dyDescent="0.25">
      <c r="A3170" s="1">
        <v>40182005</v>
      </c>
      <c r="B3170" s="1" t="s">
        <v>3542</v>
      </c>
      <c r="C3170" s="1" t="s">
        <v>3323</v>
      </c>
      <c r="D3170" s="1" t="s">
        <v>7</v>
      </c>
      <c r="E3170" s="1" t="s">
        <v>1780</v>
      </c>
    </row>
    <row r="3171" spans="1:5" x14ac:dyDescent="0.25">
      <c r="A3171" s="1">
        <v>40183559</v>
      </c>
      <c r="B3171" s="1" t="s">
        <v>3543</v>
      </c>
      <c r="C3171" s="1" t="s">
        <v>3323</v>
      </c>
      <c r="D3171" s="1">
        <v>24</v>
      </c>
      <c r="E3171" s="1">
        <v>7320</v>
      </c>
    </row>
    <row r="3172" spans="1:5" x14ac:dyDescent="0.25">
      <c r="A3172" s="1">
        <v>40185328</v>
      </c>
      <c r="B3172" s="1" t="s">
        <v>3544</v>
      </c>
      <c r="C3172" s="1" t="s">
        <v>3323</v>
      </c>
      <c r="D3172" s="1" t="s">
        <v>14</v>
      </c>
      <c r="E3172" s="1" t="s">
        <v>431</v>
      </c>
    </row>
    <row r="3173" spans="1:5" x14ac:dyDescent="0.25">
      <c r="A3173" s="1">
        <v>40187349</v>
      </c>
      <c r="B3173" s="1" t="s">
        <v>3545</v>
      </c>
      <c r="C3173" s="1" t="s">
        <v>3323</v>
      </c>
      <c r="D3173" s="1" t="s">
        <v>14</v>
      </c>
      <c r="E3173" s="1" t="s">
        <v>18</v>
      </c>
    </row>
    <row r="3174" spans="1:5" x14ac:dyDescent="0.25">
      <c r="A3174" s="1">
        <v>40189496</v>
      </c>
      <c r="B3174" s="1" t="s">
        <v>3546</v>
      </c>
      <c r="C3174" s="1" t="s">
        <v>3323</v>
      </c>
      <c r="D3174" s="1">
        <v>16</v>
      </c>
      <c r="E3174" s="1">
        <v>4211</v>
      </c>
    </row>
    <row r="3175" spans="1:5" x14ac:dyDescent="0.25">
      <c r="A3175" s="1">
        <v>40189697</v>
      </c>
      <c r="B3175" s="1" t="s">
        <v>3547</v>
      </c>
      <c r="C3175" s="1" t="s">
        <v>3323</v>
      </c>
      <c r="D3175" s="1" t="s">
        <v>14</v>
      </c>
      <c r="E3175" s="1" t="s">
        <v>173</v>
      </c>
    </row>
    <row r="3176" spans="1:5" x14ac:dyDescent="0.25">
      <c r="A3176" s="1">
        <v>40191056</v>
      </c>
      <c r="B3176" s="1" t="s">
        <v>3548</v>
      </c>
      <c r="C3176" s="1" t="s">
        <v>3323</v>
      </c>
      <c r="D3176" s="1" t="s">
        <v>14</v>
      </c>
      <c r="E3176" s="1" t="s">
        <v>66</v>
      </c>
    </row>
    <row r="3177" spans="1:5" x14ac:dyDescent="0.25">
      <c r="A3177" s="1">
        <v>40197047</v>
      </c>
      <c r="B3177" s="1" t="s">
        <v>3549</v>
      </c>
      <c r="C3177" s="1" t="s">
        <v>3323</v>
      </c>
      <c r="D3177" s="1" t="s">
        <v>12</v>
      </c>
      <c r="E3177" s="1" t="s">
        <v>2912</v>
      </c>
    </row>
    <row r="3178" spans="1:5" x14ac:dyDescent="0.25">
      <c r="A3178" s="1">
        <v>40199388</v>
      </c>
      <c r="B3178" s="1" t="s">
        <v>3550</v>
      </c>
      <c r="C3178" s="1" t="s">
        <v>3323</v>
      </c>
      <c r="D3178" s="1" t="s">
        <v>14</v>
      </c>
      <c r="E3178" s="1" t="s">
        <v>62</v>
      </c>
    </row>
    <row r="3179" spans="1:5" x14ac:dyDescent="0.25">
      <c r="A3179" s="1">
        <v>40201040</v>
      </c>
      <c r="B3179" s="1" t="s">
        <v>3551</v>
      </c>
      <c r="C3179" s="1" t="s">
        <v>3323</v>
      </c>
      <c r="D3179" s="1" t="s">
        <v>12</v>
      </c>
      <c r="E3179" s="1" t="s">
        <v>24</v>
      </c>
    </row>
    <row r="3180" spans="1:5" x14ac:dyDescent="0.25">
      <c r="A3180" s="1">
        <v>40202156</v>
      </c>
      <c r="B3180" s="1" t="s">
        <v>3552</v>
      </c>
      <c r="C3180" s="1" t="s">
        <v>3323</v>
      </c>
      <c r="D3180" s="1" t="s">
        <v>12</v>
      </c>
      <c r="E3180" s="1" t="s">
        <v>56</v>
      </c>
    </row>
    <row r="3181" spans="1:5" x14ac:dyDescent="0.25">
      <c r="A3181" s="1">
        <v>40213898</v>
      </c>
      <c r="B3181" s="1" t="s">
        <v>3553</v>
      </c>
      <c r="C3181" s="1" t="s">
        <v>3323</v>
      </c>
      <c r="D3181" s="1" t="s">
        <v>14</v>
      </c>
      <c r="E3181" s="1" t="s">
        <v>66</v>
      </c>
    </row>
    <row r="3182" spans="1:5" x14ac:dyDescent="0.25">
      <c r="A3182" s="1">
        <v>40216307</v>
      </c>
      <c r="B3182" s="1" t="s">
        <v>3554</v>
      </c>
      <c r="C3182" s="1" t="s">
        <v>3323</v>
      </c>
      <c r="D3182" s="1" t="s">
        <v>14</v>
      </c>
      <c r="E3182" s="1" t="s">
        <v>1095</v>
      </c>
    </row>
    <row r="3183" spans="1:5" x14ac:dyDescent="0.25">
      <c r="A3183" s="1">
        <v>40216603</v>
      </c>
      <c r="B3183" s="1" t="s">
        <v>3555</v>
      </c>
      <c r="C3183" s="1" t="s">
        <v>3323</v>
      </c>
      <c r="D3183" s="1" t="s">
        <v>70</v>
      </c>
      <c r="E3183" s="1" t="s">
        <v>1095</v>
      </c>
    </row>
    <row r="3184" spans="1:5" x14ac:dyDescent="0.25">
      <c r="A3184" s="1">
        <v>40218683</v>
      </c>
      <c r="B3184" s="1" t="s">
        <v>3556</v>
      </c>
      <c r="C3184" s="1" t="s">
        <v>3323</v>
      </c>
      <c r="D3184" s="1">
        <v>16</v>
      </c>
      <c r="E3184" s="1">
        <v>4643</v>
      </c>
    </row>
    <row r="3185" spans="1:5" x14ac:dyDescent="0.25">
      <c r="A3185" s="1">
        <v>40218737</v>
      </c>
      <c r="B3185" s="1" t="s">
        <v>3557</v>
      </c>
      <c r="C3185" s="1" t="s">
        <v>3323</v>
      </c>
      <c r="D3185" s="1" t="s">
        <v>61</v>
      </c>
      <c r="E3185" s="1" t="s">
        <v>102</v>
      </c>
    </row>
    <row r="3186" spans="1:5" x14ac:dyDescent="0.25">
      <c r="A3186" s="1">
        <v>40219688</v>
      </c>
      <c r="B3186" s="1" t="s">
        <v>3558</v>
      </c>
      <c r="C3186" s="1" t="s">
        <v>3323</v>
      </c>
      <c r="D3186" s="1" t="s">
        <v>61</v>
      </c>
      <c r="E3186" s="1" t="s">
        <v>223</v>
      </c>
    </row>
    <row r="3187" spans="1:5" x14ac:dyDescent="0.25">
      <c r="A3187" s="1">
        <v>40220390</v>
      </c>
      <c r="B3187" s="1" t="s">
        <v>3559</v>
      </c>
      <c r="C3187" s="1" t="s">
        <v>3323</v>
      </c>
      <c r="D3187" s="1" t="s">
        <v>14</v>
      </c>
      <c r="E3187" s="1" t="s">
        <v>2060</v>
      </c>
    </row>
    <row r="3188" spans="1:5" x14ac:dyDescent="0.25">
      <c r="A3188" s="1">
        <v>40220540</v>
      </c>
      <c r="B3188" s="1" t="s">
        <v>3560</v>
      </c>
      <c r="C3188" s="1" t="s">
        <v>3323</v>
      </c>
      <c r="D3188" s="1" t="s">
        <v>14</v>
      </c>
      <c r="E3188" s="1" t="s">
        <v>32</v>
      </c>
    </row>
    <row r="3189" spans="1:5" x14ac:dyDescent="0.25">
      <c r="A3189" s="1">
        <v>40220740</v>
      </c>
      <c r="B3189" s="1" t="s">
        <v>3561</v>
      </c>
      <c r="C3189" s="1" t="s">
        <v>3323</v>
      </c>
      <c r="D3189" s="1" t="s">
        <v>14</v>
      </c>
      <c r="E3189" s="1" t="s">
        <v>102</v>
      </c>
    </row>
    <row r="3190" spans="1:5" x14ac:dyDescent="0.25">
      <c r="A3190" s="1">
        <v>40221372</v>
      </c>
      <c r="B3190" s="1" t="s">
        <v>3562</v>
      </c>
      <c r="C3190" s="1" t="s">
        <v>3323</v>
      </c>
      <c r="D3190" s="1" t="s">
        <v>90</v>
      </c>
      <c r="E3190" s="1" t="s">
        <v>325</v>
      </c>
    </row>
    <row r="3191" spans="1:5" x14ac:dyDescent="0.25">
      <c r="A3191" s="1">
        <v>40221998</v>
      </c>
      <c r="B3191" s="1" t="s">
        <v>3563</v>
      </c>
      <c r="C3191" s="1" t="s">
        <v>3323</v>
      </c>
      <c r="D3191" s="1" t="s">
        <v>14</v>
      </c>
      <c r="E3191" s="1" t="s">
        <v>135</v>
      </c>
    </row>
    <row r="3192" spans="1:5" x14ac:dyDescent="0.25">
      <c r="A3192" s="1">
        <v>40223566</v>
      </c>
      <c r="B3192" s="1" t="s">
        <v>3564</v>
      </c>
      <c r="C3192" s="1" t="s">
        <v>3323</v>
      </c>
      <c r="D3192" s="1" t="s">
        <v>14</v>
      </c>
      <c r="E3192" s="1" t="s">
        <v>32</v>
      </c>
    </row>
    <row r="3193" spans="1:5" x14ac:dyDescent="0.25">
      <c r="A3193" s="1">
        <v>40230490</v>
      </c>
      <c r="B3193" s="1" t="s">
        <v>3565</v>
      </c>
      <c r="C3193" s="1" t="s">
        <v>3323</v>
      </c>
      <c r="D3193" s="1" t="s">
        <v>14</v>
      </c>
      <c r="E3193" s="1" t="s">
        <v>24</v>
      </c>
    </row>
    <row r="3194" spans="1:5" x14ac:dyDescent="0.25">
      <c r="A3194" s="1">
        <v>40240808</v>
      </c>
      <c r="B3194" s="1" t="s">
        <v>3566</v>
      </c>
      <c r="C3194" s="1" t="s">
        <v>3323</v>
      </c>
      <c r="D3194" s="1" t="s">
        <v>17</v>
      </c>
      <c r="E3194" s="1" t="s">
        <v>835</v>
      </c>
    </row>
    <row r="3195" spans="1:5" x14ac:dyDescent="0.25">
      <c r="A3195" s="1">
        <v>40240961</v>
      </c>
      <c r="B3195" s="1" t="s">
        <v>3567</v>
      </c>
      <c r="C3195" s="1" t="s">
        <v>3323</v>
      </c>
      <c r="D3195" s="1" t="s">
        <v>14</v>
      </c>
      <c r="E3195" s="1" t="s">
        <v>268</v>
      </c>
    </row>
    <row r="3196" spans="1:5" x14ac:dyDescent="0.25">
      <c r="A3196" s="1">
        <v>40241481</v>
      </c>
      <c r="B3196" s="1" t="s">
        <v>3568</v>
      </c>
      <c r="C3196" s="1" t="s">
        <v>3323</v>
      </c>
      <c r="D3196" s="1" t="s">
        <v>61</v>
      </c>
      <c r="E3196" s="1" t="s">
        <v>2192</v>
      </c>
    </row>
    <row r="3197" spans="1:5" x14ac:dyDescent="0.25">
      <c r="A3197" s="1">
        <v>40242013</v>
      </c>
      <c r="B3197" s="1" t="s">
        <v>3569</v>
      </c>
      <c r="C3197" s="1" t="s">
        <v>3323</v>
      </c>
      <c r="D3197" s="1">
        <v>16</v>
      </c>
      <c r="E3197" s="1">
        <v>4752</v>
      </c>
    </row>
    <row r="3198" spans="1:5" x14ac:dyDescent="0.25">
      <c r="A3198" s="1">
        <v>40243793</v>
      </c>
      <c r="B3198" s="1" t="s">
        <v>3570</v>
      </c>
      <c r="C3198" s="1" t="s">
        <v>3323</v>
      </c>
      <c r="D3198" s="1" t="s">
        <v>14</v>
      </c>
      <c r="E3198" s="1" t="s">
        <v>62</v>
      </c>
    </row>
    <row r="3199" spans="1:5" x14ac:dyDescent="0.25">
      <c r="A3199" s="1">
        <v>40251054</v>
      </c>
      <c r="B3199" s="1" t="s">
        <v>3571</v>
      </c>
      <c r="C3199" s="1" t="s">
        <v>3323</v>
      </c>
      <c r="D3199" s="1">
        <v>16</v>
      </c>
      <c r="E3199" s="1">
        <v>4673</v>
      </c>
    </row>
    <row r="3200" spans="1:5" x14ac:dyDescent="0.25">
      <c r="A3200" s="1">
        <v>40252467</v>
      </c>
      <c r="B3200" s="1" t="s">
        <v>3572</v>
      </c>
      <c r="C3200" s="1" t="s">
        <v>3323</v>
      </c>
      <c r="D3200" s="1" t="s">
        <v>17</v>
      </c>
      <c r="E3200" s="1" t="s">
        <v>56</v>
      </c>
    </row>
    <row r="3201" spans="1:5" x14ac:dyDescent="0.25">
      <c r="A3201" s="1">
        <v>40252651</v>
      </c>
      <c r="B3201" s="1" t="s">
        <v>3573</v>
      </c>
      <c r="C3201" s="1" t="s">
        <v>3323</v>
      </c>
      <c r="D3201" s="1" t="s">
        <v>14</v>
      </c>
      <c r="E3201" s="1" t="s">
        <v>62</v>
      </c>
    </row>
    <row r="3202" spans="1:5" x14ac:dyDescent="0.25">
      <c r="A3202" s="1">
        <v>40252958</v>
      </c>
      <c r="B3202" s="1" t="s">
        <v>3574</v>
      </c>
      <c r="C3202" s="1" t="s">
        <v>3323</v>
      </c>
      <c r="D3202" s="1" t="s">
        <v>17</v>
      </c>
      <c r="E3202" s="1" t="s">
        <v>3575</v>
      </c>
    </row>
    <row r="3203" spans="1:5" x14ac:dyDescent="0.25">
      <c r="A3203" s="1">
        <v>40254236</v>
      </c>
      <c r="B3203" s="1" t="s">
        <v>3576</v>
      </c>
      <c r="C3203" s="1" t="s">
        <v>3323</v>
      </c>
      <c r="D3203" s="1" t="s">
        <v>17</v>
      </c>
      <c r="E3203" s="1" t="s">
        <v>56</v>
      </c>
    </row>
    <row r="3204" spans="1:5" x14ac:dyDescent="0.25">
      <c r="A3204" s="1">
        <v>40257950</v>
      </c>
      <c r="B3204" s="1" t="s">
        <v>3577</v>
      </c>
      <c r="C3204" s="1" t="s">
        <v>3323</v>
      </c>
      <c r="D3204" s="1" t="s">
        <v>14</v>
      </c>
      <c r="E3204" s="1" t="s">
        <v>24</v>
      </c>
    </row>
    <row r="3205" spans="1:5" x14ac:dyDescent="0.25">
      <c r="A3205" s="1">
        <v>40266771</v>
      </c>
      <c r="B3205" s="1" t="s">
        <v>3578</v>
      </c>
      <c r="C3205" s="1" t="s">
        <v>3323</v>
      </c>
      <c r="D3205" s="1">
        <v>16</v>
      </c>
      <c r="E3205" s="1">
        <v>2829</v>
      </c>
    </row>
    <row r="3206" spans="1:5" x14ac:dyDescent="0.25">
      <c r="A3206" s="1">
        <v>40267747</v>
      </c>
      <c r="B3206" s="1" t="s">
        <v>3579</v>
      </c>
      <c r="C3206" s="1" t="s">
        <v>3323</v>
      </c>
      <c r="D3206" s="1" t="s">
        <v>14</v>
      </c>
      <c r="E3206" s="1" t="s">
        <v>18</v>
      </c>
    </row>
    <row r="3207" spans="1:5" x14ac:dyDescent="0.25">
      <c r="A3207" s="1">
        <v>40268008</v>
      </c>
      <c r="B3207" s="1" t="s">
        <v>3580</v>
      </c>
      <c r="C3207" s="1" t="s">
        <v>3323</v>
      </c>
      <c r="D3207" s="1" t="s">
        <v>14</v>
      </c>
      <c r="E3207" s="1" t="s">
        <v>259</v>
      </c>
    </row>
    <row r="3208" spans="1:5" x14ac:dyDescent="0.25">
      <c r="A3208" s="1">
        <v>40268468</v>
      </c>
      <c r="B3208" s="1" t="s">
        <v>3581</v>
      </c>
      <c r="C3208" s="1" t="s">
        <v>3323</v>
      </c>
      <c r="D3208" s="1" t="s">
        <v>14</v>
      </c>
      <c r="E3208" s="1" t="s">
        <v>1983</v>
      </c>
    </row>
    <row r="3209" spans="1:5" x14ac:dyDescent="0.25">
      <c r="A3209" s="1">
        <v>40269640</v>
      </c>
      <c r="B3209" s="1" t="s">
        <v>3582</v>
      </c>
      <c r="C3209" s="1" t="s">
        <v>3323</v>
      </c>
      <c r="D3209" s="1" t="s">
        <v>14</v>
      </c>
      <c r="E3209" s="1" t="s">
        <v>18</v>
      </c>
    </row>
    <row r="3210" spans="1:5" x14ac:dyDescent="0.25">
      <c r="A3210" s="1">
        <v>40283674</v>
      </c>
      <c r="B3210" s="1" t="s">
        <v>3583</v>
      </c>
      <c r="C3210" s="1" t="s">
        <v>3323</v>
      </c>
      <c r="D3210" s="1" t="s">
        <v>14</v>
      </c>
      <c r="E3210" s="1" t="s">
        <v>56</v>
      </c>
    </row>
    <row r="3211" spans="1:5" x14ac:dyDescent="0.25">
      <c r="A3211" s="1">
        <v>40283858</v>
      </c>
      <c r="B3211" s="1" t="s">
        <v>3584</v>
      </c>
      <c r="C3211" s="1" t="s">
        <v>3323</v>
      </c>
      <c r="D3211" s="1" t="s">
        <v>14</v>
      </c>
      <c r="E3211" s="1" t="s">
        <v>185</v>
      </c>
    </row>
    <row r="3212" spans="1:5" x14ac:dyDescent="0.25">
      <c r="A3212" s="1">
        <v>40284326</v>
      </c>
      <c r="B3212" s="1" t="s">
        <v>3585</v>
      </c>
      <c r="C3212" s="1" t="s">
        <v>3323</v>
      </c>
      <c r="D3212" s="1">
        <v>16</v>
      </c>
      <c r="E3212" s="1">
        <v>5610</v>
      </c>
    </row>
    <row r="3213" spans="1:5" x14ac:dyDescent="0.25">
      <c r="A3213" s="1">
        <v>40293868</v>
      </c>
      <c r="B3213" s="1" t="s">
        <v>3586</v>
      </c>
      <c r="C3213" s="1" t="s">
        <v>3323</v>
      </c>
      <c r="D3213" s="1" t="s">
        <v>14</v>
      </c>
      <c r="E3213" s="1" t="s">
        <v>24</v>
      </c>
    </row>
    <row r="3214" spans="1:5" x14ac:dyDescent="0.25">
      <c r="A3214" s="1">
        <v>40295413</v>
      </c>
      <c r="B3214" s="1" t="s">
        <v>3587</v>
      </c>
      <c r="C3214" s="1" t="s">
        <v>3323</v>
      </c>
      <c r="D3214" s="1" t="s">
        <v>14</v>
      </c>
      <c r="E3214" s="1" t="s">
        <v>24</v>
      </c>
    </row>
    <row r="3215" spans="1:5" x14ac:dyDescent="0.25">
      <c r="A3215" s="1">
        <v>40303070</v>
      </c>
      <c r="B3215" s="1" t="s">
        <v>3588</v>
      </c>
      <c r="C3215" s="1" t="s">
        <v>3323</v>
      </c>
      <c r="D3215" s="1" t="s">
        <v>12</v>
      </c>
      <c r="E3215" s="1" t="s">
        <v>158</v>
      </c>
    </row>
    <row r="3216" spans="1:5" x14ac:dyDescent="0.25">
      <c r="A3216" s="1">
        <v>40305413</v>
      </c>
      <c r="B3216" s="1" t="s">
        <v>3589</v>
      </c>
      <c r="C3216" s="1" t="s">
        <v>3323</v>
      </c>
      <c r="D3216" s="1" t="s">
        <v>14</v>
      </c>
      <c r="E3216" s="1" t="s">
        <v>195</v>
      </c>
    </row>
    <row r="3217" spans="1:5" x14ac:dyDescent="0.25">
      <c r="A3217" s="1">
        <v>40306565</v>
      </c>
      <c r="B3217" s="1" t="s">
        <v>3590</v>
      </c>
      <c r="C3217" s="1" t="s">
        <v>3323</v>
      </c>
      <c r="D3217" s="1" t="s">
        <v>14</v>
      </c>
      <c r="E3217" s="1" t="s">
        <v>259</v>
      </c>
    </row>
    <row r="3218" spans="1:5" x14ac:dyDescent="0.25">
      <c r="A3218" s="1">
        <v>40307435</v>
      </c>
      <c r="B3218" s="1" t="s">
        <v>3591</v>
      </c>
      <c r="C3218" s="1" t="s">
        <v>3323</v>
      </c>
      <c r="D3218" s="1" t="s">
        <v>14</v>
      </c>
      <c r="E3218" s="1" t="s">
        <v>62</v>
      </c>
    </row>
    <row r="3219" spans="1:5" x14ac:dyDescent="0.25">
      <c r="A3219" s="1">
        <v>40312206</v>
      </c>
      <c r="B3219" s="1" t="s">
        <v>3592</v>
      </c>
      <c r="C3219" s="1" t="s">
        <v>3323</v>
      </c>
      <c r="D3219" s="1" t="s">
        <v>14</v>
      </c>
      <c r="E3219" s="1" t="s">
        <v>185</v>
      </c>
    </row>
    <row r="3220" spans="1:5" x14ac:dyDescent="0.25">
      <c r="A3220" s="1">
        <v>40313878</v>
      </c>
      <c r="B3220" s="1" t="s">
        <v>3593</v>
      </c>
      <c r="C3220" s="1" t="s">
        <v>3323</v>
      </c>
      <c r="D3220" s="1" t="s">
        <v>14</v>
      </c>
      <c r="E3220" s="1" t="s">
        <v>24</v>
      </c>
    </row>
    <row r="3221" spans="1:5" x14ac:dyDescent="0.25">
      <c r="A3221" s="1">
        <v>40314470</v>
      </c>
      <c r="B3221" s="1" t="s">
        <v>3594</v>
      </c>
      <c r="C3221" s="1" t="s">
        <v>3323</v>
      </c>
      <c r="D3221" s="1" t="s">
        <v>17</v>
      </c>
      <c r="E3221" s="1" t="s">
        <v>846</v>
      </c>
    </row>
    <row r="3222" spans="1:5" x14ac:dyDescent="0.25">
      <c r="A3222" s="1">
        <v>40317505</v>
      </c>
      <c r="B3222" s="1" t="s">
        <v>3595</v>
      </c>
      <c r="C3222" s="1" t="s">
        <v>3323</v>
      </c>
      <c r="D3222" s="1" t="s">
        <v>14</v>
      </c>
      <c r="E3222" s="1" t="s">
        <v>62</v>
      </c>
    </row>
    <row r="3223" spans="1:5" x14ac:dyDescent="0.25">
      <c r="A3223" s="1">
        <v>40318108</v>
      </c>
      <c r="B3223" s="1" t="s">
        <v>3596</v>
      </c>
      <c r="C3223" s="1" t="s">
        <v>3323</v>
      </c>
      <c r="D3223" s="1" t="s">
        <v>14</v>
      </c>
      <c r="E3223" s="1" t="s">
        <v>18</v>
      </c>
    </row>
    <row r="3224" spans="1:5" x14ac:dyDescent="0.25">
      <c r="A3224" s="1">
        <v>40318657</v>
      </c>
      <c r="B3224" s="1" t="s">
        <v>3597</v>
      </c>
      <c r="C3224" s="1" t="s">
        <v>3323</v>
      </c>
      <c r="D3224" s="1" t="s">
        <v>14</v>
      </c>
      <c r="E3224" s="1" t="s">
        <v>195</v>
      </c>
    </row>
    <row r="3225" spans="1:5" x14ac:dyDescent="0.25">
      <c r="A3225" s="1">
        <v>40338002</v>
      </c>
      <c r="B3225" s="1" t="s">
        <v>3598</v>
      </c>
      <c r="C3225" s="1" t="s">
        <v>3323</v>
      </c>
      <c r="D3225" s="1" t="s">
        <v>17</v>
      </c>
      <c r="E3225" s="1" t="s">
        <v>173</v>
      </c>
    </row>
    <row r="3226" spans="1:5" x14ac:dyDescent="0.25">
      <c r="A3226" s="1">
        <v>40338074</v>
      </c>
      <c r="B3226" s="1" t="s">
        <v>3599</v>
      </c>
      <c r="C3226" s="1" t="s">
        <v>3323</v>
      </c>
      <c r="D3226" s="1">
        <v>16</v>
      </c>
      <c r="E3226" s="1">
        <v>7112</v>
      </c>
    </row>
    <row r="3227" spans="1:5" x14ac:dyDescent="0.25">
      <c r="A3227" s="1">
        <v>40338625</v>
      </c>
      <c r="B3227" s="1" t="s">
        <v>3600</v>
      </c>
      <c r="C3227" s="1" t="s">
        <v>3323</v>
      </c>
      <c r="D3227" s="1">
        <v>16</v>
      </c>
      <c r="E3227" s="1">
        <v>4789</v>
      </c>
    </row>
    <row r="3228" spans="1:5" x14ac:dyDescent="0.25">
      <c r="A3228" s="1">
        <v>40339665</v>
      </c>
      <c r="B3228" s="1" t="s">
        <v>3601</v>
      </c>
      <c r="C3228" s="1" t="s">
        <v>3323</v>
      </c>
      <c r="D3228" s="1" t="s">
        <v>14</v>
      </c>
      <c r="E3228" s="1" t="s">
        <v>18</v>
      </c>
    </row>
    <row r="3229" spans="1:5" x14ac:dyDescent="0.25">
      <c r="A3229" s="1">
        <v>40339725</v>
      </c>
      <c r="B3229" s="1" t="s">
        <v>3602</v>
      </c>
      <c r="C3229" s="1" t="s">
        <v>3323</v>
      </c>
      <c r="D3229" s="1" t="s">
        <v>12</v>
      </c>
      <c r="E3229" s="1" t="s">
        <v>56</v>
      </c>
    </row>
    <row r="3230" spans="1:5" x14ac:dyDescent="0.25">
      <c r="A3230" s="1">
        <v>40342689</v>
      </c>
      <c r="B3230" s="1" t="s">
        <v>3603</v>
      </c>
      <c r="C3230" s="1" t="s">
        <v>3323</v>
      </c>
      <c r="D3230" s="1" t="s">
        <v>17</v>
      </c>
      <c r="E3230" s="1" t="s">
        <v>1098</v>
      </c>
    </row>
    <row r="3231" spans="1:5" x14ac:dyDescent="0.25">
      <c r="A3231" s="1">
        <v>40344330</v>
      </c>
      <c r="B3231" s="1" t="s">
        <v>3604</v>
      </c>
      <c r="C3231" s="1" t="s">
        <v>3323</v>
      </c>
      <c r="D3231" s="1">
        <v>12</v>
      </c>
      <c r="E3231" s="1">
        <v>6311</v>
      </c>
    </row>
    <row r="3232" spans="1:5" x14ac:dyDescent="0.25">
      <c r="A3232" s="1">
        <v>40358639</v>
      </c>
      <c r="B3232" s="1" t="s">
        <v>3605</v>
      </c>
      <c r="C3232" s="1" t="s">
        <v>3323</v>
      </c>
      <c r="D3232" s="1" t="s">
        <v>14</v>
      </c>
      <c r="E3232" s="1" t="s">
        <v>102</v>
      </c>
    </row>
    <row r="3233" spans="1:5" x14ac:dyDescent="0.25">
      <c r="A3233" s="1">
        <v>40365800</v>
      </c>
      <c r="B3233" s="1" t="s">
        <v>3606</v>
      </c>
      <c r="C3233" s="1" t="s">
        <v>3323</v>
      </c>
      <c r="D3233" s="1" t="s">
        <v>14</v>
      </c>
      <c r="E3233" s="1" t="s">
        <v>299</v>
      </c>
    </row>
    <row r="3234" spans="1:5" x14ac:dyDescent="0.25">
      <c r="A3234" s="1">
        <v>40366142</v>
      </c>
      <c r="B3234" s="1" t="s">
        <v>3607</v>
      </c>
      <c r="C3234" s="1" t="s">
        <v>3323</v>
      </c>
      <c r="D3234" s="1" t="s">
        <v>14</v>
      </c>
      <c r="E3234" s="1" t="s">
        <v>24</v>
      </c>
    </row>
    <row r="3235" spans="1:5" x14ac:dyDescent="0.25">
      <c r="A3235" s="1">
        <v>40367905</v>
      </c>
      <c r="B3235" s="1" t="s">
        <v>3608</v>
      </c>
      <c r="C3235" s="1" t="s">
        <v>3323</v>
      </c>
      <c r="D3235" s="1" t="s">
        <v>14</v>
      </c>
      <c r="E3235" s="1" t="s">
        <v>24</v>
      </c>
    </row>
    <row r="3236" spans="1:5" x14ac:dyDescent="0.25">
      <c r="A3236" s="1">
        <v>40368052</v>
      </c>
      <c r="B3236" s="1" t="s">
        <v>3609</v>
      </c>
      <c r="C3236" s="1" t="s">
        <v>3323</v>
      </c>
      <c r="D3236" s="1" t="s">
        <v>14</v>
      </c>
      <c r="E3236" s="1" t="s">
        <v>479</v>
      </c>
    </row>
    <row r="3237" spans="1:5" x14ac:dyDescent="0.25">
      <c r="A3237" s="1">
        <v>40369904</v>
      </c>
      <c r="B3237" s="1" t="s">
        <v>3610</v>
      </c>
      <c r="C3237" s="1" t="s">
        <v>3323</v>
      </c>
      <c r="D3237" s="1" t="s">
        <v>14</v>
      </c>
      <c r="E3237" s="1" t="s">
        <v>24</v>
      </c>
    </row>
    <row r="3238" spans="1:5" x14ac:dyDescent="0.25">
      <c r="A3238" s="1">
        <v>40374897</v>
      </c>
      <c r="B3238" s="1" t="s">
        <v>3611</v>
      </c>
      <c r="C3238" s="1" t="s">
        <v>3323</v>
      </c>
      <c r="D3238" s="1">
        <v>28</v>
      </c>
      <c r="E3238" s="1">
        <v>7022</v>
      </c>
    </row>
    <row r="3239" spans="1:5" x14ac:dyDescent="0.25">
      <c r="A3239" s="1">
        <v>40377387</v>
      </c>
      <c r="B3239" s="1" t="s">
        <v>3612</v>
      </c>
      <c r="C3239" s="1" t="s">
        <v>3323</v>
      </c>
      <c r="D3239" s="1" t="s">
        <v>17</v>
      </c>
      <c r="E3239" s="1" t="s">
        <v>479</v>
      </c>
    </row>
    <row r="3240" spans="1:5" x14ac:dyDescent="0.25">
      <c r="A3240" s="1">
        <v>40389396</v>
      </c>
      <c r="B3240" s="1" t="s">
        <v>3613</v>
      </c>
      <c r="C3240" s="1" t="s">
        <v>3323</v>
      </c>
      <c r="D3240" s="1" t="s">
        <v>17</v>
      </c>
      <c r="E3240" s="1" t="s">
        <v>185</v>
      </c>
    </row>
    <row r="3241" spans="1:5" x14ac:dyDescent="0.25">
      <c r="A3241" s="1">
        <v>40391157</v>
      </c>
      <c r="B3241" s="1" t="s">
        <v>3614</v>
      </c>
      <c r="C3241" s="1" t="s">
        <v>3323</v>
      </c>
      <c r="D3241" s="1" t="s">
        <v>61</v>
      </c>
      <c r="E3241" s="1" t="s">
        <v>479</v>
      </c>
    </row>
    <row r="3242" spans="1:5" x14ac:dyDescent="0.25">
      <c r="A3242" s="1">
        <v>40391677</v>
      </c>
      <c r="B3242" s="1" t="s">
        <v>3615</v>
      </c>
      <c r="C3242" s="1" t="s">
        <v>3323</v>
      </c>
      <c r="D3242" s="1" t="s">
        <v>14</v>
      </c>
      <c r="E3242" s="1" t="s">
        <v>32</v>
      </c>
    </row>
    <row r="3243" spans="1:5" x14ac:dyDescent="0.25">
      <c r="A3243" s="1">
        <v>40400809</v>
      </c>
      <c r="B3243" s="1" t="s">
        <v>3616</v>
      </c>
      <c r="C3243" s="1" t="s">
        <v>3323</v>
      </c>
      <c r="D3243" s="1">
        <v>16</v>
      </c>
      <c r="E3243" s="1">
        <v>4321</v>
      </c>
    </row>
    <row r="3244" spans="1:5" x14ac:dyDescent="0.25">
      <c r="A3244" s="1">
        <v>40400948</v>
      </c>
      <c r="B3244" s="1" t="s">
        <v>3617</v>
      </c>
      <c r="C3244" s="1" t="s">
        <v>3323</v>
      </c>
      <c r="D3244" s="1" t="s">
        <v>17</v>
      </c>
      <c r="E3244" s="1" t="s">
        <v>158</v>
      </c>
    </row>
    <row r="3245" spans="1:5" x14ac:dyDescent="0.25">
      <c r="A3245" s="1">
        <v>40402851</v>
      </c>
      <c r="B3245" s="1" t="s">
        <v>3618</v>
      </c>
      <c r="C3245" s="1" t="s">
        <v>3323</v>
      </c>
      <c r="D3245" s="1" t="s">
        <v>14</v>
      </c>
      <c r="E3245" s="1" t="s">
        <v>2307</v>
      </c>
    </row>
    <row r="3246" spans="1:5" x14ac:dyDescent="0.25">
      <c r="A3246" s="1">
        <v>40404569</v>
      </c>
      <c r="B3246" s="1" t="s">
        <v>3619</v>
      </c>
      <c r="C3246" s="1" t="s">
        <v>3323</v>
      </c>
      <c r="D3246" s="1" t="s">
        <v>14</v>
      </c>
      <c r="E3246" s="1" t="s">
        <v>18</v>
      </c>
    </row>
    <row r="3247" spans="1:5" x14ac:dyDescent="0.25">
      <c r="A3247" s="1">
        <v>40411233</v>
      </c>
      <c r="B3247" s="1" t="s">
        <v>3620</v>
      </c>
      <c r="C3247" s="1" t="s">
        <v>3323</v>
      </c>
      <c r="D3247" s="1" t="s">
        <v>14</v>
      </c>
      <c r="E3247" s="1" t="s">
        <v>24</v>
      </c>
    </row>
    <row r="3248" spans="1:5" x14ac:dyDescent="0.25">
      <c r="A3248" s="1">
        <v>40411285</v>
      </c>
      <c r="B3248" s="1" t="s">
        <v>3621</v>
      </c>
      <c r="C3248" s="1" t="s">
        <v>3323</v>
      </c>
      <c r="D3248" s="1" t="s">
        <v>61</v>
      </c>
      <c r="E3248" s="1" t="s">
        <v>1375</v>
      </c>
    </row>
    <row r="3249" spans="1:5" x14ac:dyDescent="0.25">
      <c r="A3249" s="1">
        <v>40412132</v>
      </c>
      <c r="B3249" s="1" t="s">
        <v>3622</v>
      </c>
      <c r="C3249" s="1" t="s">
        <v>3323</v>
      </c>
      <c r="D3249" s="1">
        <v>16</v>
      </c>
      <c r="E3249" s="1">
        <v>4675</v>
      </c>
    </row>
    <row r="3250" spans="1:5" x14ac:dyDescent="0.25">
      <c r="A3250" s="1">
        <v>40413077</v>
      </c>
      <c r="B3250" s="1" t="s">
        <v>3623</v>
      </c>
      <c r="C3250" s="1" t="s">
        <v>3323</v>
      </c>
      <c r="D3250" s="1" t="s">
        <v>14</v>
      </c>
      <c r="E3250" s="1" t="s">
        <v>32</v>
      </c>
    </row>
    <row r="3251" spans="1:5" x14ac:dyDescent="0.25">
      <c r="A3251" s="1">
        <v>40413396</v>
      </c>
      <c r="B3251" s="1" t="s">
        <v>3624</v>
      </c>
      <c r="C3251" s="1" t="s">
        <v>3323</v>
      </c>
      <c r="D3251" s="1" t="s">
        <v>14</v>
      </c>
      <c r="E3251" s="1" t="s">
        <v>210</v>
      </c>
    </row>
    <row r="3252" spans="1:5" x14ac:dyDescent="0.25">
      <c r="A3252" s="1">
        <v>40421198</v>
      </c>
      <c r="B3252" s="1" t="s">
        <v>3625</v>
      </c>
      <c r="C3252" s="1" t="s">
        <v>3323</v>
      </c>
      <c r="D3252" s="1" t="s">
        <v>17</v>
      </c>
      <c r="E3252" s="1" t="s">
        <v>551</v>
      </c>
    </row>
    <row r="3253" spans="1:5" x14ac:dyDescent="0.25">
      <c r="A3253" s="1">
        <v>40425070</v>
      </c>
      <c r="B3253" s="1" t="s">
        <v>3626</v>
      </c>
      <c r="C3253" s="1" t="s">
        <v>3323</v>
      </c>
      <c r="D3253" s="1" t="s">
        <v>14</v>
      </c>
      <c r="E3253" s="1" t="s">
        <v>126</v>
      </c>
    </row>
    <row r="3254" spans="1:5" x14ac:dyDescent="0.25">
      <c r="A3254" s="1">
        <v>40433772</v>
      </c>
      <c r="B3254" s="1" t="s">
        <v>3627</v>
      </c>
      <c r="C3254" s="1" t="s">
        <v>3323</v>
      </c>
      <c r="D3254" s="1">
        <v>16</v>
      </c>
      <c r="E3254" s="1">
        <v>5912</v>
      </c>
    </row>
    <row r="3255" spans="1:5" x14ac:dyDescent="0.25">
      <c r="A3255" s="1">
        <v>40435512</v>
      </c>
      <c r="B3255" s="1" t="s">
        <v>3628</v>
      </c>
      <c r="C3255" s="1" t="s">
        <v>3323</v>
      </c>
      <c r="D3255" s="1" t="s">
        <v>14</v>
      </c>
      <c r="E3255" s="1" t="s">
        <v>150</v>
      </c>
    </row>
    <row r="3256" spans="1:5" x14ac:dyDescent="0.25">
      <c r="A3256" s="1">
        <v>40436641</v>
      </c>
      <c r="B3256" s="1" t="s">
        <v>3629</v>
      </c>
      <c r="C3256" s="1" t="s">
        <v>3323</v>
      </c>
      <c r="D3256" s="1">
        <v>16</v>
      </c>
      <c r="E3256" s="1">
        <v>4339</v>
      </c>
    </row>
    <row r="3257" spans="1:5" x14ac:dyDescent="0.25">
      <c r="A3257" s="1">
        <v>40457583</v>
      </c>
      <c r="B3257" s="1" t="s">
        <v>3630</v>
      </c>
      <c r="C3257" s="1" t="s">
        <v>3323</v>
      </c>
      <c r="D3257" s="1" t="s">
        <v>14</v>
      </c>
      <c r="E3257" s="1" t="s">
        <v>62</v>
      </c>
    </row>
    <row r="3258" spans="1:5" x14ac:dyDescent="0.25">
      <c r="A3258" s="1">
        <v>40457790</v>
      </c>
      <c r="B3258" s="1" t="s">
        <v>3631</v>
      </c>
      <c r="C3258" s="1" t="s">
        <v>3323</v>
      </c>
      <c r="D3258" s="1" t="s">
        <v>17</v>
      </c>
      <c r="E3258" s="1" t="s">
        <v>22</v>
      </c>
    </row>
    <row r="3259" spans="1:5" x14ac:dyDescent="0.25">
      <c r="A3259" s="1">
        <v>40458364</v>
      </c>
      <c r="B3259" s="1" t="s">
        <v>3632</v>
      </c>
      <c r="C3259" s="1" t="s">
        <v>3323</v>
      </c>
      <c r="D3259" s="1" t="s">
        <v>14</v>
      </c>
      <c r="E3259" s="1" t="s">
        <v>185</v>
      </c>
    </row>
    <row r="3260" spans="1:5" x14ac:dyDescent="0.25">
      <c r="A3260" s="1">
        <v>40458967</v>
      </c>
      <c r="B3260" s="1" t="s">
        <v>3633</v>
      </c>
      <c r="C3260" s="1" t="s">
        <v>3323</v>
      </c>
      <c r="D3260" s="1" t="s">
        <v>14</v>
      </c>
      <c r="E3260" s="1" t="s">
        <v>173</v>
      </c>
    </row>
    <row r="3261" spans="1:5" x14ac:dyDescent="0.25">
      <c r="A3261" s="1">
        <v>40460384</v>
      </c>
      <c r="B3261" s="1" t="s">
        <v>3634</v>
      </c>
      <c r="C3261" s="1" t="s">
        <v>3323</v>
      </c>
      <c r="D3261" s="1" t="s">
        <v>14</v>
      </c>
      <c r="E3261" s="1" t="s">
        <v>1288</v>
      </c>
    </row>
    <row r="3262" spans="1:5" x14ac:dyDescent="0.25">
      <c r="A3262" s="1">
        <v>40462472</v>
      </c>
      <c r="B3262" s="1" t="s">
        <v>3635</v>
      </c>
      <c r="C3262" s="1">
        <v>150000</v>
      </c>
      <c r="D3262" s="1">
        <v>24</v>
      </c>
      <c r="E3262" s="1" t="s">
        <v>1288</v>
      </c>
    </row>
    <row r="3263" spans="1:5" x14ac:dyDescent="0.25">
      <c r="A3263" s="1">
        <v>40474736</v>
      </c>
      <c r="B3263" s="1" t="s">
        <v>3636</v>
      </c>
      <c r="C3263" s="1" t="s">
        <v>3323</v>
      </c>
      <c r="D3263" s="1" t="s">
        <v>14</v>
      </c>
      <c r="E3263" s="1" t="s">
        <v>431</v>
      </c>
    </row>
    <row r="3264" spans="1:5" x14ac:dyDescent="0.25">
      <c r="A3264" s="1">
        <v>40491404</v>
      </c>
      <c r="B3264" s="1" t="s">
        <v>3637</v>
      </c>
      <c r="C3264" s="1" t="s">
        <v>3323</v>
      </c>
      <c r="D3264" s="1" t="s">
        <v>17</v>
      </c>
      <c r="E3264" s="1" t="s">
        <v>334</v>
      </c>
    </row>
    <row r="3265" spans="1:5" x14ac:dyDescent="0.25">
      <c r="A3265" s="1">
        <v>40493343</v>
      </c>
      <c r="B3265" s="1" t="s">
        <v>3638</v>
      </c>
      <c r="C3265" s="1" t="s">
        <v>3323</v>
      </c>
      <c r="D3265" s="1" t="s">
        <v>14</v>
      </c>
      <c r="E3265" s="1" t="s">
        <v>150</v>
      </c>
    </row>
    <row r="3266" spans="1:5" x14ac:dyDescent="0.25">
      <c r="A3266" s="1">
        <v>40512266</v>
      </c>
      <c r="B3266" s="1" t="s">
        <v>3639</v>
      </c>
      <c r="C3266" s="1" t="s">
        <v>3323</v>
      </c>
      <c r="D3266" s="1" t="s">
        <v>14</v>
      </c>
      <c r="E3266" s="1" t="s">
        <v>66</v>
      </c>
    </row>
    <row r="3267" spans="1:5" x14ac:dyDescent="0.25">
      <c r="A3267" s="1">
        <v>40513718</v>
      </c>
      <c r="B3267" s="1" t="s">
        <v>3640</v>
      </c>
      <c r="C3267" s="1" t="s">
        <v>3323</v>
      </c>
      <c r="D3267" s="1" t="s">
        <v>61</v>
      </c>
      <c r="E3267" s="1" t="s">
        <v>66</v>
      </c>
    </row>
    <row r="3268" spans="1:5" x14ac:dyDescent="0.25">
      <c r="A3268" s="1">
        <v>40515613</v>
      </c>
      <c r="B3268" s="1" t="s">
        <v>3641</v>
      </c>
      <c r="C3268" s="1" t="s">
        <v>3323</v>
      </c>
      <c r="D3268" s="1" t="s">
        <v>14</v>
      </c>
      <c r="E3268" s="1" t="s">
        <v>268</v>
      </c>
    </row>
    <row r="3269" spans="1:5" x14ac:dyDescent="0.25">
      <c r="A3269" s="1">
        <v>40516162</v>
      </c>
      <c r="B3269" s="1" t="s">
        <v>3642</v>
      </c>
      <c r="C3269" s="1" t="s">
        <v>3323</v>
      </c>
      <c r="D3269" s="1" t="s">
        <v>14</v>
      </c>
      <c r="E3269" s="1" t="s">
        <v>62</v>
      </c>
    </row>
    <row r="3270" spans="1:5" x14ac:dyDescent="0.25">
      <c r="A3270" s="1">
        <v>40517210</v>
      </c>
      <c r="B3270" s="1" t="s">
        <v>3643</v>
      </c>
      <c r="C3270" s="1" t="s">
        <v>3323</v>
      </c>
      <c r="D3270" s="1" t="s">
        <v>14</v>
      </c>
      <c r="E3270" s="1" t="s">
        <v>84</v>
      </c>
    </row>
    <row r="3271" spans="1:5" x14ac:dyDescent="0.25">
      <c r="A3271" s="1">
        <v>40517799</v>
      </c>
      <c r="B3271" s="1" t="s">
        <v>3644</v>
      </c>
      <c r="C3271" s="1" t="s">
        <v>3323</v>
      </c>
      <c r="D3271" s="1">
        <v>28</v>
      </c>
      <c r="E3271" s="1">
        <v>7111</v>
      </c>
    </row>
    <row r="3272" spans="1:5" x14ac:dyDescent="0.25">
      <c r="A3272" s="1">
        <v>40519634</v>
      </c>
      <c r="B3272" s="1" t="s">
        <v>3645</v>
      </c>
      <c r="C3272" s="1" t="s">
        <v>3323</v>
      </c>
      <c r="D3272" s="1">
        <v>28</v>
      </c>
      <c r="E3272" s="1">
        <v>6612</v>
      </c>
    </row>
    <row r="3273" spans="1:5" x14ac:dyDescent="0.25">
      <c r="A3273" s="1">
        <v>40520229</v>
      </c>
      <c r="B3273" s="1" t="s">
        <v>3646</v>
      </c>
      <c r="C3273" s="1" t="s">
        <v>3323</v>
      </c>
      <c r="D3273" s="1" t="s">
        <v>14</v>
      </c>
      <c r="E3273" s="1" t="s">
        <v>415</v>
      </c>
    </row>
    <row r="3274" spans="1:5" x14ac:dyDescent="0.25">
      <c r="A3274" s="1">
        <v>40520293</v>
      </c>
      <c r="B3274" s="1" t="s">
        <v>3647</v>
      </c>
      <c r="C3274" s="1" t="s">
        <v>3323</v>
      </c>
      <c r="D3274" s="1" t="s">
        <v>12</v>
      </c>
      <c r="E3274" s="1" t="s">
        <v>66</v>
      </c>
    </row>
    <row r="3275" spans="1:5" x14ac:dyDescent="0.25">
      <c r="A3275" s="1">
        <v>40520873</v>
      </c>
      <c r="B3275" s="1" t="s">
        <v>3648</v>
      </c>
      <c r="C3275" s="1" t="s">
        <v>3323</v>
      </c>
      <c r="D3275" s="1" t="s">
        <v>14</v>
      </c>
      <c r="E3275" s="1" t="s">
        <v>150</v>
      </c>
    </row>
    <row r="3276" spans="1:5" x14ac:dyDescent="0.25">
      <c r="A3276" s="1">
        <v>40523044</v>
      </c>
      <c r="B3276" s="1" t="s">
        <v>3649</v>
      </c>
      <c r="C3276" s="1" t="s">
        <v>3323</v>
      </c>
      <c r="D3276" s="1">
        <v>16</v>
      </c>
      <c r="E3276" s="1">
        <v>8121</v>
      </c>
    </row>
    <row r="3277" spans="1:5" x14ac:dyDescent="0.25">
      <c r="A3277" s="1">
        <v>40523104</v>
      </c>
      <c r="B3277" s="1" t="s">
        <v>3650</v>
      </c>
      <c r="C3277" s="1" t="s">
        <v>3323</v>
      </c>
      <c r="D3277" s="1" t="s">
        <v>14</v>
      </c>
      <c r="E3277" s="1" t="s">
        <v>1169</v>
      </c>
    </row>
    <row r="3278" spans="1:5" x14ac:dyDescent="0.25">
      <c r="A3278" s="1">
        <v>40523676</v>
      </c>
      <c r="B3278" s="1" t="s">
        <v>3651</v>
      </c>
      <c r="C3278" s="1" t="s">
        <v>3323</v>
      </c>
      <c r="D3278" s="1" t="s">
        <v>14</v>
      </c>
      <c r="E3278" s="1" t="s">
        <v>82</v>
      </c>
    </row>
    <row r="3279" spans="1:5" x14ac:dyDescent="0.25">
      <c r="A3279" s="1">
        <v>40524090</v>
      </c>
      <c r="B3279" s="1" t="s">
        <v>3652</v>
      </c>
      <c r="C3279" s="1" t="s">
        <v>3323</v>
      </c>
      <c r="D3279" s="1" t="s">
        <v>14</v>
      </c>
      <c r="E3279" s="1" t="s">
        <v>458</v>
      </c>
    </row>
    <row r="3280" spans="1:5" x14ac:dyDescent="0.25">
      <c r="A3280" s="1">
        <v>40535573</v>
      </c>
      <c r="B3280" s="1" t="s">
        <v>3653</v>
      </c>
      <c r="C3280" s="1" t="s">
        <v>3323</v>
      </c>
      <c r="D3280" s="1" t="s">
        <v>17</v>
      </c>
      <c r="E3280" s="1" t="s">
        <v>268</v>
      </c>
    </row>
    <row r="3281" spans="1:5" x14ac:dyDescent="0.25">
      <c r="A3281" s="1">
        <v>40538293</v>
      </c>
      <c r="B3281" s="1" t="s">
        <v>3654</v>
      </c>
      <c r="C3281" s="1" t="s">
        <v>3323</v>
      </c>
      <c r="D3281" s="1" t="s">
        <v>17</v>
      </c>
      <c r="E3281" s="1" t="s">
        <v>299</v>
      </c>
    </row>
    <row r="3282" spans="1:5" x14ac:dyDescent="0.25">
      <c r="A3282" s="1">
        <v>40539223</v>
      </c>
      <c r="B3282" s="1" t="s">
        <v>3655</v>
      </c>
      <c r="C3282" s="1" t="s">
        <v>3323</v>
      </c>
      <c r="D3282" s="1" t="s">
        <v>14</v>
      </c>
      <c r="E3282" s="1" t="s">
        <v>102</v>
      </c>
    </row>
    <row r="3283" spans="1:5" x14ac:dyDescent="0.25">
      <c r="A3283" s="1">
        <v>40540114</v>
      </c>
      <c r="B3283" s="1" t="s">
        <v>3656</v>
      </c>
      <c r="C3283" s="1" t="s">
        <v>3323</v>
      </c>
      <c r="D3283" s="1" t="s">
        <v>17</v>
      </c>
      <c r="E3283" s="1" t="s">
        <v>3657</v>
      </c>
    </row>
    <row r="3284" spans="1:5" x14ac:dyDescent="0.25">
      <c r="A3284" s="1">
        <v>40542068</v>
      </c>
      <c r="B3284" s="1" t="s">
        <v>3658</v>
      </c>
      <c r="C3284" s="1" t="s">
        <v>3323</v>
      </c>
      <c r="D3284" s="1" t="s">
        <v>14</v>
      </c>
      <c r="E3284" s="1" t="s">
        <v>135</v>
      </c>
    </row>
    <row r="3285" spans="1:5" x14ac:dyDescent="0.25">
      <c r="A3285" s="1">
        <v>40542745</v>
      </c>
      <c r="B3285" s="1" t="s">
        <v>3659</v>
      </c>
      <c r="C3285" s="1" t="s">
        <v>3323</v>
      </c>
      <c r="D3285" s="1">
        <v>16</v>
      </c>
      <c r="E3285" s="1">
        <v>4774</v>
      </c>
    </row>
    <row r="3286" spans="1:5" x14ac:dyDescent="0.25">
      <c r="A3286" s="1">
        <v>40543408</v>
      </c>
      <c r="B3286" s="1" t="s">
        <v>3660</v>
      </c>
      <c r="C3286" s="1" t="s">
        <v>3323</v>
      </c>
      <c r="D3286" s="1">
        <v>16</v>
      </c>
      <c r="E3286" s="1">
        <v>6820</v>
      </c>
    </row>
    <row r="3287" spans="1:5" x14ac:dyDescent="0.25">
      <c r="A3287" s="1">
        <v>40543561</v>
      </c>
      <c r="B3287" s="1" t="s">
        <v>3661</v>
      </c>
      <c r="C3287" s="1" t="s">
        <v>3323</v>
      </c>
      <c r="D3287" s="1" t="s">
        <v>12</v>
      </c>
      <c r="E3287" s="1" t="s">
        <v>846</v>
      </c>
    </row>
    <row r="3288" spans="1:5" x14ac:dyDescent="0.25">
      <c r="A3288" s="1">
        <v>40544371</v>
      </c>
      <c r="B3288" s="1" t="s">
        <v>3662</v>
      </c>
      <c r="C3288" s="1" t="s">
        <v>3323</v>
      </c>
      <c r="D3288" s="1" t="s">
        <v>17</v>
      </c>
      <c r="E3288" s="1" t="s">
        <v>185</v>
      </c>
    </row>
    <row r="3289" spans="1:5" x14ac:dyDescent="0.25">
      <c r="A3289" s="1">
        <v>40544721</v>
      </c>
      <c r="B3289" s="1" t="s">
        <v>3663</v>
      </c>
      <c r="C3289" s="1" t="s">
        <v>3323</v>
      </c>
      <c r="D3289" s="1" t="s">
        <v>17</v>
      </c>
      <c r="E3289" s="1" t="s">
        <v>554</v>
      </c>
    </row>
    <row r="3290" spans="1:5" x14ac:dyDescent="0.25">
      <c r="A3290" s="1">
        <v>40551773</v>
      </c>
      <c r="B3290" s="1" t="s">
        <v>3664</v>
      </c>
      <c r="C3290" s="1" t="s">
        <v>3323</v>
      </c>
      <c r="D3290" s="1" t="s">
        <v>61</v>
      </c>
      <c r="E3290" s="1" t="s">
        <v>66</v>
      </c>
    </row>
    <row r="3291" spans="1:5" x14ac:dyDescent="0.25">
      <c r="A3291" s="1">
        <v>40552347</v>
      </c>
      <c r="B3291" s="1" t="s">
        <v>3665</v>
      </c>
      <c r="C3291" s="1" t="s">
        <v>3323</v>
      </c>
      <c r="D3291" s="1" t="s">
        <v>12</v>
      </c>
      <c r="E3291" s="1" t="s">
        <v>102</v>
      </c>
    </row>
    <row r="3292" spans="1:5" x14ac:dyDescent="0.25">
      <c r="A3292" s="1">
        <v>40552933</v>
      </c>
      <c r="B3292" s="1" t="s">
        <v>3666</v>
      </c>
      <c r="C3292" s="1" t="s">
        <v>3323</v>
      </c>
      <c r="D3292" s="1" t="s">
        <v>14</v>
      </c>
      <c r="E3292" s="1" t="s">
        <v>24</v>
      </c>
    </row>
    <row r="3293" spans="1:5" x14ac:dyDescent="0.25">
      <c r="A3293" s="1">
        <v>40553594</v>
      </c>
      <c r="B3293" s="1" t="s">
        <v>3667</v>
      </c>
      <c r="C3293" s="1" t="s">
        <v>3323</v>
      </c>
      <c r="D3293" s="1" t="s">
        <v>14</v>
      </c>
      <c r="E3293" s="1" t="s">
        <v>18</v>
      </c>
    </row>
    <row r="3294" spans="1:5" x14ac:dyDescent="0.25">
      <c r="A3294" s="1">
        <v>40555239</v>
      </c>
      <c r="B3294" s="1" t="s">
        <v>3668</v>
      </c>
      <c r="C3294" s="1" t="s">
        <v>3323</v>
      </c>
      <c r="D3294" s="1" t="s">
        <v>17</v>
      </c>
      <c r="E3294" s="1" t="s">
        <v>2501</v>
      </c>
    </row>
    <row r="3295" spans="1:5" x14ac:dyDescent="0.25">
      <c r="A3295" s="1">
        <v>40556026</v>
      </c>
      <c r="B3295" s="1" t="s">
        <v>3669</v>
      </c>
      <c r="C3295" s="1" t="s">
        <v>3323</v>
      </c>
      <c r="D3295" s="1" t="s">
        <v>12</v>
      </c>
      <c r="E3295" s="1" t="s">
        <v>185</v>
      </c>
    </row>
    <row r="3296" spans="1:5" x14ac:dyDescent="0.25">
      <c r="A3296" s="1">
        <v>40569313</v>
      </c>
      <c r="B3296" s="1" t="s">
        <v>3670</v>
      </c>
      <c r="C3296" s="1" t="s">
        <v>3323</v>
      </c>
      <c r="D3296" s="1" t="s">
        <v>17</v>
      </c>
      <c r="E3296" s="1" t="s">
        <v>691</v>
      </c>
    </row>
    <row r="3297" spans="1:5" x14ac:dyDescent="0.25">
      <c r="A3297" s="1">
        <v>40569626</v>
      </c>
      <c r="B3297" s="1" t="s">
        <v>3671</v>
      </c>
      <c r="C3297" s="1" t="s">
        <v>3323</v>
      </c>
      <c r="D3297" s="1">
        <v>24</v>
      </c>
      <c r="E3297" s="1">
        <v>6202</v>
      </c>
    </row>
    <row r="3298" spans="1:5" x14ac:dyDescent="0.25">
      <c r="A3298" s="1">
        <v>40571876</v>
      </c>
      <c r="B3298" s="1" t="s">
        <v>3672</v>
      </c>
      <c r="C3298" s="1" t="s">
        <v>3323</v>
      </c>
      <c r="D3298" s="1">
        <v>16</v>
      </c>
      <c r="E3298" s="1">
        <v>2592</v>
      </c>
    </row>
    <row r="3299" spans="1:5" x14ac:dyDescent="0.25">
      <c r="A3299" s="1">
        <v>40580154</v>
      </c>
      <c r="B3299" s="1" t="s">
        <v>3673</v>
      </c>
      <c r="C3299" s="1" t="s">
        <v>3323</v>
      </c>
      <c r="D3299" s="1">
        <v>24</v>
      </c>
      <c r="E3299" s="1">
        <v>2611</v>
      </c>
    </row>
    <row r="3300" spans="1:5" x14ac:dyDescent="0.25">
      <c r="A3300" s="1">
        <v>40580510</v>
      </c>
      <c r="B3300" s="1" t="s">
        <v>3674</v>
      </c>
      <c r="C3300" s="1" t="s">
        <v>3323</v>
      </c>
      <c r="D3300" s="1" t="s">
        <v>17</v>
      </c>
      <c r="E3300" s="1" t="s">
        <v>32</v>
      </c>
    </row>
    <row r="3301" spans="1:5" x14ac:dyDescent="0.25">
      <c r="A3301" s="1">
        <v>40581627</v>
      </c>
      <c r="B3301" s="2" t="s">
        <v>3675</v>
      </c>
      <c r="C3301" s="2">
        <v>150000</v>
      </c>
      <c r="D3301" s="2">
        <v>16</v>
      </c>
      <c r="E3301" s="2" t="s">
        <v>3676</v>
      </c>
    </row>
    <row r="3302" spans="1:5" x14ac:dyDescent="0.25">
      <c r="A3302" s="1">
        <v>40582822</v>
      </c>
      <c r="B3302" s="1" t="s">
        <v>3677</v>
      </c>
      <c r="C3302" s="1" t="s">
        <v>3323</v>
      </c>
      <c r="D3302" s="1">
        <v>16</v>
      </c>
      <c r="E3302" s="1">
        <v>5911</v>
      </c>
    </row>
    <row r="3303" spans="1:5" x14ac:dyDescent="0.25">
      <c r="A3303" s="1">
        <v>40583224</v>
      </c>
      <c r="B3303" s="1" t="s">
        <v>3678</v>
      </c>
      <c r="C3303" s="1" t="s">
        <v>3323</v>
      </c>
      <c r="D3303" s="1" t="s">
        <v>14</v>
      </c>
      <c r="E3303" s="1" t="s">
        <v>669</v>
      </c>
    </row>
    <row r="3304" spans="1:5" x14ac:dyDescent="0.25">
      <c r="A3304" s="1">
        <v>40583626</v>
      </c>
      <c r="B3304" s="1" t="s">
        <v>3679</v>
      </c>
      <c r="C3304" s="1" t="s">
        <v>3323</v>
      </c>
      <c r="D3304" s="1" t="s">
        <v>12</v>
      </c>
      <c r="E3304" s="1" t="s">
        <v>259</v>
      </c>
    </row>
    <row r="3305" spans="1:5" x14ac:dyDescent="0.25">
      <c r="A3305" s="1">
        <v>40591028</v>
      </c>
      <c r="B3305" s="1" t="s">
        <v>3680</v>
      </c>
      <c r="C3305" s="1" t="s">
        <v>3323</v>
      </c>
      <c r="D3305" s="1">
        <v>16</v>
      </c>
      <c r="E3305" s="1">
        <v>4643</v>
      </c>
    </row>
    <row r="3306" spans="1:5" x14ac:dyDescent="0.25">
      <c r="A3306" s="1">
        <v>40593955</v>
      </c>
      <c r="B3306" s="1" t="s">
        <v>3681</v>
      </c>
      <c r="C3306" s="1" t="s">
        <v>3323</v>
      </c>
      <c r="D3306" s="1" t="s">
        <v>14</v>
      </c>
      <c r="E3306" s="1" t="s">
        <v>32</v>
      </c>
    </row>
    <row r="3307" spans="1:5" x14ac:dyDescent="0.25">
      <c r="A3307" s="1">
        <v>40594133</v>
      </c>
      <c r="B3307" s="1" t="s">
        <v>3682</v>
      </c>
      <c r="C3307" s="1" t="s">
        <v>3323</v>
      </c>
      <c r="D3307" s="1" t="s">
        <v>17</v>
      </c>
      <c r="E3307" s="1" t="s">
        <v>66</v>
      </c>
    </row>
    <row r="3308" spans="1:5" x14ac:dyDescent="0.25">
      <c r="A3308" s="1">
        <v>40594475</v>
      </c>
      <c r="B3308" s="1" t="s">
        <v>3683</v>
      </c>
      <c r="C3308" s="1" t="s">
        <v>3323</v>
      </c>
      <c r="D3308" s="1" t="s">
        <v>14</v>
      </c>
      <c r="E3308" s="1" t="s">
        <v>24</v>
      </c>
    </row>
    <row r="3309" spans="1:5" x14ac:dyDescent="0.25">
      <c r="A3309" s="1">
        <v>40595090</v>
      </c>
      <c r="B3309" s="1" t="s">
        <v>3684</v>
      </c>
      <c r="C3309" s="1" t="s">
        <v>3323</v>
      </c>
      <c r="D3309" s="1" t="s">
        <v>14</v>
      </c>
      <c r="E3309" s="1" t="s">
        <v>173</v>
      </c>
    </row>
    <row r="3310" spans="1:5" x14ac:dyDescent="0.25">
      <c r="A3310" s="1">
        <v>40595339</v>
      </c>
      <c r="B3310" s="1" t="s">
        <v>3685</v>
      </c>
      <c r="C3310" s="1" t="s">
        <v>3323</v>
      </c>
      <c r="D3310" s="1" t="s">
        <v>14</v>
      </c>
      <c r="E3310" s="1" t="s">
        <v>24</v>
      </c>
    </row>
    <row r="3311" spans="1:5" x14ac:dyDescent="0.25">
      <c r="A3311" s="1">
        <v>40595536</v>
      </c>
      <c r="B3311" s="1" t="s">
        <v>3686</v>
      </c>
      <c r="C3311" s="1" t="s">
        <v>3323</v>
      </c>
      <c r="D3311" s="1" t="s">
        <v>14</v>
      </c>
      <c r="E3311" s="1" t="s">
        <v>18</v>
      </c>
    </row>
    <row r="3312" spans="1:5" x14ac:dyDescent="0.25">
      <c r="A3312" s="1">
        <v>40600856</v>
      </c>
      <c r="B3312" s="1" t="s">
        <v>3687</v>
      </c>
      <c r="C3312" s="1" t="s">
        <v>3323</v>
      </c>
      <c r="D3312" s="1" t="s">
        <v>14</v>
      </c>
      <c r="E3312" s="1" t="s">
        <v>84</v>
      </c>
    </row>
    <row r="3313" spans="1:5" x14ac:dyDescent="0.25">
      <c r="A3313" s="1">
        <v>40600922</v>
      </c>
      <c r="B3313" s="1" t="s">
        <v>3688</v>
      </c>
      <c r="C3313" s="1" t="s">
        <v>3323</v>
      </c>
      <c r="D3313" s="1">
        <v>16</v>
      </c>
      <c r="E3313" s="1">
        <v>4751</v>
      </c>
    </row>
    <row r="3314" spans="1:5" x14ac:dyDescent="0.25">
      <c r="A3314" s="1">
        <v>40601689</v>
      </c>
      <c r="B3314" s="1" t="s">
        <v>3689</v>
      </c>
      <c r="C3314" s="1" t="s">
        <v>3323</v>
      </c>
      <c r="D3314" s="1" t="s">
        <v>90</v>
      </c>
      <c r="E3314" s="1" t="s">
        <v>66</v>
      </c>
    </row>
    <row r="3315" spans="1:5" x14ac:dyDescent="0.25">
      <c r="A3315" s="1">
        <v>40603464</v>
      </c>
      <c r="B3315" s="1" t="s">
        <v>3690</v>
      </c>
      <c r="C3315" s="1" t="s">
        <v>3323</v>
      </c>
      <c r="D3315" s="1" t="s">
        <v>14</v>
      </c>
      <c r="E3315" s="1" t="s">
        <v>32</v>
      </c>
    </row>
    <row r="3316" spans="1:5" x14ac:dyDescent="0.25">
      <c r="A3316" s="1">
        <v>40603493</v>
      </c>
      <c r="B3316" s="1" t="s">
        <v>3691</v>
      </c>
      <c r="C3316" s="1" t="s">
        <v>3323</v>
      </c>
      <c r="D3316" s="1" t="s">
        <v>14</v>
      </c>
      <c r="E3316" s="1" t="s">
        <v>62</v>
      </c>
    </row>
    <row r="3317" spans="1:5" x14ac:dyDescent="0.25">
      <c r="A3317" s="1">
        <v>40610748</v>
      </c>
      <c r="B3317" s="1" t="s">
        <v>3692</v>
      </c>
      <c r="C3317" s="1" t="s">
        <v>3323</v>
      </c>
      <c r="D3317" s="1" t="s">
        <v>14</v>
      </c>
      <c r="E3317" s="1" t="s">
        <v>135</v>
      </c>
    </row>
    <row r="3318" spans="1:5" x14ac:dyDescent="0.25">
      <c r="A3318" s="1">
        <v>40611245</v>
      </c>
      <c r="B3318" s="1" t="s">
        <v>3693</v>
      </c>
      <c r="C3318" s="1" t="s">
        <v>3323</v>
      </c>
      <c r="D3318" s="1" t="s">
        <v>14</v>
      </c>
      <c r="E3318" s="1" t="s">
        <v>32</v>
      </c>
    </row>
    <row r="3319" spans="1:5" x14ac:dyDescent="0.25">
      <c r="A3319" s="1">
        <v>40611989</v>
      </c>
      <c r="B3319" s="1" t="s">
        <v>3694</v>
      </c>
      <c r="C3319" s="1" t="s">
        <v>3323</v>
      </c>
      <c r="D3319" s="1" t="s">
        <v>14</v>
      </c>
      <c r="E3319" s="1" t="s">
        <v>62</v>
      </c>
    </row>
    <row r="3320" spans="1:5" x14ac:dyDescent="0.25">
      <c r="A3320" s="1">
        <v>40614031</v>
      </c>
      <c r="B3320" s="1" t="s">
        <v>3695</v>
      </c>
      <c r="C3320" s="1" t="s">
        <v>3323</v>
      </c>
      <c r="D3320" s="1" t="s">
        <v>12</v>
      </c>
      <c r="E3320" s="1" t="s">
        <v>373</v>
      </c>
    </row>
    <row r="3321" spans="1:5" x14ac:dyDescent="0.25">
      <c r="A3321" s="1">
        <v>40614611</v>
      </c>
      <c r="B3321" s="1" t="s">
        <v>3696</v>
      </c>
      <c r="C3321" s="1" t="s">
        <v>3323</v>
      </c>
      <c r="D3321" s="1" t="s">
        <v>14</v>
      </c>
      <c r="E3321" s="1" t="s">
        <v>24</v>
      </c>
    </row>
    <row r="3322" spans="1:5" x14ac:dyDescent="0.25">
      <c r="A3322" s="1">
        <v>40614769</v>
      </c>
      <c r="B3322" s="1" t="s">
        <v>3697</v>
      </c>
      <c r="C3322" s="1" t="s">
        <v>3323</v>
      </c>
      <c r="D3322" s="1" t="s">
        <v>14</v>
      </c>
      <c r="E3322" s="1" t="s">
        <v>53</v>
      </c>
    </row>
    <row r="3323" spans="1:5" x14ac:dyDescent="0.25">
      <c r="A3323" s="1">
        <v>40625253</v>
      </c>
      <c r="B3323" s="1" t="s">
        <v>3698</v>
      </c>
      <c r="C3323" s="1" t="s">
        <v>3323</v>
      </c>
      <c r="D3323" s="1" t="s">
        <v>14</v>
      </c>
      <c r="E3323" s="1" t="s">
        <v>3699</v>
      </c>
    </row>
    <row r="3324" spans="1:5" x14ac:dyDescent="0.25">
      <c r="A3324" s="1">
        <v>40625299</v>
      </c>
      <c r="B3324" s="1" t="s">
        <v>3700</v>
      </c>
      <c r="C3324" s="1" t="s">
        <v>3323</v>
      </c>
      <c r="D3324" s="1" t="s">
        <v>14</v>
      </c>
      <c r="E3324" s="1" t="s">
        <v>62</v>
      </c>
    </row>
    <row r="3325" spans="1:5" x14ac:dyDescent="0.25">
      <c r="A3325" s="1">
        <v>40625394</v>
      </c>
      <c r="B3325" s="1" t="s">
        <v>3701</v>
      </c>
      <c r="C3325" s="1" t="s">
        <v>3323</v>
      </c>
      <c r="D3325" s="1" t="s">
        <v>17</v>
      </c>
      <c r="E3325" s="1" t="s">
        <v>197</v>
      </c>
    </row>
    <row r="3326" spans="1:5" x14ac:dyDescent="0.25">
      <c r="A3326" s="1">
        <v>40628731</v>
      </c>
      <c r="B3326" s="1" t="s">
        <v>3702</v>
      </c>
      <c r="C3326" s="1" t="s">
        <v>3323</v>
      </c>
      <c r="D3326" s="1" t="s">
        <v>14</v>
      </c>
      <c r="E3326" s="1" t="s">
        <v>24</v>
      </c>
    </row>
    <row r="3327" spans="1:5" x14ac:dyDescent="0.25">
      <c r="A3327" s="1">
        <v>40629216</v>
      </c>
      <c r="B3327" s="1" t="s">
        <v>3703</v>
      </c>
      <c r="C3327" s="1" t="s">
        <v>3323</v>
      </c>
      <c r="D3327" s="1" t="s">
        <v>14</v>
      </c>
      <c r="E3327" s="1" t="s">
        <v>102</v>
      </c>
    </row>
    <row r="3328" spans="1:5" x14ac:dyDescent="0.25">
      <c r="A3328" s="1">
        <v>40633169</v>
      </c>
      <c r="B3328" s="2" t="s">
        <v>3704</v>
      </c>
      <c r="C3328" s="2">
        <v>150000</v>
      </c>
      <c r="D3328" s="2">
        <v>16</v>
      </c>
      <c r="E3328" s="2" t="s">
        <v>538</v>
      </c>
    </row>
    <row r="3329" spans="1:5" x14ac:dyDescent="0.25">
      <c r="A3329" s="1">
        <v>40634230</v>
      </c>
      <c r="B3329" s="1" t="s">
        <v>3705</v>
      </c>
      <c r="C3329" s="1" t="s">
        <v>3323</v>
      </c>
      <c r="D3329" s="1" t="s">
        <v>14</v>
      </c>
      <c r="E3329" s="1" t="s">
        <v>18</v>
      </c>
    </row>
    <row r="3330" spans="1:5" x14ac:dyDescent="0.25">
      <c r="A3330" s="1">
        <v>40635168</v>
      </c>
      <c r="B3330" s="1" t="s">
        <v>3706</v>
      </c>
      <c r="C3330" s="1" t="s">
        <v>3323</v>
      </c>
      <c r="D3330" s="1" t="s">
        <v>14</v>
      </c>
      <c r="E3330" s="1" t="s">
        <v>24</v>
      </c>
    </row>
    <row r="3331" spans="1:5" x14ac:dyDescent="0.25">
      <c r="A3331" s="1">
        <v>40635240</v>
      </c>
      <c r="B3331" s="1" t="s">
        <v>3707</v>
      </c>
      <c r="C3331" s="1" t="s">
        <v>3323</v>
      </c>
      <c r="D3331" s="1" t="s">
        <v>14</v>
      </c>
      <c r="E3331" s="1" t="s">
        <v>185</v>
      </c>
    </row>
    <row r="3332" spans="1:5" x14ac:dyDescent="0.25">
      <c r="A3332" s="1">
        <v>40635300</v>
      </c>
      <c r="B3332" s="1" t="s">
        <v>3708</v>
      </c>
      <c r="C3332" s="1" t="s">
        <v>3323</v>
      </c>
      <c r="D3332" s="1" t="s">
        <v>14</v>
      </c>
      <c r="E3332" s="1" t="s">
        <v>680</v>
      </c>
    </row>
    <row r="3333" spans="1:5" x14ac:dyDescent="0.25">
      <c r="A3333" s="1">
        <v>40635406</v>
      </c>
      <c r="B3333" s="1" t="s">
        <v>3709</v>
      </c>
      <c r="C3333" s="1" t="s">
        <v>3323</v>
      </c>
      <c r="D3333" s="1">
        <v>16</v>
      </c>
      <c r="E3333" s="1">
        <v>7022</v>
      </c>
    </row>
    <row r="3334" spans="1:5" x14ac:dyDescent="0.25">
      <c r="A3334" s="1">
        <v>40636570</v>
      </c>
      <c r="B3334" s="1" t="s">
        <v>3710</v>
      </c>
      <c r="C3334" s="1" t="s">
        <v>3323</v>
      </c>
      <c r="D3334" s="1" t="s">
        <v>14</v>
      </c>
      <c r="E3334" s="1" t="s">
        <v>32</v>
      </c>
    </row>
    <row r="3335" spans="1:5" x14ac:dyDescent="0.25">
      <c r="A3335" s="1">
        <v>40648805</v>
      </c>
      <c r="B3335" s="1" t="s">
        <v>3711</v>
      </c>
      <c r="C3335" s="1" t="s">
        <v>3323</v>
      </c>
      <c r="D3335" s="1" t="s">
        <v>14</v>
      </c>
      <c r="E3335" s="1" t="s">
        <v>1375</v>
      </c>
    </row>
    <row r="3336" spans="1:5" x14ac:dyDescent="0.25">
      <c r="A3336" s="1">
        <v>40648834</v>
      </c>
      <c r="B3336" s="1" t="s">
        <v>3712</v>
      </c>
      <c r="C3336" s="1" t="s">
        <v>3323</v>
      </c>
      <c r="D3336" s="1" t="s">
        <v>14</v>
      </c>
      <c r="E3336" s="1" t="s">
        <v>3713</v>
      </c>
    </row>
    <row r="3337" spans="1:5" x14ac:dyDescent="0.25">
      <c r="A3337" s="1">
        <v>40650021</v>
      </c>
      <c r="B3337" s="1" t="s">
        <v>3714</v>
      </c>
      <c r="C3337" s="1" t="s">
        <v>3323</v>
      </c>
      <c r="D3337" s="1" t="s">
        <v>14</v>
      </c>
      <c r="E3337" s="1" t="s">
        <v>299</v>
      </c>
    </row>
    <row r="3338" spans="1:5" x14ac:dyDescent="0.25">
      <c r="A3338" s="1">
        <v>40650624</v>
      </c>
      <c r="B3338" s="1" t="s">
        <v>3715</v>
      </c>
      <c r="C3338" s="1" t="s">
        <v>3323</v>
      </c>
      <c r="D3338" s="1" t="s">
        <v>14</v>
      </c>
      <c r="E3338" s="1" t="s">
        <v>669</v>
      </c>
    </row>
    <row r="3339" spans="1:5" x14ac:dyDescent="0.25">
      <c r="A3339" s="1">
        <v>40651670</v>
      </c>
      <c r="B3339" s="1" t="s">
        <v>3716</v>
      </c>
      <c r="C3339" s="1" t="s">
        <v>3323</v>
      </c>
      <c r="D3339" s="1">
        <v>15</v>
      </c>
      <c r="E3339" s="1">
        <v>1511</v>
      </c>
    </row>
    <row r="3340" spans="1:5" x14ac:dyDescent="0.25">
      <c r="A3340" s="1">
        <v>40651902</v>
      </c>
      <c r="B3340" s="1" t="s">
        <v>3717</v>
      </c>
      <c r="C3340" s="1">
        <v>150000</v>
      </c>
      <c r="D3340" s="1">
        <v>16</v>
      </c>
      <c r="E3340" s="1" t="s">
        <v>173</v>
      </c>
    </row>
    <row r="3341" spans="1:5" x14ac:dyDescent="0.25">
      <c r="A3341" s="1">
        <v>40652540</v>
      </c>
      <c r="B3341" s="1" t="s">
        <v>3718</v>
      </c>
      <c r="C3341" s="1" t="s">
        <v>3323</v>
      </c>
      <c r="D3341" s="1" t="s">
        <v>14</v>
      </c>
      <c r="E3341" s="1" t="s">
        <v>210</v>
      </c>
    </row>
    <row r="3342" spans="1:5" x14ac:dyDescent="0.25">
      <c r="A3342" s="1">
        <v>40654906</v>
      </c>
      <c r="B3342" s="1" t="s">
        <v>3719</v>
      </c>
      <c r="C3342" s="1" t="s">
        <v>3323</v>
      </c>
      <c r="D3342" s="1" t="s">
        <v>14</v>
      </c>
      <c r="E3342" s="1" t="s">
        <v>18</v>
      </c>
    </row>
    <row r="3343" spans="1:5" x14ac:dyDescent="0.25">
      <c r="A3343" s="1">
        <v>40655047</v>
      </c>
      <c r="B3343" s="1" t="s">
        <v>3720</v>
      </c>
      <c r="C3343" s="1" t="s">
        <v>3323</v>
      </c>
      <c r="D3343" s="1" t="s">
        <v>14</v>
      </c>
      <c r="E3343" s="1" t="s">
        <v>56</v>
      </c>
    </row>
    <row r="3344" spans="1:5" x14ac:dyDescent="0.25">
      <c r="A3344" s="1">
        <v>40656584</v>
      </c>
      <c r="B3344" s="1" t="s">
        <v>3721</v>
      </c>
      <c r="C3344" s="1" t="s">
        <v>3323</v>
      </c>
      <c r="D3344" s="1" t="s">
        <v>14</v>
      </c>
      <c r="E3344" s="1" t="s">
        <v>3124</v>
      </c>
    </row>
    <row r="3345" spans="1:5" x14ac:dyDescent="0.25">
      <c r="A3345" s="1">
        <v>40666252</v>
      </c>
      <c r="B3345" s="1" t="s">
        <v>3722</v>
      </c>
      <c r="C3345" s="1" t="s">
        <v>3323</v>
      </c>
      <c r="D3345" s="1" t="s">
        <v>14</v>
      </c>
      <c r="E3345" s="1" t="s">
        <v>24</v>
      </c>
    </row>
    <row r="3346" spans="1:5" x14ac:dyDescent="0.25">
      <c r="A3346" s="1">
        <v>40668127</v>
      </c>
      <c r="B3346" s="1" t="s">
        <v>3723</v>
      </c>
      <c r="C3346" s="1" t="s">
        <v>3323</v>
      </c>
      <c r="D3346" s="1" t="s">
        <v>14</v>
      </c>
      <c r="E3346" s="1" t="s">
        <v>32</v>
      </c>
    </row>
    <row r="3347" spans="1:5" x14ac:dyDescent="0.25">
      <c r="A3347" s="1">
        <v>40668848</v>
      </c>
      <c r="B3347" s="1" t="s">
        <v>3724</v>
      </c>
      <c r="C3347" s="1" t="s">
        <v>3323</v>
      </c>
      <c r="D3347" s="1" t="s">
        <v>14</v>
      </c>
      <c r="E3347" s="1" t="s">
        <v>62</v>
      </c>
    </row>
    <row r="3348" spans="1:5" x14ac:dyDescent="0.25">
      <c r="A3348" s="1">
        <v>40669227</v>
      </c>
      <c r="B3348" s="1" t="s">
        <v>3725</v>
      </c>
      <c r="C3348" s="1" t="s">
        <v>3323</v>
      </c>
      <c r="D3348" s="1" t="s">
        <v>61</v>
      </c>
      <c r="E3348" s="1" t="s">
        <v>299</v>
      </c>
    </row>
    <row r="3349" spans="1:5" x14ac:dyDescent="0.25">
      <c r="A3349" s="1">
        <v>40669246</v>
      </c>
      <c r="B3349" s="1" t="s">
        <v>3726</v>
      </c>
      <c r="C3349" s="1" t="s">
        <v>3323</v>
      </c>
      <c r="D3349" s="1" t="s">
        <v>12</v>
      </c>
      <c r="E3349" s="1" t="s">
        <v>66</v>
      </c>
    </row>
    <row r="3350" spans="1:5" x14ac:dyDescent="0.25">
      <c r="A3350" s="1">
        <v>40669457</v>
      </c>
      <c r="B3350" s="1" t="s">
        <v>3727</v>
      </c>
      <c r="C3350" s="1" t="s">
        <v>3323</v>
      </c>
      <c r="D3350" s="1" t="s">
        <v>14</v>
      </c>
      <c r="E3350" s="1" t="s">
        <v>62</v>
      </c>
    </row>
    <row r="3351" spans="1:5" x14ac:dyDescent="0.25">
      <c r="A3351" s="1">
        <v>40669575</v>
      </c>
      <c r="B3351" s="1" t="s">
        <v>3728</v>
      </c>
      <c r="C3351" s="1" t="s">
        <v>3323</v>
      </c>
      <c r="D3351" s="1" t="s">
        <v>14</v>
      </c>
      <c r="E3351" s="1" t="s">
        <v>32</v>
      </c>
    </row>
    <row r="3352" spans="1:5" x14ac:dyDescent="0.25">
      <c r="A3352" s="1">
        <v>40680938</v>
      </c>
      <c r="B3352" s="1" t="s">
        <v>3729</v>
      </c>
      <c r="C3352" s="1" t="s">
        <v>3323</v>
      </c>
      <c r="D3352" s="1">
        <v>16</v>
      </c>
      <c r="E3352" s="1">
        <v>7312</v>
      </c>
    </row>
    <row r="3353" spans="1:5" x14ac:dyDescent="0.25">
      <c r="A3353" s="1">
        <v>40681180</v>
      </c>
      <c r="B3353" s="1" t="s">
        <v>3730</v>
      </c>
      <c r="C3353" s="1" t="s">
        <v>3323</v>
      </c>
      <c r="D3353" s="1" t="s">
        <v>61</v>
      </c>
      <c r="E3353" s="1" t="s">
        <v>1293</v>
      </c>
    </row>
    <row r="3354" spans="1:5" x14ac:dyDescent="0.25">
      <c r="A3354" s="1">
        <v>40683279</v>
      </c>
      <c r="B3354" s="1" t="s">
        <v>3731</v>
      </c>
      <c r="C3354" s="1" t="s">
        <v>3323</v>
      </c>
      <c r="D3354" s="1" t="s">
        <v>14</v>
      </c>
      <c r="E3354" s="1" t="s">
        <v>18</v>
      </c>
    </row>
    <row r="3355" spans="1:5" x14ac:dyDescent="0.25">
      <c r="A3355" s="1">
        <v>40684020</v>
      </c>
      <c r="B3355" s="1" t="s">
        <v>3732</v>
      </c>
      <c r="C3355" s="1" t="s">
        <v>3323</v>
      </c>
      <c r="D3355" s="1">
        <v>24</v>
      </c>
      <c r="E3355" s="1">
        <v>7810</v>
      </c>
    </row>
    <row r="3356" spans="1:5" x14ac:dyDescent="0.25">
      <c r="A3356" s="1">
        <v>40685195</v>
      </c>
      <c r="B3356" s="1" t="s">
        <v>3733</v>
      </c>
      <c r="C3356" s="1" t="s">
        <v>3323</v>
      </c>
      <c r="D3356" s="1" t="s">
        <v>14</v>
      </c>
      <c r="E3356" s="1" t="s">
        <v>32</v>
      </c>
    </row>
    <row r="3357" spans="1:5" x14ac:dyDescent="0.25">
      <c r="A3357" s="1">
        <v>40697695</v>
      </c>
      <c r="B3357" s="1" t="s">
        <v>3734</v>
      </c>
      <c r="C3357" s="1" t="s">
        <v>3323</v>
      </c>
      <c r="D3357" s="1" t="s">
        <v>12</v>
      </c>
      <c r="E3357" s="1" t="s">
        <v>356</v>
      </c>
    </row>
    <row r="3358" spans="1:5" x14ac:dyDescent="0.25">
      <c r="A3358" s="1">
        <v>40699790</v>
      </c>
      <c r="B3358" s="1" t="s">
        <v>3735</v>
      </c>
      <c r="C3358" s="1" t="s">
        <v>3323</v>
      </c>
      <c r="D3358" s="1" t="s">
        <v>14</v>
      </c>
      <c r="E3358" s="1" t="s">
        <v>1396</v>
      </c>
    </row>
    <row r="3359" spans="1:5" x14ac:dyDescent="0.25">
      <c r="A3359" s="1">
        <v>40701638</v>
      </c>
      <c r="B3359" s="1" t="s">
        <v>3736</v>
      </c>
      <c r="C3359" s="1" t="s">
        <v>3323</v>
      </c>
      <c r="D3359" s="1" t="s">
        <v>14</v>
      </c>
      <c r="E3359" s="1" t="s">
        <v>431</v>
      </c>
    </row>
    <row r="3360" spans="1:5" x14ac:dyDescent="0.25">
      <c r="A3360" s="1">
        <v>40705325</v>
      </c>
      <c r="B3360" s="1" t="s">
        <v>3737</v>
      </c>
      <c r="C3360" s="1" t="s">
        <v>3323</v>
      </c>
      <c r="D3360" s="1" t="s">
        <v>14</v>
      </c>
      <c r="E3360" s="1" t="s">
        <v>62</v>
      </c>
    </row>
    <row r="3361" spans="1:5" x14ac:dyDescent="0.25">
      <c r="A3361" s="1">
        <v>40716435</v>
      </c>
      <c r="B3361" s="1" t="s">
        <v>3738</v>
      </c>
      <c r="C3361" s="1" t="s">
        <v>3323</v>
      </c>
      <c r="D3361" s="1" t="s">
        <v>12</v>
      </c>
      <c r="E3361" s="1" t="s">
        <v>412</v>
      </c>
    </row>
    <row r="3362" spans="1:5" x14ac:dyDescent="0.25">
      <c r="A3362" s="1">
        <v>40716518</v>
      </c>
      <c r="B3362" s="1" t="s">
        <v>3739</v>
      </c>
      <c r="C3362" s="1" t="s">
        <v>3323</v>
      </c>
      <c r="D3362" s="1" t="s">
        <v>14</v>
      </c>
      <c r="E3362" s="1" t="s">
        <v>102</v>
      </c>
    </row>
    <row r="3363" spans="1:5" x14ac:dyDescent="0.25">
      <c r="A3363" s="1">
        <v>40718115</v>
      </c>
      <c r="B3363" s="1" t="s">
        <v>3740</v>
      </c>
      <c r="C3363" s="1" t="s">
        <v>3323</v>
      </c>
      <c r="D3363" s="1" t="s">
        <v>14</v>
      </c>
      <c r="E3363" s="1" t="s">
        <v>3741</v>
      </c>
    </row>
    <row r="3364" spans="1:5" x14ac:dyDescent="0.25">
      <c r="A3364" s="1">
        <v>40718546</v>
      </c>
      <c r="B3364" s="1" t="s">
        <v>3742</v>
      </c>
      <c r="C3364" s="1" t="s">
        <v>3323</v>
      </c>
      <c r="D3364" s="1" t="s">
        <v>14</v>
      </c>
      <c r="E3364" s="1" t="s">
        <v>24</v>
      </c>
    </row>
    <row r="3365" spans="1:5" x14ac:dyDescent="0.25">
      <c r="A3365" s="1">
        <v>40718718</v>
      </c>
      <c r="B3365" s="1" t="s">
        <v>3743</v>
      </c>
      <c r="C3365" s="1" t="s">
        <v>3323</v>
      </c>
      <c r="D3365" s="1" t="s">
        <v>14</v>
      </c>
      <c r="E3365" s="1" t="s">
        <v>79</v>
      </c>
    </row>
    <row r="3366" spans="1:5" x14ac:dyDescent="0.25">
      <c r="A3366" s="1">
        <v>40720402</v>
      </c>
      <c r="B3366" s="1" t="s">
        <v>3744</v>
      </c>
      <c r="C3366" s="1" t="s">
        <v>3323</v>
      </c>
      <c r="D3366" s="1" t="s">
        <v>14</v>
      </c>
      <c r="E3366" s="1" t="s">
        <v>66</v>
      </c>
    </row>
    <row r="3367" spans="1:5" x14ac:dyDescent="0.25">
      <c r="A3367" s="1">
        <v>40720514</v>
      </c>
      <c r="B3367" s="1" t="s">
        <v>3745</v>
      </c>
      <c r="C3367" s="1" t="s">
        <v>3323</v>
      </c>
      <c r="D3367" s="1" t="s">
        <v>14</v>
      </c>
      <c r="E3367" s="1" t="s">
        <v>102</v>
      </c>
    </row>
    <row r="3368" spans="1:5" x14ac:dyDescent="0.25">
      <c r="A3368" s="1">
        <v>40720566</v>
      </c>
      <c r="B3368" s="1" t="s">
        <v>3746</v>
      </c>
      <c r="C3368" s="1" t="s">
        <v>3323</v>
      </c>
      <c r="D3368" s="1">
        <v>16</v>
      </c>
      <c r="E3368" s="1">
        <v>4643</v>
      </c>
    </row>
    <row r="3369" spans="1:5" x14ac:dyDescent="0.25">
      <c r="A3369" s="1">
        <v>40721063</v>
      </c>
      <c r="B3369" s="1" t="s">
        <v>3747</v>
      </c>
      <c r="C3369" s="1" t="s">
        <v>3323</v>
      </c>
      <c r="D3369" s="1" t="s">
        <v>17</v>
      </c>
      <c r="E3369" s="1" t="s">
        <v>115</v>
      </c>
    </row>
    <row r="3370" spans="1:5" x14ac:dyDescent="0.25">
      <c r="A3370" s="1">
        <v>40721100</v>
      </c>
      <c r="B3370" s="1" t="s">
        <v>3748</v>
      </c>
      <c r="C3370" s="1" t="s">
        <v>3323</v>
      </c>
      <c r="D3370" s="1" t="s">
        <v>61</v>
      </c>
      <c r="E3370" s="1" t="s">
        <v>102</v>
      </c>
    </row>
    <row r="3371" spans="1:5" x14ac:dyDescent="0.25">
      <c r="A3371" s="1">
        <v>40726103</v>
      </c>
      <c r="B3371" s="1" t="s">
        <v>3749</v>
      </c>
      <c r="C3371" s="1" t="s">
        <v>3323</v>
      </c>
      <c r="D3371" s="1" t="s">
        <v>14</v>
      </c>
      <c r="E3371" s="1" t="s">
        <v>32</v>
      </c>
    </row>
    <row r="3372" spans="1:5" x14ac:dyDescent="0.25">
      <c r="A3372" s="1">
        <v>40726250</v>
      </c>
      <c r="B3372" s="1" t="s">
        <v>3750</v>
      </c>
      <c r="C3372" s="1" t="s">
        <v>3323</v>
      </c>
      <c r="D3372" s="1" t="s">
        <v>14</v>
      </c>
      <c r="E3372" s="1" t="s">
        <v>24</v>
      </c>
    </row>
    <row r="3373" spans="1:5" x14ac:dyDescent="0.25">
      <c r="A3373" s="1">
        <v>40726698</v>
      </c>
      <c r="B3373" s="1" t="s">
        <v>3751</v>
      </c>
      <c r="C3373" s="1" t="s">
        <v>3323</v>
      </c>
      <c r="D3373" s="1" t="s">
        <v>17</v>
      </c>
      <c r="E3373" s="1" t="s">
        <v>197</v>
      </c>
    </row>
    <row r="3374" spans="1:5" x14ac:dyDescent="0.25">
      <c r="A3374" s="1">
        <v>40728036</v>
      </c>
      <c r="B3374" s="1" t="s">
        <v>3752</v>
      </c>
      <c r="C3374" s="1" t="s">
        <v>3323</v>
      </c>
      <c r="D3374" s="1" t="s">
        <v>14</v>
      </c>
      <c r="E3374" s="1" t="s">
        <v>150</v>
      </c>
    </row>
    <row r="3375" spans="1:5" x14ac:dyDescent="0.25">
      <c r="A3375" s="1">
        <v>40728674</v>
      </c>
      <c r="B3375" s="1" t="s">
        <v>3753</v>
      </c>
      <c r="C3375" s="1" t="s">
        <v>3323</v>
      </c>
      <c r="D3375" s="1" t="s">
        <v>14</v>
      </c>
      <c r="E3375" s="1" t="s">
        <v>120</v>
      </c>
    </row>
    <row r="3376" spans="1:5" x14ac:dyDescent="0.25">
      <c r="A3376" s="1">
        <v>40728838</v>
      </c>
      <c r="B3376" s="1" t="s">
        <v>3754</v>
      </c>
      <c r="C3376" s="1" t="s">
        <v>3323</v>
      </c>
      <c r="D3376" s="1">
        <v>16</v>
      </c>
      <c r="E3376" s="1">
        <v>4771</v>
      </c>
    </row>
    <row r="3377" spans="1:5" x14ac:dyDescent="0.25">
      <c r="A3377" s="1">
        <v>40729125</v>
      </c>
      <c r="B3377" s="1" t="s">
        <v>3755</v>
      </c>
      <c r="C3377" s="1" t="s">
        <v>3323</v>
      </c>
      <c r="D3377" s="1" t="s">
        <v>14</v>
      </c>
      <c r="E3377" s="1" t="s">
        <v>32</v>
      </c>
    </row>
    <row r="3378" spans="1:5" x14ac:dyDescent="0.25">
      <c r="A3378" s="1">
        <v>40729550</v>
      </c>
      <c r="B3378" s="1" t="s">
        <v>3756</v>
      </c>
      <c r="C3378" s="1" t="s">
        <v>3323</v>
      </c>
      <c r="D3378" s="1" t="s">
        <v>14</v>
      </c>
      <c r="E3378" s="1" t="s">
        <v>1109</v>
      </c>
    </row>
    <row r="3379" spans="1:5" x14ac:dyDescent="0.25">
      <c r="A3379" s="1">
        <v>40729923</v>
      </c>
      <c r="B3379" s="1" t="s">
        <v>3757</v>
      </c>
      <c r="C3379" s="1" t="s">
        <v>3323</v>
      </c>
      <c r="D3379" s="1" t="s">
        <v>14</v>
      </c>
      <c r="E3379" s="1" t="s">
        <v>259</v>
      </c>
    </row>
    <row r="3380" spans="1:5" x14ac:dyDescent="0.25">
      <c r="A3380" s="1">
        <v>40729931</v>
      </c>
      <c r="B3380" s="1" t="s">
        <v>3758</v>
      </c>
      <c r="C3380" s="1" t="s">
        <v>3323</v>
      </c>
      <c r="D3380" s="1" t="s">
        <v>14</v>
      </c>
      <c r="E3380" s="1" t="s">
        <v>150</v>
      </c>
    </row>
    <row r="3381" spans="1:5" x14ac:dyDescent="0.25">
      <c r="A3381" s="1">
        <v>40733824</v>
      </c>
      <c r="B3381" s="1" t="s">
        <v>3759</v>
      </c>
      <c r="C3381" s="1" t="s">
        <v>3323</v>
      </c>
      <c r="D3381" s="1" t="s">
        <v>14</v>
      </c>
      <c r="E3381" s="1" t="s">
        <v>62</v>
      </c>
    </row>
    <row r="3382" spans="1:5" x14ac:dyDescent="0.25">
      <c r="A3382" s="1">
        <v>40734901</v>
      </c>
      <c r="B3382" s="1" t="s">
        <v>3760</v>
      </c>
      <c r="C3382" s="1" t="s">
        <v>3323</v>
      </c>
      <c r="D3382" s="1" t="s">
        <v>14</v>
      </c>
      <c r="E3382" s="1" t="s">
        <v>213</v>
      </c>
    </row>
    <row r="3383" spans="1:5" x14ac:dyDescent="0.25">
      <c r="A3383" s="1">
        <v>40735467</v>
      </c>
      <c r="B3383" s="1" t="s">
        <v>3761</v>
      </c>
      <c r="C3383" s="1" t="s">
        <v>3323</v>
      </c>
      <c r="D3383" s="1" t="s">
        <v>14</v>
      </c>
      <c r="E3383" s="1" t="s">
        <v>32</v>
      </c>
    </row>
    <row r="3384" spans="1:5" x14ac:dyDescent="0.25">
      <c r="A3384" s="1">
        <v>40735929</v>
      </c>
      <c r="B3384" s="1" t="s">
        <v>3762</v>
      </c>
      <c r="C3384" s="1" t="s">
        <v>3323</v>
      </c>
      <c r="D3384" s="1" t="s">
        <v>14</v>
      </c>
      <c r="E3384" s="1" t="s">
        <v>32</v>
      </c>
    </row>
    <row r="3385" spans="1:5" x14ac:dyDescent="0.25">
      <c r="A3385" s="1">
        <v>40736188</v>
      </c>
      <c r="B3385" s="1" t="s">
        <v>3763</v>
      </c>
      <c r="C3385" s="1" t="s">
        <v>3323</v>
      </c>
      <c r="D3385" s="1">
        <v>16</v>
      </c>
      <c r="E3385" s="1">
        <v>6209</v>
      </c>
    </row>
    <row r="3386" spans="1:5" x14ac:dyDescent="0.25">
      <c r="A3386" s="1">
        <v>40743892</v>
      </c>
      <c r="B3386" s="1" t="s">
        <v>3764</v>
      </c>
      <c r="C3386" s="1" t="s">
        <v>3323</v>
      </c>
      <c r="D3386" s="1" t="s">
        <v>14</v>
      </c>
      <c r="E3386" s="1" t="s">
        <v>18</v>
      </c>
    </row>
    <row r="3387" spans="1:5" x14ac:dyDescent="0.25">
      <c r="A3387" s="1">
        <v>40744199</v>
      </c>
      <c r="B3387" s="2" t="s">
        <v>3765</v>
      </c>
      <c r="C3387" s="2">
        <v>150000</v>
      </c>
      <c r="D3387" s="2">
        <v>16</v>
      </c>
      <c r="E3387" s="2" t="s">
        <v>367</v>
      </c>
    </row>
    <row r="3388" spans="1:5" x14ac:dyDescent="0.25">
      <c r="A3388" s="1">
        <v>40744727</v>
      </c>
      <c r="B3388" s="1" t="s">
        <v>3766</v>
      </c>
      <c r="C3388" s="1" t="s">
        <v>3323</v>
      </c>
      <c r="D3388" s="1" t="s">
        <v>17</v>
      </c>
      <c r="E3388" s="1" t="s">
        <v>185</v>
      </c>
    </row>
    <row r="3389" spans="1:5" x14ac:dyDescent="0.25">
      <c r="A3389" s="1">
        <v>40745201</v>
      </c>
      <c r="B3389" s="1" t="s">
        <v>3767</v>
      </c>
      <c r="C3389" s="1" t="s">
        <v>3323</v>
      </c>
      <c r="D3389" s="1" t="s">
        <v>14</v>
      </c>
      <c r="E3389" s="1" t="s">
        <v>18</v>
      </c>
    </row>
    <row r="3390" spans="1:5" x14ac:dyDescent="0.25">
      <c r="A3390" s="1">
        <v>40751590</v>
      </c>
      <c r="B3390" s="1" t="s">
        <v>3768</v>
      </c>
      <c r="C3390" s="1" t="s">
        <v>3323</v>
      </c>
      <c r="D3390" s="1" t="s">
        <v>14</v>
      </c>
      <c r="E3390" s="1" t="s">
        <v>56</v>
      </c>
    </row>
    <row r="3391" spans="1:5" x14ac:dyDescent="0.25">
      <c r="A3391" s="1">
        <v>40752678</v>
      </c>
      <c r="B3391" s="1" t="s">
        <v>3769</v>
      </c>
      <c r="C3391" s="1" t="s">
        <v>3323</v>
      </c>
      <c r="D3391" s="1" t="s">
        <v>14</v>
      </c>
      <c r="E3391" s="1" t="s">
        <v>356</v>
      </c>
    </row>
    <row r="3392" spans="1:5" x14ac:dyDescent="0.25">
      <c r="A3392" s="1">
        <v>40753360</v>
      </c>
      <c r="B3392" s="1" t="s">
        <v>3770</v>
      </c>
      <c r="C3392" s="1" t="s">
        <v>3323</v>
      </c>
      <c r="D3392" s="1" t="s">
        <v>17</v>
      </c>
      <c r="E3392" s="1" t="s">
        <v>185</v>
      </c>
    </row>
    <row r="3393" spans="1:5" x14ac:dyDescent="0.25">
      <c r="A3393" s="1">
        <v>40767042</v>
      </c>
      <c r="B3393" s="1" t="s">
        <v>3771</v>
      </c>
      <c r="C3393" s="1" t="s">
        <v>3323</v>
      </c>
      <c r="D3393" s="1" t="s">
        <v>14</v>
      </c>
      <c r="E3393" s="1" t="s">
        <v>24</v>
      </c>
    </row>
    <row r="3394" spans="1:5" x14ac:dyDescent="0.25">
      <c r="A3394" s="1">
        <v>40767444</v>
      </c>
      <c r="B3394" s="1" t="s">
        <v>3772</v>
      </c>
      <c r="C3394" s="1" t="s">
        <v>3323</v>
      </c>
      <c r="D3394" s="1" t="s">
        <v>14</v>
      </c>
      <c r="E3394" s="1" t="s">
        <v>179</v>
      </c>
    </row>
    <row r="3395" spans="1:5" x14ac:dyDescent="0.25">
      <c r="A3395" s="1">
        <v>40767875</v>
      </c>
      <c r="B3395" s="1" t="s">
        <v>3773</v>
      </c>
      <c r="C3395" s="1" t="s">
        <v>3323</v>
      </c>
      <c r="D3395" s="1" t="s">
        <v>14</v>
      </c>
      <c r="E3395" s="1" t="s">
        <v>32</v>
      </c>
    </row>
    <row r="3396" spans="1:5" x14ac:dyDescent="0.25">
      <c r="A3396" s="1">
        <v>40769727</v>
      </c>
      <c r="B3396" s="1" t="s">
        <v>3774</v>
      </c>
      <c r="C3396" s="1" t="s">
        <v>3323</v>
      </c>
      <c r="D3396" s="1" t="s">
        <v>14</v>
      </c>
      <c r="E3396" s="1" t="s">
        <v>32</v>
      </c>
    </row>
    <row r="3397" spans="1:5" x14ac:dyDescent="0.25">
      <c r="A3397" s="1">
        <v>40769940</v>
      </c>
      <c r="B3397" s="1" t="s">
        <v>3775</v>
      </c>
      <c r="C3397" s="1" t="s">
        <v>3323</v>
      </c>
      <c r="D3397" s="1" t="s">
        <v>61</v>
      </c>
      <c r="E3397" s="1" t="s">
        <v>702</v>
      </c>
    </row>
    <row r="3398" spans="1:5" x14ac:dyDescent="0.25">
      <c r="A3398" s="1">
        <v>40771167</v>
      </c>
      <c r="B3398" s="1" t="s">
        <v>3776</v>
      </c>
      <c r="C3398" s="1" t="s">
        <v>3323</v>
      </c>
      <c r="D3398" s="1" t="s">
        <v>12</v>
      </c>
      <c r="E3398" s="1" t="s">
        <v>356</v>
      </c>
    </row>
    <row r="3399" spans="1:5" x14ac:dyDescent="0.25">
      <c r="A3399" s="1">
        <v>40771728</v>
      </c>
      <c r="B3399" s="1" t="s">
        <v>3777</v>
      </c>
      <c r="C3399" s="1" t="s">
        <v>3323</v>
      </c>
      <c r="D3399" s="1" t="s">
        <v>14</v>
      </c>
      <c r="E3399" s="1" t="s">
        <v>24</v>
      </c>
    </row>
    <row r="3400" spans="1:5" x14ac:dyDescent="0.25">
      <c r="A3400" s="1">
        <v>40771813</v>
      </c>
      <c r="B3400" s="1" t="s">
        <v>3778</v>
      </c>
      <c r="C3400" s="1" t="s">
        <v>3323</v>
      </c>
      <c r="D3400" s="1" t="s">
        <v>14</v>
      </c>
      <c r="E3400" s="1" t="s">
        <v>102</v>
      </c>
    </row>
    <row r="3401" spans="1:5" x14ac:dyDescent="0.25">
      <c r="A3401" s="1">
        <v>40771954</v>
      </c>
      <c r="B3401" s="1" t="s">
        <v>3779</v>
      </c>
      <c r="C3401" s="1" t="s">
        <v>3323</v>
      </c>
      <c r="D3401" s="1" t="s">
        <v>14</v>
      </c>
      <c r="E3401" s="1" t="s">
        <v>669</v>
      </c>
    </row>
    <row r="3402" spans="1:5" x14ac:dyDescent="0.25">
      <c r="A3402" s="1">
        <v>40773083</v>
      </c>
      <c r="B3402" s="1" t="s">
        <v>3780</v>
      </c>
      <c r="C3402" s="1" t="s">
        <v>3323</v>
      </c>
      <c r="D3402" s="1" t="s">
        <v>14</v>
      </c>
      <c r="E3402" s="1" t="s">
        <v>82</v>
      </c>
    </row>
    <row r="3403" spans="1:5" x14ac:dyDescent="0.25">
      <c r="A3403" s="1">
        <v>40783911</v>
      </c>
      <c r="B3403" s="1" t="s">
        <v>3781</v>
      </c>
      <c r="C3403" s="1" t="s">
        <v>3323</v>
      </c>
      <c r="D3403" s="1" t="s">
        <v>14</v>
      </c>
      <c r="E3403" s="1" t="s">
        <v>24</v>
      </c>
    </row>
    <row r="3404" spans="1:5" x14ac:dyDescent="0.25">
      <c r="A3404" s="1">
        <v>40784253</v>
      </c>
      <c r="B3404" s="1" t="s">
        <v>3782</v>
      </c>
      <c r="C3404" s="1" t="s">
        <v>3323</v>
      </c>
      <c r="D3404" s="1">
        <v>16</v>
      </c>
      <c r="E3404" s="1">
        <v>6202</v>
      </c>
    </row>
    <row r="3405" spans="1:5" x14ac:dyDescent="0.25">
      <c r="A3405" s="1">
        <v>40784388</v>
      </c>
      <c r="B3405" s="1" t="s">
        <v>3783</v>
      </c>
      <c r="C3405" s="1" t="s">
        <v>3323</v>
      </c>
      <c r="D3405" s="1" t="s">
        <v>14</v>
      </c>
      <c r="E3405" s="1" t="s">
        <v>62</v>
      </c>
    </row>
    <row r="3406" spans="1:5" x14ac:dyDescent="0.25">
      <c r="A3406" s="1">
        <v>40785324</v>
      </c>
      <c r="B3406" s="1" t="s">
        <v>3784</v>
      </c>
      <c r="C3406" s="1" t="s">
        <v>3323</v>
      </c>
      <c r="D3406" s="1" t="s">
        <v>14</v>
      </c>
      <c r="E3406" s="1" t="s">
        <v>66</v>
      </c>
    </row>
    <row r="3407" spans="1:5" x14ac:dyDescent="0.25">
      <c r="A3407" s="1">
        <v>40786370</v>
      </c>
      <c r="B3407" s="2" t="s">
        <v>3785</v>
      </c>
      <c r="C3407" s="2">
        <v>150000</v>
      </c>
      <c r="D3407" s="2">
        <v>16</v>
      </c>
      <c r="E3407" s="2" t="s">
        <v>538</v>
      </c>
    </row>
    <row r="3408" spans="1:5" x14ac:dyDescent="0.25">
      <c r="A3408" s="1">
        <v>40786571</v>
      </c>
      <c r="B3408" s="1" t="s">
        <v>3786</v>
      </c>
      <c r="C3408" s="1" t="s">
        <v>3323</v>
      </c>
      <c r="D3408" s="1" t="s">
        <v>14</v>
      </c>
      <c r="E3408" s="1" t="s">
        <v>173</v>
      </c>
    </row>
    <row r="3409" spans="1:5" x14ac:dyDescent="0.25">
      <c r="A3409" s="1">
        <v>40786789</v>
      </c>
      <c r="B3409" s="1" t="s">
        <v>3787</v>
      </c>
      <c r="C3409" s="1" t="s">
        <v>3323</v>
      </c>
      <c r="D3409" s="1">
        <v>16</v>
      </c>
      <c r="E3409" s="1">
        <v>6202</v>
      </c>
    </row>
    <row r="3410" spans="1:5" x14ac:dyDescent="0.25">
      <c r="A3410" s="1">
        <v>40786915</v>
      </c>
      <c r="B3410" s="2" t="s">
        <v>3788</v>
      </c>
      <c r="C3410" s="2">
        <v>150000</v>
      </c>
      <c r="D3410" s="2">
        <v>16</v>
      </c>
      <c r="E3410" s="2" t="s">
        <v>906</v>
      </c>
    </row>
    <row r="3411" spans="1:5" x14ac:dyDescent="0.25">
      <c r="A3411" s="1">
        <v>40787754</v>
      </c>
      <c r="B3411" s="1" t="s">
        <v>3789</v>
      </c>
      <c r="C3411" s="1" t="s">
        <v>3323</v>
      </c>
      <c r="D3411" s="1" t="s">
        <v>12</v>
      </c>
      <c r="E3411" s="1" t="s">
        <v>334</v>
      </c>
    </row>
    <row r="3412" spans="1:5" x14ac:dyDescent="0.25">
      <c r="A3412" s="1">
        <v>40788251</v>
      </c>
      <c r="B3412" s="1" t="s">
        <v>3790</v>
      </c>
      <c r="C3412" s="1" t="s">
        <v>3323</v>
      </c>
      <c r="D3412" s="1" t="s">
        <v>7</v>
      </c>
      <c r="E3412" s="1" t="s">
        <v>356</v>
      </c>
    </row>
    <row r="3413" spans="1:5" x14ac:dyDescent="0.25">
      <c r="A3413" s="1">
        <v>40791247</v>
      </c>
      <c r="B3413" s="1" t="s">
        <v>3791</v>
      </c>
      <c r="C3413" s="1" t="s">
        <v>3323</v>
      </c>
      <c r="D3413" s="1" t="s">
        <v>14</v>
      </c>
      <c r="E3413" s="1" t="s">
        <v>24</v>
      </c>
    </row>
    <row r="3414" spans="1:5" x14ac:dyDescent="0.25">
      <c r="A3414" s="1">
        <v>40791402</v>
      </c>
      <c r="B3414" s="1" t="s">
        <v>3792</v>
      </c>
      <c r="C3414" s="1" t="s">
        <v>3323</v>
      </c>
      <c r="D3414" s="1" t="s">
        <v>14</v>
      </c>
      <c r="E3414" s="1" t="s">
        <v>56</v>
      </c>
    </row>
    <row r="3415" spans="1:5" x14ac:dyDescent="0.25">
      <c r="A3415" s="1">
        <v>40791537</v>
      </c>
      <c r="B3415" s="1" t="s">
        <v>3793</v>
      </c>
      <c r="C3415" s="1" t="s">
        <v>3323</v>
      </c>
      <c r="D3415" s="1" t="s">
        <v>14</v>
      </c>
      <c r="E3415" s="1" t="s">
        <v>102</v>
      </c>
    </row>
    <row r="3416" spans="1:5" x14ac:dyDescent="0.25">
      <c r="A3416" s="1">
        <v>40792005</v>
      </c>
      <c r="B3416" s="1" t="s">
        <v>3794</v>
      </c>
      <c r="C3416" s="1" t="s">
        <v>3323</v>
      </c>
      <c r="D3416" s="1" t="s">
        <v>12</v>
      </c>
      <c r="E3416" s="1" t="s">
        <v>415</v>
      </c>
    </row>
    <row r="3417" spans="1:5" x14ac:dyDescent="0.25">
      <c r="A3417" s="1">
        <v>40792519</v>
      </c>
      <c r="B3417" s="1" t="s">
        <v>3795</v>
      </c>
      <c r="C3417" s="1" t="s">
        <v>3323</v>
      </c>
      <c r="D3417" s="1" t="s">
        <v>61</v>
      </c>
      <c r="E3417" s="1" t="s">
        <v>3699</v>
      </c>
    </row>
    <row r="3418" spans="1:5" x14ac:dyDescent="0.25">
      <c r="A3418" s="1">
        <v>40792867</v>
      </c>
      <c r="B3418" s="1" t="s">
        <v>3796</v>
      </c>
      <c r="C3418" s="1" t="s">
        <v>3323</v>
      </c>
      <c r="D3418" s="1" t="s">
        <v>14</v>
      </c>
      <c r="E3418" s="1" t="s">
        <v>56</v>
      </c>
    </row>
    <row r="3419" spans="1:5" x14ac:dyDescent="0.25">
      <c r="A3419" s="1">
        <v>40793022</v>
      </c>
      <c r="B3419" s="1" t="s">
        <v>3797</v>
      </c>
      <c r="C3419" s="1" t="s">
        <v>3323</v>
      </c>
      <c r="D3419" s="1" t="s">
        <v>17</v>
      </c>
      <c r="E3419" s="1" t="s">
        <v>158</v>
      </c>
    </row>
    <row r="3420" spans="1:5" x14ac:dyDescent="0.25">
      <c r="A3420" s="1">
        <v>40794323</v>
      </c>
      <c r="B3420" s="1" t="s">
        <v>3798</v>
      </c>
      <c r="C3420" s="1" t="s">
        <v>3323</v>
      </c>
      <c r="D3420" s="1">
        <v>16</v>
      </c>
      <c r="E3420" s="1">
        <v>7430</v>
      </c>
    </row>
    <row r="3421" spans="1:5" x14ac:dyDescent="0.25">
      <c r="A3421" s="1">
        <v>40794375</v>
      </c>
      <c r="B3421" s="1" t="s">
        <v>3799</v>
      </c>
      <c r="C3421" s="1" t="s">
        <v>3323</v>
      </c>
      <c r="D3421" s="1" t="s">
        <v>14</v>
      </c>
      <c r="E3421" s="1" t="s">
        <v>268</v>
      </c>
    </row>
    <row r="3422" spans="1:5" x14ac:dyDescent="0.25">
      <c r="A3422" s="1">
        <v>40807534</v>
      </c>
      <c r="B3422" s="1" t="s">
        <v>3800</v>
      </c>
      <c r="C3422" s="1" t="s">
        <v>3323</v>
      </c>
      <c r="D3422" s="1" t="s">
        <v>12</v>
      </c>
      <c r="E3422" s="1" t="s">
        <v>1702</v>
      </c>
    </row>
    <row r="3423" spans="1:5" x14ac:dyDescent="0.25">
      <c r="A3423" s="1">
        <v>40808841</v>
      </c>
      <c r="B3423" s="1" t="s">
        <v>3801</v>
      </c>
      <c r="C3423" s="1" t="s">
        <v>3323</v>
      </c>
      <c r="D3423" s="1" t="s">
        <v>17</v>
      </c>
      <c r="E3423" s="1" t="s">
        <v>84</v>
      </c>
    </row>
    <row r="3424" spans="1:5" x14ac:dyDescent="0.25">
      <c r="A3424" s="1">
        <v>40809527</v>
      </c>
      <c r="B3424" s="1" t="s">
        <v>3802</v>
      </c>
      <c r="C3424" s="1" t="s">
        <v>3323</v>
      </c>
      <c r="D3424" s="1" t="s">
        <v>17</v>
      </c>
      <c r="E3424" s="1" t="s">
        <v>47</v>
      </c>
    </row>
    <row r="3425" spans="1:5" x14ac:dyDescent="0.25">
      <c r="A3425" s="1">
        <v>40816674</v>
      </c>
      <c r="B3425" s="1" t="s">
        <v>3803</v>
      </c>
      <c r="C3425" s="1" t="s">
        <v>3323</v>
      </c>
      <c r="D3425" s="1" t="s">
        <v>14</v>
      </c>
      <c r="E3425" s="1" t="s">
        <v>415</v>
      </c>
    </row>
    <row r="3426" spans="1:5" x14ac:dyDescent="0.25">
      <c r="A3426" s="1">
        <v>40817797</v>
      </c>
      <c r="B3426" s="1" t="s">
        <v>3804</v>
      </c>
      <c r="C3426" s="1" t="s">
        <v>3323</v>
      </c>
      <c r="D3426" s="1" t="s">
        <v>14</v>
      </c>
      <c r="E3426" s="1" t="s">
        <v>32</v>
      </c>
    </row>
    <row r="3427" spans="1:5" x14ac:dyDescent="0.25">
      <c r="A3427" s="1">
        <v>40818532</v>
      </c>
      <c r="B3427" s="1" t="s">
        <v>3805</v>
      </c>
      <c r="C3427" s="1" t="s">
        <v>3323</v>
      </c>
      <c r="D3427" s="1" t="s">
        <v>14</v>
      </c>
      <c r="E3427" s="1" t="s">
        <v>259</v>
      </c>
    </row>
    <row r="3428" spans="1:5" x14ac:dyDescent="0.25">
      <c r="A3428" s="1">
        <v>40818839</v>
      </c>
      <c r="B3428" s="1" t="s">
        <v>3806</v>
      </c>
      <c r="C3428" s="1" t="s">
        <v>3323</v>
      </c>
      <c r="D3428" s="1" t="s">
        <v>61</v>
      </c>
      <c r="E3428" s="1" t="s">
        <v>254</v>
      </c>
    </row>
    <row r="3429" spans="1:5" x14ac:dyDescent="0.25">
      <c r="A3429" s="1">
        <v>40820115</v>
      </c>
      <c r="B3429" s="1" t="s">
        <v>3807</v>
      </c>
      <c r="C3429" s="1" t="s">
        <v>3323</v>
      </c>
      <c r="D3429" s="1">
        <v>16</v>
      </c>
      <c r="E3429" s="1">
        <v>4619</v>
      </c>
    </row>
    <row r="3430" spans="1:5" x14ac:dyDescent="0.25">
      <c r="A3430" s="1">
        <v>40820322</v>
      </c>
      <c r="B3430" s="1" t="s">
        <v>3808</v>
      </c>
      <c r="C3430" s="1" t="s">
        <v>3323</v>
      </c>
      <c r="D3430" s="1" t="s">
        <v>14</v>
      </c>
      <c r="E3430" s="1" t="s">
        <v>18</v>
      </c>
    </row>
    <row r="3431" spans="1:5" x14ac:dyDescent="0.25">
      <c r="A3431" s="1">
        <v>40820475</v>
      </c>
      <c r="B3431" s="1" t="s">
        <v>3809</v>
      </c>
      <c r="C3431" s="1" t="s">
        <v>3323</v>
      </c>
      <c r="D3431" s="1" t="s">
        <v>14</v>
      </c>
      <c r="E3431" s="1" t="s">
        <v>173</v>
      </c>
    </row>
    <row r="3432" spans="1:5" x14ac:dyDescent="0.25">
      <c r="A3432" s="1">
        <v>40820575</v>
      </c>
      <c r="B3432" s="1" t="s">
        <v>3810</v>
      </c>
      <c r="C3432" s="1" t="s">
        <v>3323</v>
      </c>
      <c r="D3432" s="1" t="s">
        <v>14</v>
      </c>
      <c r="E3432" s="1" t="s">
        <v>164</v>
      </c>
    </row>
    <row r="3433" spans="1:5" x14ac:dyDescent="0.25">
      <c r="A3433" s="1">
        <v>40820769</v>
      </c>
      <c r="B3433" s="1" t="s">
        <v>3811</v>
      </c>
      <c r="C3433" s="1" t="s">
        <v>3323</v>
      </c>
      <c r="D3433" s="1" t="s">
        <v>14</v>
      </c>
      <c r="E3433" s="1" t="s">
        <v>32</v>
      </c>
    </row>
    <row r="3434" spans="1:5" x14ac:dyDescent="0.25">
      <c r="A3434" s="1">
        <v>40821221</v>
      </c>
      <c r="B3434" s="1" t="s">
        <v>3812</v>
      </c>
      <c r="C3434" s="1" t="s">
        <v>3323</v>
      </c>
      <c r="D3434" s="1" t="s">
        <v>14</v>
      </c>
      <c r="E3434" s="1" t="s">
        <v>32</v>
      </c>
    </row>
    <row r="3435" spans="1:5" x14ac:dyDescent="0.25">
      <c r="A3435" s="1">
        <v>40821600</v>
      </c>
      <c r="B3435" s="1" t="s">
        <v>3813</v>
      </c>
      <c r="C3435" s="1" t="s">
        <v>3323</v>
      </c>
      <c r="D3435" s="1" t="s">
        <v>14</v>
      </c>
      <c r="E3435" s="1" t="s">
        <v>18</v>
      </c>
    </row>
    <row r="3436" spans="1:5" x14ac:dyDescent="0.25">
      <c r="A3436" s="1">
        <v>40823102</v>
      </c>
      <c r="B3436" s="1" t="s">
        <v>3814</v>
      </c>
      <c r="C3436" s="1" t="s">
        <v>3323</v>
      </c>
      <c r="D3436" s="1" t="s">
        <v>17</v>
      </c>
      <c r="E3436" s="1" t="s">
        <v>47</v>
      </c>
    </row>
    <row r="3437" spans="1:5" x14ac:dyDescent="0.25">
      <c r="A3437" s="1">
        <v>40823585</v>
      </c>
      <c r="B3437" s="1" t="s">
        <v>3815</v>
      </c>
      <c r="C3437" s="1" t="s">
        <v>3323</v>
      </c>
      <c r="D3437" s="1" t="s">
        <v>14</v>
      </c>
      <c r="E3437" s="1" t="s">
        <v>32</v>
      </c>
    </row>
    <row r="3438" spans="1:5" x14ac:dyDescent="0.25">
      <c r="A3438" s="1">
        <v>40829978</v>
      </c>
      <c r="B3438" s="1" t="s">
        <v>3816</v>
      </c>
      <c r="C3438" s="1" t="s">
        <v>3323</v>
      </c>
      <c r="D3438" s="1" t="s">
        <v>14</v>
      </c>
      <c r="E3438" s="1" t="s">
        <v>102</v>
      </c>
    </row>
    <row r="3439" spans="1:5" x14ac:dyDescent="0.25">
      <c r="A3439" s="1">
        <v>40830562</v>
      </c>
      <c r="B3439" s="1" t="s">
        <v>3817</v>
      </c>
      <c r="C3439" s="1" t="s">
        <v>3323</v>
      </c>
      <c r="D3439" s="1" t="s">
        <v>17</v>
      </c>
      <c r="E3439" s="1" t="s">
        <v>18</v>
      </c>
    </row>
    <row r="3440" spans="1:5" x14ac:dyDescent="0.25">
      <c r="A3440" s="1">
        <v>40831426</v>
      </c>
      <c r="B3440" s="1" t="s">
        <v>3818</v>
      </c>
      <c r="C3440" s="1" t="s">
        <v>3323</v>
      </c>
      <c r="D3440" s="1" t="s">
        <v>14</v>
      </c>
      <c r="E3440" s="1" t="s">
        <v>18</v>
      </c>
    </row>
    <row r="3441" spans="1:5" x14ac:dyDescent="0.25">
      <c r="A3441" s="1">
        <v>40831610</v>
      </c>
      <c r="B3441" s="1" t="s">
        <v>3819</v>
      </c>
      <c r="C3441" s="1" t="s">
        <v>3323</v>
      </c>
      <c r="D3441" s="1">
        <v>16</v>
      </c>
      <c r="E3441" s="1">
        <v>6910</v>
      </c>
    </row>
    <row r="3442" spans="1:5" x14ac:dyDescent="0.25">
      <c r="A3442" s="1">
        <v>40831739</v>
      </c>
      <c r="B3442" s="1" t="s">
        <v>3820</v>
      </c>
      <c r="C3442" s="1" t="s">
        <v>3323</v>
      </c>
      <c r="D3442" s="1">
        <v>16</v>
      </c>
      <c r="E3442" s="1">
        <v>7022</v>
      </c>
    </row>
    <row r="3443" spans="1:5" x14ac:dyDescent="0.25">
      <c r="A3443" s="1">
        <v>40832070</v>
      </c>
      <c r="B3443" s="1" t="s">
        <v>3821</v>
      </c>
      <c r="C3443" s="1" t="s">
        <v>3323</v>
      </c>
      <c r="D3443" s="1" t="s">
        <v>17</v>
      </c>
      <c r="E3443" s="1" t="s">
        <v>87</v>
      </c>
    </row>
    <row r="3444" spans="1:5" x14ac:dyDescent="0.25">
      <c r="A3444" s="1">
        <v>40834092</v>
      </c>
      <c r="B3444" s="1" t="s">
        <v>3822</v>
      </c>
      <c r="C3444" s="1" t="s">
        <v>3323</v>
      </c>
      <c r="D3444" s="1" t="s">
        <v>17</v>
      </c>
      <c r="E3444" s="1" t="s">
        <v>551</v>
      </c>
    </row>
    <row r="3445" spans="1:5" x14ac:dyDescent="0.25">
      <c r="A3445" s="1">
        <v>40845121</v>
      </c>
      <c r="B3445" s="1" t="s">
        <v>3823</v>
      </c>
      <c r="C3445" s="1" t="s">
        <v>3323</v>
      </c>
      <c r="D3445" s="1">
        <v>16</v>
      </c>
      <c r="E3445" s="1">
        <v>4776</v>
      </c>
    </row>
    <row r="3446" spans="1:5" x14ac:dyDescent="0.25">
      <c r="A3446" s="1">
        <v>40845279</v>
      </c>
      <c r="B3446" s="1" t="s">
        <v>3824</v>
      </c>
      <c r="C3446" s="1" t="s">
        <v>3323</v>
      </c>
      <c r="D3446" s="1">
        <v>16</v>
      </c>
      <c r="E3446" s="1">
        <v>6201</v>
      </c>
    </row>
    <row r="3447" spans="1:5" x14ac:dyDescent="0.25">
      <c r="A3447" s="1">
        <v>40845486</v>
      </c>
      <c r="B3447" s="1" t="s">
        <v>3825</v>
      </c>
      <c r="C3447" s="1" t="s">
        <v>3323</v>
      </c>
      <c r="D3447" s="1" t="s">
        <v>14</v>
      </c>
      <c r="E3447" s="1" t="s">
        <v>18</v>
      </c>
    </row>
    <row r="3448" spans="1:5" x14ac:dyDescent="0.25">
      <c r="A3448" s="1">
        <v>40845747</v>
      </c>
      <c r="B3448" s="1" t="s">
        <v>3826</v>
      </c>
      <c r="C3448" s="1" t="s">
        <v>3323</v>
      </c>
      <c r="D3448" s="1" t="s">
        <v>14</v>
      </c>
      <c r="E3448" s="1" t="s">
        <v>18</v>
      </c>
    </row>
    <row r="3449" spans="1:5" x14ac:dyDescent="0.25">
      <c r="A3449" s="1">
        <v>40846014</v>
      </c>
      <c r="B3449" s="1" t="s">
        <v>3827</v>
      </c>
      <c r="C3449" s="1" t="s">
        <v>3323</v>
      </c>
      <c r="D3449" s="1" t="s">
        <v>14</v>
      </c>
      <c r="E3449" s="1" t="s">
        <v>18</v>
      </c>
    </row>
    <row r="3450" spans="1:5" x14ac:dyDescent="0.25">
      <c r="A3450" s="1">
        <v>40846095</v>
      </c>
      <c r="B3450" s="1" t="s">
        <v>3828</v>
      </c>
      <c r="C3450" s="1" t="s">
        <v>3323</v>
      </c>
      <c r="D3450" s="1" t="s">
        <v>12</v>
      </c>
      <c r="E3450" s="1" t="s">
        <v>185</v>
      </c>
    </row>
    <row r="3451" spans="1:5" x14ac:dyDescent="0.25">
      <c r="A3451" s="1">
        <v>40848349</v>
      </c>
      <c r="B3451" s="1" t="s">
        <v>3829</v>
      </c>
      <c r="C3451" s="1" t="s">
        <v>3323</v>
      </c>
      <c r="E3451" s="1" t="s">
        <v>3830</v>
      </c>
    </row>
    <row r="3452" spans="1:5" x14ac:dyDescent="0.25">
      <c r="A3452" s="1">
        <v>40857905</v>
      </c>
      <c r="B3452" s="1" t="s">
        <v>3831</v>
      </c>
      <c r="C3452" s="1" t="s">
        <v>3323</v>
      </c>
      <c r="D3452" s="1" t="s">
        <v>12</v>
      </c>
      <c r="E3452" s="1" t="s">
        <v>32</v>
      </c>
    </row>
    <row r="3453" spans="1:5" x14ac:dyDescent="0.25">
      <c r="A3453" s="1">
        <v>40860362</v>
      </c>
      <c r="B3453" s="1" t="s">
        <v>3832</v>
      </c>
      <c r="C3453" s="1" t="s">
        <v>3323</v>
      </c>
      <c r="D3453" s="1" t="s">
        <v>14</v>
      </c>
      <c r="E3453" s="1" t="s">
        <v>213</v>
      </c>
    </row>
    <row r="3454" spans="1:5" x14ac:dyDescent="0.25">
      <c r="A3454" s="1">
        <v>40860416</v>
      </c>
      <c r="B3454" s="1" t="s">
        <v>3833</v>
      </c>
      <c r="C3454" s="1" t="s">
        <v>3323</v>
      </c>
      <c r="D3454" s="1" t="s">
        <v>12</v>
      </c>
      <c r="E3454" s="1" t="s">
        <v>264</v>
      </c>
    </row>
    <row r="3455" spans="1:5" x14ac:dyDescent="0.25">
      <c r="A3455" s="1">
        <v>40861054</v>
      </c>
      <c r="B3455" s="1" t="s">
        <v>3834</v>
      </c>
      <c r="C3455" s="1" t="s">
        <v>3323</v>
      </c>
      <c r="D3455" s="1" t="s">
        <v>17</v>
      </c>
      <c r="E3455" s="1" t="s">
        <v>691</v>
      </c>
    </row>
    <row r="3456" spans="1:5" x14ac:dyDescent="0.25">
      <c r="A3456" s="1">
        <v>40861887</v>
      </c>
      <c r="B3456" s="1" t="s">
        <v>3835</v>
      </c>
      <c r="C3456" s="1" t="s">
        <v>3323</v>
      </c>
      <c r="D3456" s="1" t="s">
        <v>14</v>
      </c>
      <c r="E3456" s="1" t="s">
        <v>102</v>
      </c>
    </row>
    <row r="3457" spans="1:5" x14ac:dyDescent="0.25">
      <c r="A3457" s="1">
        <v>40862378</v>
      </c>
      <c r="B3457" s="1" t="s">
        <v>3836</v>
      </c>
      <c r="C3457" s="1" t="s">
        <v>3323</v>
      </c>
      <c r="D3457" s="1" t="s">
        <v>61</v>
      </c>
      <c r="E3457" s="1" t="s">
        <v>56</v>
      </c>
    </row>
    <row r="3458" spans="1:5" x14ac:dyDescent="0.25">
      <c r="A3458" s="1">
        <v>40862875</v>
      </c>
      <c r="B3458" s="1" t="s">
        <v>3837</v>
      </c>
      <c r="C3458" s="1" t="s">
        <v>3323</v>
      </c>
      <c r="D3458" s="1" t="s">
        <v>17</v>
      </c>
      <c r="E3458" s="1" t="s">
        <v>56</v>
      </c>
    </row>
    <row r="3459" spans="1:5" x14ac:dyDescent="0.25">
      <c r="A3459" s="1">
        <v>40863490</v>
      </c>
      <c r="B3459" s="1" t="s">
        <v>3838</v>
      </c>
      <c r="C3459" s="1" t="s">
        <v>3323</v>
      </c>
      <c r="D3459" s="1" t="s">
        <v>12</v>
      </c>
      <c r="E3459" s="1" t="s">
        <v>32</v>
      </c>
    </row>
    <row r="3460" spans="1:5" x14ac:dyDescent="0.25">
      <c r="A3460" s="1">
        <v>40863509</v>
      </c>
      <c r="B3460" s="1" t="s">
        <v>3839</v>
      </c>
      <c r="C3460" s="1" t="s">
        <v>3323</v>
      </c>
      <c r="D3460" s="1" t="s">
        <v>14</v>
      </c>
      <c r="E3460" s="1" t="s">
        <v>18</v>
      </c>
    </row>
    <row r="3461" spans="1:5" x14ac:dyDescent="0.25">
      <c r="A3461" s="1">
        <v>40864006</v>
      </c>
      <c r="B3461" s="1" t="s">
        <v>3840</v>
      </c>
      <c r="C3461" s="1" t="s">
        <v>3323</v>
      </c>
      <c r="D3461" s="1" t="s">
        <v>14</v>
      </c>
      <c r="E3461" s="1" t="s">
        <v>18</v>
      </c>
    </row>
    <row r="3462" spans="1:5" x14ac:dyDescent="0.25">
      <c r="A3462" s="1">
        <v>40864532</v>
      </c>
      <c r="B3462" s="1" t="s">
        <v>3841</v>
      </c>
      <c r="C3462" s="1" t="s">
        <v>3323</v>
      </c>
      <c r="D3462" s="1" t="s">
        <v>14</v>
      </c>
      <c r="E3462" s="1" t="s">
        <v>32</v>
      </c>
    </row>
    <row r="3463" spans="1:5" x14ac:dyDescent="0.25">
      <c r="A3463" s="1">
        <v>40866258</v>
      </c>
      <c r="B3463" s="1" t="s">
        <v>3842</v>
      </c>
      <c r="C3463" s="1" t="s">
        <v>3323</v>
      </c>
      <c r="D3463" s="1" t="s">
        <v>14</v>
      </c>
      <c r="E3463" s="1" t="s">
        <v>32</v>
      </c>
    </row>
    <row r="3464" spans="1:5" x14ac:dyDescent="0.25">
      <c r="A3464" s="1">
        <v>40881766</v>
      </c>
      <c r="B3464" s="1" t="s">
        <v>3843</v>
      </c>
      <c r="C3464" s="1" t="s">
        <v>3323</v>
      </c>
      <c r="D3464" s="1">
        <v>16</v>
      </c>
      <c r="E3464" s="1">
        <v>4399</v>
      </c>
    </row>
    <row r="3465" spans="1:5" x14ac:dyDescent="0.25">
      <c r="A3465" s="1">
        <v>40882292</v>
      </c>
      <c r="B3465" s="1" t="s">
        <v>3844</v>
      </c>
      <c r="C3465" s="1" t="s">
        <v>3323</v>
      </c>
      <c r="D3465" s="1" t="s">
        <v>17</v>
      </c>
      <c r="E3465" s="1" t="s">
        <v>268</v>
      </c>
    </row>
    <row r="3466" spans="1:5" x14ac:dyDescent="0.25">
      <c r="A3466" s="1">
        <v>40882300</v>
      </c>
      <c r="B3466" s="1" t="s">
        <v>3845</v>
      </c>
      <c r="C3466" s="1" t="s">
        <v>3323</v>
      </c>
      <c r="D3466" s="1" t="s">
        <v>17</v>
      </c>
      <c r="E3466" s="1" t="s">
        <v>551</v>
      </c>
    </row>
    <row r="3467" spans="1:5" x14ac:dyDescent="0.25">
      <c r="A3467" s="1">
        <v>40882470</v>
      </c>
      <c r="B3467" s="1" t="s">
        <v>3846</v>
      </c>
      <c r="C3467" s="1" t="s">
        <v>3323</v>
      </c>
      <c r="D3467" s="1" t="s">
        <v>17</v>
      </c>
      <c r="E3467" s="1" t="s">
        <v>235</v>
      </c>
    </row>
    <row r="3468" spans="1:5" x14ac:dyDescent="0.25">
      <c r="A3468" s="1">
        <v>40882694</v>
      </c>
      <c r="B3468" s="1" t="s">
        <v>3847</v>
      </c>
      <c r="C3468" s="1" t="s">
        <v>3323</v>
      </c>
      <c r="D3468" s="1" t="s">
        <v>14</v>
      </c>
      <c r="E3468" s="1" t="s">
        <v>24</v>
      </c>
    </row>
    <row r="3469" spans="1:5" x14ac:dyDescent="0.25">
      <c r="A3469" s="1">
        <v>40882932</v>
      </c>
      <c r="B3469" s="2" t="s">
        <v>3848</v>
      </c>
      <c r="C3469" s="2">
        <v>150000</v>
      </c>
      <c r="D3469" s="2">
        <v>16</v>
      </c>
      <c r="E3469" s="2" t="s">
        <v>556</v>
      </c>
    </row>
    <row r="3470" spans="1:5" x14ac:dyDescent="0.25">
      <c r="A3470" s="1">
        <v>40883558</v>
      </c>
      <c r="B3470" s="1" t="s">
        <v>3849</v>
      </c>
      <c r="C3470" s="1" t="s">
        <v>3323</v>
      </c>
      <c r="D3470" s="1" t="s">
        <v>14</v>
      </c>
      <c r="E3470" s="1" t="s">
        <v>56</v>
      </c>
    </row>
    <row r="3471" spans="1:5" x14ac:dyDescent="0.25">
      <c r="A3471" s="1">
        <v>40884061</v>
      </c>
      <c r="B3471" s="1" t="s">
        <v>3850</v>
      </c>
      <c r="C3471" s="1" t="s">
        <v>3323</v>
      </c>
      <c r="D3471" s="1" t="s">
        <v>14</v>
      </c>
      <c r="E3471" s="1" t="s">
        <v>102</v>
      </c>
    </row>
    <row r="3472" spans="1:5" x14ac:dyDescent="0.25">
      <c r="A3472" s="1">
        <v>40885379</v>
      </c>
      <c r="B3472" s="1" t="s">
        <v>3851</v>
      </c>
      <c r="C3472" s="1">
        <v>150000</v>
      </c>
      <c r="D3472" s="1">
        <v>16</v>
      </c>
      <c r="E3472" s="1" t="s">
        <v>18</v>
      </c>
    </row>
    <row r="3473" spans="1:5" x14ac:dyDescent="0.25">
      <c r="A3473" s="1">
        <v>40885480</v>
      </c>
      <c r="B3473" s="1" t="s">
        <v>3852</v>
      </c>
      <c r="C3473" s="1" t="s">
        <v>3323</v>
      </c>
      <c r="D3473" s="1" t="s">
        <v>17</v>
      </c>
      <c r="E3473" s="1" t="s">
        <v>56</v>
      </c>
    </row>
    <row r="3474" spans="1:5" x14ac:dyDescent="0.25">
      <c r="A3474" s="1">
        <v>40885586</v>
      </c>
      <c r="B3474" s="1" t="s">
        <v>3853</v>
      </c>
      <c r="C3474" s="1" t="s">
        <v>3323</v>
      </c>
      <c r="D3474" s="1" t="s">
        <v>14</v>
      </c>
      <c r="E3474" s="1" t="s">
        <v>24</v>
      </c>
    </row>
    <row r="3475" spans="1:5" x14ac:dyDescent="0.25">
      <c r="A3475" s="1">
        <v>40885735</v>
      </c>
      <c r="B3475" s="1" t="s">
        <v>3854</v>
      </c>
      <c r="C3475" s="1" t="s">
        <v>3323</v>
      </c>
      <c r="D3475" s="1" t="s">
        <v>61</v>
      </c>
      <c r="E3475" s="1" t="s">
        <v>356</v>
      </c>
    </row>
    <row r="3476" spans="1:5" x14ac:dyDescent="0.25">
      <c r="A3476" s="1">
        <v>40885801</v>
      </c>
      <c r="B3476" s="1" t="s">
        <v>3855</v>
      </c>
      <c r="C3476" s="1" t="s">
        <v>3323</v>
      </c>
      <c r="D3476" s="1" t="s">
        <v>14</v>
      </c>
      <c r="E3476" s="1" t="s">
        <v>18</v>
      </c>
    </row>
    <row r="3477" spans="1:5" x14ac:dyDescent="0.25">
      <c r="A3477" s="1">
        <v>40886373</v>
      </c>
      <c r="B3477" s="1" t="s">
        <v>3856</v>
      </c>
      <c r="C3477" s="1" t="s">
        <v>3323</v>
      </c>
      <c r="D3477" s="1" t="s">
        <v>14</v>
      </c>
      <c r="E3477" s="1" t="s">
        <v>185</v>
      </c>
    </row>
    <row r="3478" spans="1:5" x14ac:dyDescent="0.25">
      <c r="A3478" s="1">
        <v>40886568</v>
      </c>
      <c r="B3478" s="1" t="s">
        <v>3857</v>
      </c>
      <c r="C3478" s="1" t="s">
        <v>3323</v>
      </c>
      <c r="D3478" s="1" t="s">
        <v>17</v>
      </c>
      <c r="E3478" s="1" t="s">
        <v>3858</v>
      </c>
    </row>
    <row r="3479" spans="1:5" x14ac:dyDescent="0.25">
      <c r="A3479" s="1">
        <v>40886686</v>
      </c>
      <c r="B3479" s="1" t="s">
        <v>3859</v>
      </c>
      <c r="C3479" s="1" t="s">
        <v>3323</v>
      </c>
      <c r="D3479" s="1" t="s">
        <v>17</v>
      </c>
      <c r="E3479" s="1" t="s">
        <v>3360</v>
      </c>
    </row>
    <row r="3480" spans="1:5" x14ac:dyDescent="0.25">
      <c r="A3480" s="1">
        <v>40887332</v>
      </c>
      <c r="B3480" s="1" t="s">
        <v>3860</v>
      </c>
      <c r="C3480" s="1" t="s">
        <v>3323</v>
      </c>
      <c r="D3480" s="1" t="s">
        <v>14</v>
      </c>
      <c r="E3480" s="1" t="s">
        <v>126</v>
      </c>
    </row>
    <row r="3481" spans="1:5" x14ac:dyDescent="0.25">
      <c r="A3481" s="1">
        <v>40887651</v>
      </c>
      <c r="B3481" s="1" t="s">
        <v>3861</v>
      </c>
      <c r="C3481" s="1" t="s">
        <v>3323</v>
      </c>
      <c r="D3481" s="1" t="s">
        <v>17</v>
      </c>
      <c r="E3481" s="1" t="s">
        <v>268</v>
      </c>
    </row>
    <row r="3482" spans="1:5" x14ac:dyDescent="0.25">
      <c r="A3482" s="1">
        <v>40887680</v>
      </c>
      <c r="B3482" s="1" t="s">
        <v>3862</v>
      </c>
      <c r="C3482" s="1" t="s">
        <v>3323</v>
      </c>
      <c r="D3482" s="1" t="s">
        <v>17</v>
      </c>
      <c r="E3482" s="1" t="s">
        <v>268</v>
      </c>
    </row>
    <row r="3483" spans="1:5" x14ac:dyDescent="0.25">
      <c r="A3483" s="1">
        <v>40887898</v>
      </c>
      <c r="B3483" s="1" t="s">
        <v>3863</v>
      </c>
      <c r="C3483" s="1" t="s">
        <v>3323</v>
      </c>
      <c r="D3483" s="1" t="s">
        <v>14</v>
      </c>
      <c r="E3483" s="1" t="s">
        <v>32</v>
      </c>
    </row>
    <row r="3484" spans="1:5" x14ac:dyDescent="0.25">
      <c r="A3484" s="1">
        <v>40889621</v>
      </c>
      <c r="B3484" s="1" t="s">
        <v>3864</v>
      </c>
      <c r="C3484" s="1" t="s">
        <v>3323</v>
      </c>
      <c r="D3484" s="1" t="s">
        <v>17</v>
      </c>
      <c r="E3484" s="1" t="s">
        <v>201</v>
      </c>
    </row>
    <row r="3485" spans="1:5" x14ac:dyDescent="0.25">
      <c r="A3485" s="1">
        <v>40890274</v>
      </c>
      <c r="B3485" s="1" t="s">
        <v>3865</v>
      </c>
      <c r="C3485" s="1" t="s">
        <v>3323</v>
      </c>
      <c r="D3485" s="1" t="s">
        <v>61</v>
      </c>
      <c r="E3485" s="1" t="s">
        <v>474</v>
      </c>
    </row>
    <row r="3486" spans="1:5" x14ac:dyDescent="0.25">
      <c r="A3486" s="1">
        <v>40898057</v>
      </c>
      <c r="B3486" s="1" t="s">
        <v>3866</v>
      </c>
      <c r="C3486" s="1" t="s">
        <v>3323</v>
      </c>
      <c r="D3486" s="1">
        <v>24</v>
      </c>
      <c r="E3486" s="1">
        <v>6420</v>
      </c>
    </row>
    <row r="3487" spans="1:5" x14ac:dyDescent="0.25">
      <c r="A3487" s="1">
        <v>40898086</v>
      </c>
      <c r="B3487" s="1" t="s">
        <v>3867</v>
      </c>
      <c r="C3487" s="1" t="s">
        <v>3323</v>
      </c>
      <c r="D3487" s="1" t="s">
        <v>17</v>
      </c>
      <c r="E3487" s="1" t="s">
        <v>3360</v>
      </c>
    </row>
    <row r="3488" spans="1:5" x14ac:dyDescent="0.25">
      <c r="A3488" s="1">
        <v>40899387</v>
      </c>
      <c r="B3488" s="1" t="s">
        <v>3868</v>
      </c>
      <c r="C3488" s="1" t="s">
        <v>3323</v>
      </c>
      <c r="D3488" s="1" t="s">
        <v>14</v>
      </c>
      <c r="E3488" s="1" t="s">
        <v>113</v>
      </c>
    </row>
    <row r="3489" spans="1:5" x14ac:dyDescent="0.25">
      <c r="A3489" s="1">
        <v>40899418</v>
      </c>
      <c r="B3489" s="1" t="s">
        <v>3869</v>
      </c>
      <c r="C3489" s="1" t="s">
        <v>3323</v>
      </c>
      <c r="D3489" s="1" t="s">
        <v>14</v>
      </c>
      <c r="E3489" s="1" t="s">
        <v>197</v>
      </c>
    </row>
    <row r="3490" spans="1:5" x14ac:dyDescent="0.25">
      <c r="A3490" s="1">
        <v>40899447</v>
      </c>
      <c r="B3490" s="1" t="s">
        <v>3870</v>
      </c>
      <c r="C3490" s="1" t="s">
        <v>3323</v>
      </c>
      <c r="D3490" s="1" t="s">
        <v>14</v>
      </c>
      <c r="E3490" s="1" t="s">
        <v>32</v>
      </c>
    </row>
    <row r="3491" spans="1:5" x14ac:dyDescent="0.25">
      <c r="A3491" s="1">
        <v>40900423</v>
      </c>
      <c r="B3491" s="1" t="s">
        <v>3871</v>
      </c>
      <c r="C3491" s="1" t="s">
        <v>3323</v>
      </c>
      <c r="D3491" s="1" t="s">
        <v>17</v>
      </c>
      <c r="E3491" s="1" t="s">
        <v>268</v>
      </c>
    </row>
    <row r="3492" spans="1:5" x14ac:dyDescent="0.25">
      <c r="A3492" s="1">
        <v>40900541</v>
      </c>
      <c r="B3492" s="1" t="s">
        <v>3872</v>
      </c>
      <c r="C3492" s="1" t="s">
        <v>3323</v>
      </c>
      <c r="D3492" s="1">
        <v>16</v>
      </c>
      <c r="E3492" s="1">
        <v>4647</v>
      </c>
    </row>
    <row r="3493" spans="1:5" x14ac:dyDescent="0.25">
      <c r="A3493" s="1">
        <v>40907052</v>
      </c>
      <c r="B3493" s="1" t="s">
        <v>3873</v>
      </c>
      <c r="C3493" s="1" t="s">
        <v>3323</v>
      </c>
      <c r="D3493" s="1">
        <v>16</v>
      </c>
      <c r="E3493" s="1">
        <v>4690</v>
      </c>
    </row>
    <row r="3494" spans="1:5" x14ac:dyDescent="0.25">
      <c r="A3494" s="1">
        <v>40908092</v>
      </c>
      <c r="B3494" s="1" t="s">
        <v>3874</v>
      </c>
      <c r="C3494" s="1" t="s">
        <v>3323</v>
      </c>
      <c r="D3494" s="1" t="s">
        <v>14</v>
      </c>
      <c r="E3494" s="1" t="s">
        <v>24</v>
      </c>
    </row>
    <row r="3495" spans="1:5" x14ac:dyDescent="0.25">
      <c r="A3495" s="1">
        <v>40908270</v>
      </c>
      <c r="B3495" s="1" t="s">
        <v>3875</v>
      </c>
      <c r="C3495" s="1" t="s">
        <v>3323</v>
      </c>
      <c r="D3495" s="1">
        <v>16</v>
      </c>
      <c r="E3495" s="1">
        <v>7022</v>
      </c>
    </row>
    <row r="3496" spans="1:5" x14ac:dyDescent="0.25">
      <c r="A3496" s="1">
        <v>40908525</v>
      </c>
      <c r="B3496" s="1" t="s">
        <v>3876</v>
      </c>
      <c r="C3496" s="1" t="s">
        <v>3323</v>
      </c>
      <c r="D3496" s="1" t="s">
        <v>17</v>
      </c>
      <c r="E3496" s="1" t="s">
        <v>1288</v>
      </c>
    </row>
    <row r="3497" spans="1:5" x14ac:dyDescent="0.25">
      <c r="A3497" s="1">
        <v>40914833</v>
      </c>
      <c r="B3497" s="1" t="s">
        <v>3877</v>
      </c>
      <c r="C3497" s="1" t="s">
        <v>3323</v>
      </c>
      <c r="D3497" s="1" t="s">
        <v>17</v>
      </c>
      <c r="E3497" s="1" t="s">
        <v>268</v>
      </c>
    </row>
    <row r="3498" spans="1:5" x14ac:dyDescent="0.25">
      <c r="A3498" s="1">
        <v>40916235</v>
      </c>
      <c r="B3498" s="1" t="s">
        <v>3878</v>
      </c>
      <c r="C3498" s="1" t="s">
        <v>3323</v>
      </c>
      <c r="D3498" s="1">
        <v>16</v>
      </c>
      <c r="E3498" s="1">
        <v>4676</v>
      </c>
    </row>
    <row r="3499" spans="1:5" x14ac:dyDescent="0.25">
      <c r="A3499" s="1">
        <v>40917139</v>
      </c>
      <c r="B3499" s="1" t="s">
        <v>3879</v>
      </c>
      <c r="C3499" s="1" t="s">
        <v>3323</v>
      </c>
      <c r="D3499" s="1">
        <v>24</v>
      </c>
      <c r="E3499" s="1">
        <v>7022</v>
      </c>
    </row>
    <row r="3500" spans="1:5" x14ac:dyDescent="0.25">
      <c r="A3500" s="1">
        <v>40918096</v>
      </c>
      <c r="B3500" s="1" t="s">
        <v>3880</v>
      </c>
      <c r="C3500" s="1" t="s">
        <v>3323</v>
      </c>
      <c r="D3500" s="1" t="s">
        <v>14</v>
      </c>
      <c r="E3500" s="1" t="s">
        <v>682</v>
      </c>
    </row>
    <row r="3501" spans="1:5" x14ac:dyDescent="0.25">
      <c r="A3501" s="1">
        <v>40929237</v>
      </c>
      <c r="B3501" s="1" t="s">
        <v>3881</v>
      </c>
      <c r="C3501" s="1" t="s">
        <v>3323</v>
      </c>
      <c r="D3501" s="1">
        <v>28</v>
      </c>
      <c r="E3501" s="1">
        <v>5610</v>
      </c>
    </row>
    <row r="3502" spans="1:5" x14ac:dyDescent="0.25">
      <c r="A3502" s="1">
        <v>40929616</v>
      </c>
      <c r="B3502" s="1" t="s">
        <v>3882</v>
      </c>
      <c r="C3502" s="1" t="s">
        <v>3323</v>
      </c>
      <c r="D3502" s="1" t="s">
        <v>17</v>
      </c>
      <c r="E3502" s="1" t="s">
        <v>268</v>
      </c>
    </row>
    <row r="3503" spans="1:5" x14ac:dyDescent="0.25">
      <c r="A3503" s="1">
        <v>40929846</v>
      </c>
      <c r="B3503" s="1" t="s">
        <v>3883</v>
      </c>
      <c r="C3503" s="1" t="s">
        <v>3323</v>
      </c>
      <c r="D3503" s="1">
        <v>16</v>
      </c>
      <c r="E3503" s="1">
        <v>4511</v>
      </c>
    </row>
    <row r="3504" spans="1:5" x14ac:dyDescent="0.25">
      <c r="A3504" s="1">
        <v>40930855</v>
      </c>
      <c r="B3504" s="1" t="s">
        <v>3884</v>
      </c>
      <c r="C3504" s="1" t="s">
        <v>3323</v>
      </c>
      <c r="D3504" s="1" t="s">
        <v>17</v>
      </c>
      <c r="E3504" s="1" t="s">
        <v>24</v>
      </c>
    </row>
    <row r="3505" spans="1:5" x14ac:dyDescent="0.25">
      <c r="A3505" s="1">
        <v>40930938</v>
      </c>
      <c r="B3505" s="1" t="s">
        <v>3885</v>
      </c>
      <c r="C3505" s="1" t="s">
        <v>3323</v>
      </c>
      <c r="D3505" s="1">
        <v>15</v>
      </c>
      <c r="E3505" s="1">
        <v>6831</v>
      </c>
    </row>
    <row r="3506" spans="1:5" x14ac:dyDescent="0.25">
      <c r="A3506" s="1">
        <v>40931033</v>
      </c>
      <c r="B3506" s="1" t="s">
        <v>3886</v>
      </c>
      <c r="C3506" s="1" t="s">
        <v>3323</v>
      </c>
      <c r="D3506" s="1" t="s">
        <v>14</v>
      </c>
      <c r="E3506" s="1" t="s">
        <v>24</v>
      </c>
    </row>
    <row r="3507" spans="1:5" x14ac:dyDescent="0.25">
      <c r="A3507" s="1">
        <v>40932877</v>
      </c>
      <c r="B3507" s="1" t="s">
        <v>3887</v>
      </c>
      <c r="C3507" s="1" t="s">
        <v>3323</v>
      </c>
      <c r="D3507" s="1" t="s">
        <v>17</v>
      </c>
      <c r="E3507" s="1" t="s">
        <v>82</v>
      </c>
    </row>
    <row r="3508" spans="1:5" x14ac:dyDescent="0.25">
      <c r="A3508" s="1">
        <v>40932972</v>
      </c>
      <c r="B3508" s="1" t="s">
        <v>3888</v>
      </c>
      <c r="C3508" s="1" t="s">
        <v>3323</v>
      </c>
      <c r="D3508" s="1" t="s">
        <v>14</v>
      </c>
      <c r="E3508" s="1" t="s">
        <v>53</v>
      </c>
    </row>
    <row r="3509" spans="1:5" x14ac:dyDescent="0.25">
      <c r="A3509" s="1">
        <v>40933204</v>
      </c>
      <c r="B3509" s="1" t="s">
        <v>3889</v>
      </c>
      <c r="C3509" s="1" t="s">
        <v>3323</v>
      </c>
      <c r="D3509" s="1" t="s">
        <v>61</v>
      </c>
      <c r="E3509" s="1" t="s">
        <v>356</v>
      </c>
    </row>
    <row r="3510" spans="1:5" x14ac:dyDescent="0.25">
      <c r="A3510" s="1">
        <v>40933397</v>
      </c>
      <c r="B3510" s="1" t="s">
        <v>3890</v>
      </c>
      <c r="C3510" s="1" t="s">
        <v>3323</v>
      </c>
      <c r="D3510" s="1" t="s">
        <v>14</v>
      </c>
      <c r="E3510" s="1" t="s">
        <v>56</v>
      </c>
    </row>
    <row r="3511" spans="1:5" x14ac:dyDescent="0.25">
      <c r="A3511" s="1">
        <v>40933539</v>
      </c>
      <c r="B3511" s="1" t="s">
        <v>3891</v>
      </c>
      <c r="C3511" s="1" t="s">
        <v>3323</v>
      </c>
      <c r="D3511" s="1" t="s">
        <v>61</v>
      </c>
      <c r="E3511" s="1" t="s">
        <v>18</v>
      </c>
    </row>
    <row r="3512" spans="1:5" x14ac:dyDescent="0.25">
      <c r="A3512" s="1">
        <v>40933768</v>
      </c>
      <c r="B3512" s="1" t="s">
        <v>3892</v>
      </c>
      <c r="C3512" s="1" t="s">
        <v>3323</v>
      </c>
      <c r="D3512" s="1" t="s">
        <v>12</v>
      </c>
      <c r="E3512" s="1" t="s">
        <v>3893</v>
      </c>
    </row>
    <row r="3513" spans="1:5" x14ac:dyDescent="0.25">
      <c r="A3513" s="1">
        <v>40939201</v>
      </c>
      <c r="B3513" s="2" t="s">
        <v>3894</v>
      </c>
      <c r="C3513" s="2">
        <v>150000</v>
      </c>
      <c r="D3513" s="2">
        <v>24</v>
      </c>
      <c r="E3513" s="2" t="s">
        <v>389</v>
      </c>
    </row>
    <row r="3514" spans="1:5" x14ac:dyDescent="0.25">
      <c r="A3514" s="1">
        <v>40939810</v>
      </c>
      <c r="B3514" s="1" t="s">
        <v>3895</v>
      </c>
      <c r="C3514" s="1" t="s">
        <v>3323</v>
      </c>
      <c r="D3514" s="1" t="s">
        <v>14</v>
      </c>
      <c r="E3514" s="1" t="s">
        <v>235</v>
      </c>
    </row>
    <row r="3515" spans="1:5" x14ac:dyDescent="0.25">
      <c r="A3515" s="1">
        <v>40939980</v>
      </c>
      <c r="B3515" s="1" t="s">
        <v>3896</v>
      </c>
      <c r="C3515" s="1" t="s">
        <v>3323</v>
      </c>
      <c r="D3515" s="1" t="s">
        <v>17</v>
      </c>
      <c r="E3515" s="1" t="s">
        <v>299</v>
      </c>
    </row>
    <row r="3516" spans="1:5" x14ac:dyDescent="0.25">
      <c r="A3516" s="1">
        <v>40940894</v>
      </c>
      <c r="B3516" s="1" t="s">
        <v>3897</v>
      </c>
      <c r="C3516" s="1" t="s">
        <v>3323</v>
      </c>
      <c r="D3516" s="1" t="s">
        <v>14</v>
      </c>
      <c r="E3516" s="1" t="s">
        <v>268</v>
      </c>
    </row>
    <row r="3517" spans="1:5" x14ac:dyDescent="0.25">
      <c r="A3517" s="1">
        <v>40941942</v>
      </c>
      <c r="B3517" s="1" t="s">
        <v>3898</v>
      </c>
      <c r="C3517" s="1">
        <v>150000</v>
      </c>
      <c r="D3517" s="1">
        <v>16</v>
      </c>
      <c r="E3517" s="1" t="s">
        <v>150</v>
      </c>
    </row>
    <row r="3518" spans="1:5" x14ac:dyDescent="0.25">
      <c r="A3518" s="1">
        <v>40943674</v>
      </c>
      <c r="B3518" s="1" t="s">
        <v>3899</v>
      </c>
      <c r="C3518" s="1" t="s">
        <v>3323</v>
      </c>
      <c r="D3518" s="1" t="s">
        <v>14</v>
      </c>
      <c r="E3518" s="1" t="s">
        <v>32</v>
      </c>
    </row>
    <row r="3519" spans="1:5" x14ac:dyDescent="0.25">
      <c r="A3519" s="1">
        <v>40944633</v>
      </c>
      <c r="B3519" s="1" t="s">
        <v>3900</v>
      </c>
      <c r="C3519" s="1" t="s">
        <v>3323</v>
      </c>
      <c r="D3519" s="1">
        <v>16</v>
      </c>
      <c r="E3519" s="1">
        <v>6831</v>
      </c>
    </row>
    <row r="3520" spans="1:5" x14ac:dyDescent="0.25">
      <c r="A3520" s="1">
        <v>40946037</v>
      </c>
      <c r="B3520" s="1" t="s">
        <v>3901</v>
      </c>
      <c r="C3520" s="1" t="s">
        <v>3323</v>
      </c>
      <c r="D3520" s="1" t="s">
        <v>17</v>
      </c>
      <c r="E3520" s="1" t="s">
        <v>1244</v>
      </c>
    </row>
    <row r="3521" spans="1:5" x14ac:dyDescent="0.25">
      <c r="A3521" s="1">
        <v>40946744</v>
      </c>
      <c r="B3521" s="1" t="s">
        <v>3902</v>
      </c>
      <c r="C3521" s="1" t="s">
        <v>3323</v>
      </c>
      <c r="D3521" s="1">
        <v>16</v>
      </c>
      <c r="E3521" s="1">
        <v>6209</v>
      </c>
    </row>
    <row r="3522" spans="1:5" x14ac:dyDescent="0.25">
      <c r="A3522" s="1">
        <v>40946767</v>
      </c>
      <c r="B3522" s="1" t="s">
        <v>3903</v>
      </c>
      <c r="C3522" s="1" t="s">
        <v>3323</v>
      </c>
      <c r="D3522" s="1" t="s">
        <v>17</v>
      </c>
      <c r="E3522" s="1" t="s">
        <v>259</v>
      </c>
    </row>
    <row r="3523" spans="1:5" x14ac:dyDescent="0.25">
      <c r="A3523" s="1">
        <v>40947360</v>
      </c>
      <c r="B3523" s="1" t="s">
        <v>3904</v>
      </c>
      <c r="C3523" s="1" t="s">
        <v>3323</v>
      </c>
      <c r="D3523" s="1" t="s">
        <v>61</v>
      </c>
      <c r="E3523" s="1" t="s">
        <v>84</v>
      </c>
    </row>
    <row r="3524" spans="1:5" x14ac:dyDescent="0.25">
      <c r="A3524" s="1">
        <v>40947809</v>
      </c>
      <c r="B3524" s="1" t="s">
        <v>3905</v>
      </c>
      <c r="C3524" s="1" t="s">
        <v>3323</v>
      </c>
      <c r="D3524" s="1" t="s">
        <v>61</v>
      </c>
      <c r="E3524" s="1" t="s">
        <v>18</v>
      </c>
    </row>
    <row r="3525" spans="1:5" x14ac:dyDescent="0.25">
      <c r="A3525" s="1">
        <v>40948045</v>
      </c>
      <c r="B3525" s="1" t="s">
        <v>3906</v>
      </c>
      <c r="C3525" s="1" t="s">
        <v>3323</v>
      </c>
      <c r="D3525" s="1" t="s">
        <v>61</v>
      </c>
      <c r="E3525" s="1" t="s">
        <v>32</v>
      </c>
    </row>
    <row r="3526" spans="1:5" x14ac:dyDescent="0.25">
      <c r="A3526" s="1">
        <v>40948252</v>
      </c>
      <c r="B3526" s="1" t="s">
        <v>3907</v>
      </c>
      <c r="C3526" s="1" t="s">
        <v>3323</v>
      </c>
      <c r="D3526" s="1" t="s">
        <v>17</v>
      </c>
      <c r="E3526" s="1" t="s">
        <v>643</v>
      </c>
    </row>
    <row r="3527" spans="1:5" x14ac:dyDescent="0.25">
      <c r="A3527" s="1">
        <v>40953359</v>
      </c>
      <c r="B3527" s="1" t="s">
        <v>3908</v>
      </c>
      <c r="C3527" s="1" t="s">
        <v>3323</v>
      </c>
      <c r="D3527" s="1" t="s">
        <v>14</v>
      </c>
      <c r="E3527" s="1" t="s">
        <v>22</v>
      </c>
    </row>
    <row r="3528" spans="1:5" x14ac:dyDescent="0.25">
      <c r="A3528" s="1">
        <v>40953572</v>
      </c>
      <c r="B3528" s="1" t="s">
        <v>3909</v>
      </c>
      <c r="C3528" s="1" t="s">
        <v>3323</v>
      </c>
      <c r="D3528" s="1" t="s">
        <v>14</v>
      </c>
      <c r="E3528" s="1" t="s">
        <v>32</v>
      </c>
    </row>
    <row r="3529" spans="1:5" x14ac:dyDescent="0.25">
      <c r="A3529" s="1">
        <v>40953738</v>
      </c>
      <c r="B3529" s="1" t="s">
        <v>3910</v>
      </c>
      <c r="C3529" s="1" t="s">
        <v>3323</v>
      </c>
      <c r="D3529" s="1" t="s">
        <v>14</v>
      </c>
      <c r="E3529" s="1" t="s">
        <v>32</v>
      </c>
    </row>
    <row r="3530" spans="1:5" x14ac:dyDescent="0.25">
      <c r="A3530" s="1">
        <v>40954910</v>
      </c>
      <c r="B3530" s="1" t="s">
        <v>3911</v>
      </c>
      <c r="C3530" s="1" t="s">
        <v>3323</v>
      </c>
      <c r="D3530" s="1" t="s">
        <v>17</v>
      </c>
      <c r="E3530" s="1" t="s">
        <v>24</v>
      </c>
    </row>
    <row r="3531" spans="1:5" x14ac:dyDescent="0.25">
      <c r="A3531" s="1">
        <v>40955513</v>
      </c>
      <c r="B3531" s="1" t="s">
        <v>3912</v>
      </c>
      <c r="C3531" s="1" t="s">
        <v>3323</v>
      </c>
      <c r="D3531" s="1" t="s">
        <v>17</v>
      </c>
      <c r="E3531" s="1" t="s">
        <v>498</v>
      </c>
    </row>
    <row r="3532" spans="1:5" x14ac:dyDescent="0.25">
      <c r="A3532" s="1">
        <v>40957423</v>
      </c>
      <c r="B3532" s="1" t="s">
        <v>3913</v>
      </c>
      <c r="C3532" s="1" t="s">
        <v>3323</v>
      </c>
      <c r="D3532" s="1">
        <v>16</v>
      </c>
      <c r="E3532" s="1">
        <v>111</v>
      </c>
    </row>
    <row r="3533" spans="1:5" x14ac:dyDescent="0.25">
      <c r="A3533" s="1">
        <v>40957667</v>
      </c>
      <c r="B3533" s="1" t="s">
        <v>3914</v>
      </c>
      <c r="C3533" s="1" t="s">
        <v>3323</v>
      </c>
      <c r="D3533" s="1" t="s">
        <v>14</v>
      </c>
      <c r="E3533" s="1" t="s">
        <v>268</v>
      </c>
    </row>
    <row r="3534" spans="1:5" x14ac:dyDescent="0.25">
      <c r="A3534" s="1">
        <v>40967812</v>
      </c>
      <c r="B3534" s="1" t="s">
        <v>3915</v>
      </c>
      <c r="C3534" s="1" t="s">
        <v>3323</v>
      </c>
      <c r="D3534" s="1" t="s">
        <v>12</v>
      </c>
      <c r="E3534" s="1" t="s">
        <v>612</v>
      </c>
    </row>
    <row r="3535" spans="1:5" x14ac:dyDescent="0.25">
      <c r="A3535" s="1">
        <v>40968839</v>
      </c>
      <c r="B3535" s="1" t="s">
        <v>3916</v>
      </c>
      <c r="C3535" s="1" t="s">
        <v>3323</v>
      </c>
      <c r="D3535" s="1">
        <v>16</v>
      </c>
      <c r="E3535" s="1">
        <v>4621</v>
      </c>
    </row>
    <row r="3536" spans="1:5" x14ac:dyDescent="0.25">
      <c r="A3536" s="1">
        <v>40969403</v>
      </c>
      <c r="B3536" s="1" t="s">
        <v>3917</v>
      </c>
      <c r="C3536" s="1" t="s">
        <v>3323</v>
      </c>
      <c r="D3536" s="1" t="s">
        <v>14</v>
      </c>
      <c r="E3536" s="1" t="s">
        <v>299</v>
      </c>
    </row>
    <row r="3537" spans="1:5" x14ac:dyDescent="0.25">
      <c r="A3537" s="1">
        <v>40969633</v>
      </c>
      <c r="B3537" s="1" t="s">
        <v>3918</v>
      </c>
      <c r="C3537" s="1" t="s">
        <v>3323</v>
      </c>
      <c r="D3537" s="1" t="s">
        <v>14</v>
      </c>
      <c r="E3537" s="1" t="s">
        <v>24</v>
      </c>
    </row>
    <row r="3538" spans="1:5" x14ac:dyDescent="0.25">
      <c r="A3538" s="1">
        <v>40970777</v>
      </c>
      <c r="B3538" s="1" t="s">
        <v>3919</v>
      </c>
      <c r="C3538" s="1" t="s">
        <v>3323</v>
      </c>
      <c r="D3538" s="1" t="s">
        <v>14</v>
      </c>
      <c r="E3538" s="1" t="s">
        <v>56</v>
      </c>
    </row>
    <row r="3539" spans="1:5" x14ac:dyDescent="0.25">
      <c r="A3539" s="1">
        <v>40971110</v>
      </c>
      <c r="B3539" s="1" t="s">
        <v>3920</v>
      </c>
      <c r="C3539" s="1" t="s">
        <v>3323</v>
      </c>
      <c r="D3539" s="1">
        <v>16</v>
      </c>
      <c r="E3539" s="1">
        <v>7311</v>
      </c>
    </row>
    <row r="3540" spans="1:5" x14ac:dyDescent="0.25">
      <c r="A3540" s="1">
        <v>40971268</v>
      </c>
      <c r="B3540" s="1" t="s">
        <v>3921</v>
      </c>
      <c r="C3540" s="1" t="s">
        <v>3323</v>
      </c>
      <c r="D3540" s="1" t="s">
        <v>14</v>
      </c>
      <c r="E3540" s="1" t="s">
        <v>479</v>
      </c>
    </row>
    <row r="3541" spans="1:5" x14ac:dyDescent="0.25">
      <c r="A3541" s="1">
        <v>40971506</v>
      </c>
      <c r="B3541" s="1" t="s">
        <v>3922</v>
      </c>
      <c r="C3541" s="1" t="s">
        <v>3323</v>
      </c>
      <c r="D3541" s="1" t="s">
        <v>12</v>
      </c>
      <c r="E3541" s="1" t="s">
        <v>179</v>
      </c>
    </row>
    <row r="3542" spans="1:5" x14ac:dyDescent="0.25">
      <c r="A3542" s="1">
        <v>40971908</v>
      </c>
      <c r="B3542" s="1" t="s">
        <v>3923</v>
      </c>
      <c r="C3542" s="1" t="s">
        <v>3323</v>
      </c>
      <c r="D3542" s="1" t="s">
        <v>90</v>
      </c>
      <c r="E3542" s="1" t="s">
        <v>32</v>
      </c>
    </row>
    <row r="3543" spans="1:5" x14ac:dyDescent="0.25">
      <c r="A3543" s="1">
        <v>40977590</v>
      </c>
      <c r="B3543" s="1" t="s">
        <v>3924</v>
      </c>
      <c r="C3543" s="1" t="s">
        <v>3323</v>
      </c>
      <c r="D3543" s="1" t="s">
        <v>12</v>
      </c>
      <c r="E3543" s="1" t="s">
        <v>702</v>
      </c>
    </row>
    <row r="3544" spans="1:5" x14ac:dyDescent="0.25">
      <c r="A3544" s="1">
        <v>40978282</v>
      </c>
      <c r="B3544" s="1" t="s">
        <v>3925</v>
      </c>
      <c r="C3544" s="1" t="s">
        <v>3323</v>
      </c>
      <c r="D3544" s="1">
        <v>24</v>
      </c>
      <c r="E3544" s="1">
        <v>3832</v>
      </c>
    </row>
    <row r="3545" spans="1:5" x14ac:dyDescent="0.25">
      <c r="A3545" s="1">
        <v>40978626</v>
      </c>
      <c r="B3545" s="1" t="s">
        <v>3926</v>
      </c>
      <c r="C3545" s="1" t="s">
        <v>3323</v>
      </c>
      <c r="D3545" s="1" t="s">
        <v>61</v>
      </c>
      <c r="E3545" s="1" t="s">
        <v>22</v>
      </c>
    </row>
    <row r="3546" spans="1:5" x14ac:dyDescent="0.25">
      <c r="A3546" s="1">
        <v>40979287</v>
      </c>
      <c r="B3546" s="1" t="s">
        <v>3927</v>
      </c>
      <c r="C3546" s="1" t="s">
        <v>3323</v>
      </c>
      <c r="D3546" s="1" t="s">
        <v>14</v>
      </c>
      <c r="E3546" s="1" t="s">
        <v>24</v>
      </c>
    </row>
    <row r="3547" spans="1:5" x14ac:dyDescent="0.25">
      <c r="A3547" s="1">
        <v>40979488</v>
      </c>
      <c r="B3547" s="1" t="s">
        <v>3928</v>
      </c>
      <c r="C3547" s="1" t="s">
        <v>3323</v>
      </c>
      <c r="D3547" s="1">
        <v>28</v>
      </c>
      <c r="E3547" s="1">
        <v>6810</v>
      </c>
    </row>
    <row r="3548" spans="1:5" x14ac:dyDescent="0.25">
      <c r="A3548" s="1">
        <v>40979850</v>
      </c>
      <c r="B3548" s="1" t="s">
        <v>3929</v>
      </c>
      <c r="C3548" s="1" t="s">
        <v>3323</v>
      </c>
      <c r="D3548" s="1" t="s">
        <v>14</v>
      </c>
      <c r="E3548" s="1" t="s">
        <v>431</v>
      </c>
    </row>
    <row r="3549" spans="1:5" x14ac:dyDescent="0.25">
      <c r="A3549" s="1">
        <v>40980824</v>
      </c>
      <c r="B3549" s="1" t="s">
        <v>3930</v>
      </c>
      <c r="C3549" s="1" t="s">
        <v>3323</v>
      </c>
      <c r="D3549" s="1" t="s">
        <v>14</v>
      </c>
      <c r="E3549" s="1" t="s">
        <v>32</v>
      </c>
    </row>
    <row r="3550" spans="1:5" x14ac:dyDescent="0.25">
      <c r="A3550" s="1">
        <v>40981284</v>
      </c>
      <c r="B3550" s="1" t="s">
        <v>3931</v>
      </c>
      <c r="C3550" s="1" t="s">
        <v>3323</v>
      </c>
      <c r="D3550" s="1">
        <v>16</v>
      </c>
      <c r="E3550" s="1">
        <v>7120</v>
      </c>
    </row>
    <row r="3551" spans="1:5" x14ac:dyDescent="0.25">
      <c r="A3551" s="1">
        <v>40987981</v>
      </c>
      <c r="B3551" s="1" t="s">
        <v>3932</v>
      </c>
      <c r="C3551" s="1" t="s">
        <v>3323</v>
      </c>
      <c r="D3551" s="1" t="s">
        <v>14</v>
      </c>
      <c r="E3551" s="1" t="s">
        <v>1439</v>
      </c>
    </row>
    <row r="3552" spans="1:5" x14ac:dyDescent="0.25">
      <c r="A3552" s="1">
        <v>40988211</v>
      </c>
      <c r="B3552" s="1" t="s">
        <v>3933</v>
      </c>
      <c r="C3552" s="1" t="s">
        <v>3323</v>
      </c>
      <c r="D3552" s="1" t="s">
        <v>17</v>
      </c>
      <c r="E3552" s="1" t="s">
        <v>479</v>
      </c>
    </row>
    <row r="3553" spans="1:5" x14ac:dyDescent="0.25">
      <c r="A3553" s="1">
        <v>40988300</v>
      </c>
      <c r="B3553" s="1" t="s">
        <v>3934</v>
      </c>
      <c r="C3553" s="1" t="s">
        <v>3323</v>
      </c>
      <c r="D3553" s="1" t="s">
        <v>14</v>
      </c>
      <c r="E3553" s="1" t="s">
        <v>268</v>
      </c>
    </row>
    <row r="3554" spans="1:5" x14ac:dyDescent="0.25">
      <c r="A3554" s="1">
        <v>40988406</v>
      </c>
      <c r="B3554" s="1" t="s">
        <v>3935</v>
      </c>
      <c r="C3554" s="1" t="s">
        <v>3323</v>
      </c>
      <c r="D3554" s="1" t="s">
        <v>17</v>
      </c>
      <c r="E3554" s="1" t="s">
        <v>356</v>
      </c>
    </row>
    <row r="3555" spans="1:5" x14ac:dyDescent="0.25">
      <c r="A3555" s="1">
        <v>40989437</v>
      </c>
      <c r="B3555" s="1" t="s">
        <v>3936</v>
      </c>
      <c r="C3555" s="1" t="s">
        <v>3323</v>
      </c>
      <c r="D3555" s="1" t="s">
        <v>14</v>
      </c>
      <c r="E3555" s="1" t="s">
        <v>3937</v>
      </c>
    </row>
    <row r="3556" spans="1:5" x14ac:dyDescent="0.25">
      <c r="A3556" s="1">
        <v>40990320</v>
      </c>
      <c r="B3556" s="1" t="s">
        <v>3938</v>
      </c>
      <c r="C3556" s="1" t="s">
        <v>3323</v>
      </c>
      <c r="D3556" s="1" t="s">
        <v>14</v>
      </c>
      <c r="E3556" s="1" t="s">
        <v>268</v>
      </c>
    </row>
    <row r="3557" spans="1:5" x14ac:dyDescent="0.25">
      <c r="A3557" s="1">
        <v>40990877</v>
      </c>
      <c r="B3557" s="1" t="s">
        <v>3939</v>
      </c>
      <c r="C3557" s="1" t="s">
        <v>3323</v>
      </c>
      <c r="D3557" s="1">
        <v>16</v>
      </c>
      <c r="E3557" s="1">
        <v>4646</v>
      </c>
    </row>
    <row r="3558" spans="1:5" x14ac:dyDescent="0.25">
      <c r="A3558" s="1">
        <v>40991590</v>
      </c>
      <c r="B3558" s="1" t="s">
        <v>3940</v>
      </c>
      <c r="C3558" s="1" t="s">
        <v>3323</v>
      </c>
      <c r="D3558" s="1" t="s">
        <v>14</v>
      </c>
      <c r="E3558" s="1" t="s">
        <v>150</v>
      </c>
    </row>
    <row r="3559" spans="1:5" x14ac:dyDescent="0.25">
      <c r="A3559" s="1">
        <v>40998563</v>
      </c>
      <c r="B3559" s="1" t="s">
        <v>3941</v>
      </c>
      <c r="C3559" s="1" t="s">
        <v>3323</v>
      </c>
      <c r="D3559" s="1" t="s">
        <v>14</v>
      </c>
      <c r="E3559" s="1" t="s">
        <v>268</v>
      </c>
    </row>
    <row r="3560" spans="1:5" x14ac:dyDescent="0.25">
      <c r="A3560" s="1">
        <v>40999195</v>
      </c>
      <c r="B3560" s="1" t="s">
        <v>3942</v>
      </c>
      <c r="C3560" s="1" t="s">
        <v>3323</v>
      </c>
      <c r="D3560" s="1" t="s">
        <v>61</v>
      </c>
      <c r="E3560" s="1" t="s">
        <v>395</v>
      </c>
    </row>
    <row r="3561" spans="1:5" x14ac:dyDescent="0.25">
      <c r="A3561" s="1">
        <v>40999947</v>
      </c>
      <c r="B3561" s="1" t="s">
        <v>3943</v>
      </c>
      <c r="C3561" s="1" t="s">
        <v>3323</v>
      </c>
      <c r="D3561" s="1" t="s">
        <v>14</v>
      </c>
      <c r="E3561" s="1" t="s">
        <v>18</v>
      </c>
    </row>
    <row r="3562" spans="1:5" x14ac:dyDescent="0.25">
      <c r="A3562" s="1">
        <v>41000207</v>
      </c>
      <c r="B3562" s="1" t="s">
        <v>3944</v>
      </c>
      <c r="C3562" s="1" t="s">
        <v>3323</v>
      </c>
      <c r="D3562" s="1" t="s">
        <v>14</v>
      </c>
      <c r="E3562" s="1" t="s">
        <v>32</v>
      </c>
    </row>
    <row r="3563" spans="1:5" x14ac:dyDescent="0.25">
      <c r="A3563" s="1">
        <v>41000265</v>
      </c>
      <c r="B3563" s="1" t="s">
        <v>3945</v>
      </c>
      <c r="C3563" s="1" t="s">
        <v>3323</v>
      </c>
      <c r="D3563" s="1" t="s">
        <v>17</v>
      </c>
      <c r="E3563" s="1" t="s">
        <v>356</v>
      </c>
    </row>
    <row r="3564" spans="1:5" x14ac:dyDescent="0.25">
      <c r="A3564" s="1">
        <v>41000756</v>
      </c>
      <c r="B3564" s="1" t="s">
        <v>3946</v>
      </c>
      <c r="C3564" s="1" t="s">
        <v>3323</v>
      </c>
      <c r="D3564" s="1">
        <v>16</v>
      </c>
      <c r="E3564" s="1">
        <v>4673</v>
      </c>
    </row>
    <row r="3565" spans="1:5" x14ac:dyDescent="0.25">
      <c r="A3565" s="1">
        <v>41011234</v>
      </c>
      <c r="B3565" s="1" t="s">
        <v>3947</v>
      </c>
      <c r="C3565" s="1" t="s">
        <v>3323</v>
      </c>
      <c r="D3565" s="1" t="s">
        <v>14</v>
      </c>
      <c r="E3565" s="1" t="s">
        <v>32</v>
      </c>
    </row>
    <row r="3566" spans="1:5" x14ac:dyDescent="0.25">
      <c r="A3566" s="1">
        <v>41011547</v>
      </c>
      <c r="B3566" s="1" t="s">
        <v>3948</v>
      </c>
      <c r="C3566" s="1" t="s">
        <v>3323</v>
      </c>
      <c r="D3566" s="1" t="s">
        <v>14</v>
      </c>
      <c r="E3566" s="1" t="s">
        <v>185</v>
      </c>
    </row>
    <row r="3567" spans="1:5" x14ac:dyDescent="0.25">
      <c r="A3567" s="1">
        <v>41011636</v>
      </c>
      <c r="B3567" s="1" t="s">
        <v>3949</v>
      </c>
      <c r="C3567" s="1" t="s">
        <v>3323</v>
      </c>
      <c r="D3567" s="1" t="s">
        <v>17</v>
      </c>
      <c r="E3567" s="1" t="s">
        <v>426</v>
      </c>
    </row>
    <row r="3568" spans="1:5" x14ac:dyDescent="0.25">
      <c r="A3568" s="1">
        <v>41011872</v>
      </c>
      <c r="B3568" s="1" t="s">
        <v>3950</v>
      </c>
      <c r="C3568" s="1" t="s">
        <v>3323</v>
      </c>
      <c r="D3568" s="1" t="s">
        <v>14</v>
      </c>
      <c r="E3568" s="1" t="s">
        <v>15</v>
      </c>
    </row>
    <row r="3569" spans="1:5" x14ac:dyDescent="0.25">
      <c r="A3569" s="1">
        <v>41012475</v>
      </c>
      <c r="B3569" s="1" t="s">
        <v>3951</v>
      </c>
      <c r="C3569" s="1" t="s">
        <v>3323</v>
      </c>
      <c r="D3569" s="1" t="s">
        <v>14</v>
      </c>
      <c r="E3569" s="1" t="s">
        <v>24</v>
      </c>
    </row>
    <row r="3570" spans="1:5" x14ac:dyDescent="0.25">
      <c r="A3570" s="1">
        <v>41013523</v>
      </c>
      <c r="B3570" s="1" t="s">
        <v>3952</v>
      </c>
      <c r="C3570" s="1" t="s">
        <v>3323</v>
      </c>
      <c r="D3570" s="1" t="s">
        <v>14</v>
      </c>
      <c r="E3570" s="1" t="s">
        <v>208</v>
      </c>
    </row>
    <row r="3571" spans="1:5" x14ac:dyDescent="0.25">
      <c r="A3571" s="1">
        <v>41014712</v>
      </c>
      <c r="B3571" s="1" t="s">
        <v>3953</v>
      </c>
      <c r="C3571" s="1" t="s">
        <v>3323</v>
      </c>
      <c r="D3571" s="1">
        <v>16</v>
      </c>
      <c r="E3571" s="1">
        <v>6201</v>
      </c>
    </row>
    <row r="3572" spans="1:5" x14ac:dyDescent="0.25">
      <c r="A3572" s="1">
        <v>41016059</v>
      </c>
      <c r="B3572" s="1" t="s">
        <v>3954</v>
      </c>
      <c r="C3572" s="1" t="s">
        <v>3323</v>
      </c>
      <c r="D3572" s="1" t="s">
        <v>14</v>
      </c>
      <c r="E3572" s="1" t="s">
        <v>18</v>
      </c>
    </row>
    <row r="3573" spans="1:5" x14ac:dyDescent="0.25">
      <c r="A3573" s="1">
        <v>41016154</v>
      </c>
      <c r="B3573" s="1" t="s">
        <v>3955</v>
      </c>
      <c r="C3573" s="1" t="s">
        <v>3323</v>
      </c>
      <c r="D3573" s="1" t="s">
        <v>14</v>
      </c>
      <c r="E3573" s="1" t="s">
        <v>307</v>
      </c>
    </row>
    <row r="3574" spans="1:5" x14ac:dyDescent="0.25">
      <c r="A3574" s="1">
        <v>41016355</v>
      </c>
      <c r="B3574" s="1" t="s">
        <v>3956</v>
      </c>
      <c r="C3574" s="1" t="s">
        <v>3323</v>
      </c>
      <c r="D3574" s="1">
        <v>16</v>
      </c>
      <c r="E3574" s="1">
        <v>5911</v>
      </c>
    </row>
    <row r="3575" spans="1:5" x14ac:dyDescent="0.25">
      <c r="A3575" s="1">
        <v>41017863</v>
      </c>
      <c r="B3575" s="1" t="s">
        <v>3957</v>
      </c>
      <c r="C3575" s="1" t="s">
        <v>3323</v>
      </c>
      <c r="D3575" s="1" t="s">
        <v>14</v>
      </c>
      <c r="E3575" s="1" t="s">
        <v>32</v>
      </c>
    </row>
    <row r="3576" spans="1:5" x14ac:dyDescent="0.25">
      <c r="A3576" s="1">
        <v>41017998</v>
      </c>
      <c r="B3576" s="1" t="s">
        <v>3958</v>
      </c>
      <c r="C3576" s="1" t="s">
        <v>3323</v>
      </c>
      <c r="D3576" s="1">
        <v>16</v>
      </c>
      <c r="E3576" s="1">
        <v>4614</v>
      </c>
    </row>
    <row r="3577" spans="1:5" x14ac:dyDescent="0.25">
      <c r="A3577" s="1">
        <v>41018199</v>
      </c>
      <c r="B3577" s="1" t="s">
        <v>3959</v>
      </c>
      <c r="C3577" s="1" t="s">
        <v>3323</v>
      </c>
      <c r="D3577" s="1" t="s">
        <v>14</v>
      </c>
      <c r="E3577" s="1" t="s">
        <v>24</v>
      </c>
    </row>
    <row r="3578" spans="1:5" x14ac:dyDescent="0.25">
      <c r="A3578" s="1">
        <v>41018348</v>
      </c>
      <c r="B3578" s="1" t="s">
        <v>3960</v>
      </c>
      <c r="C3578" s="1" t="s">
        <v>3323</v>
      </c>
      <c r="D3578" s="1" t="s">
        <v>14</v>
      </c>
      <c r="E3578" s="1" t="s">
        <v>185</v>
      </c>
    </row>
    <row r="3579" spans="1:5" x14ac:dyDescent="0.25">
      <c r="A3579" s="1">
        <v>41019419</v>
      </c>
      <c r="B3579" s="1" t="s">
        <v>3961</v>
      </c>
      <c r="C3579" s="1" t="s">
        <v>3323</v>
      </c>
      <c r="D3579" s="1" t="s">
        <v>61</v>
      </c>
      <c r="E3579" s="1" t="s">
        <v>185</v>
      </c>
    </row>
    <row r="3580" spans="1:5" x14ac:dyDescent="0.25">
      <c r="A3580" s="1">
        <v>41019520</v>
      </c>
      <c r="B3580" s="1" t="s">
        <v>3962</v>
      </c>
      <c r="C3580" s="1" t="s">
        <v>3323</v>
      </c>
      <c r="D3580" s="1" t="s">
        <v>61</v>
      </c>
      <c r="E3580" s="1" t="s">
        <v>2501</v>
      </c>
    </row>
    <row r="3581" spans="1:5" x14ac:dyDescent="0.25">
      <c r="A3581" s="1">
        <v>41019810</v>
      </c>
      <c r="B3581" s="1" t="s">
        <v>3963</v>
      </c>
      <c r="C3581" s="1" t="s">
        <v>3323</v>
      </c>
      <c r="D3581" s="1" t="s">
        <v>17</v>
      </c>
      <c r="E3581" s="1" t="s">
        <v>1351</v>
      </c>
    </row>
    <row r="3582" spans="1:5" x14ac:dyDescent="0.25">
      <c r="A3582" s="1">
        <v>41019916</v>
      </c>
      <c r="B3582" s="2" t="s">
        <v>3964</v>
      </c>
      <c r="C3582" s="2">
        <v>150000</v>
      </c>
      <c r="D3582" s="2">
        <v>16</v>
      </c>
      <c r="E3582" s="2" t="s">
        <v>650</v>
      </c>
    </row>
    <row r="3583" spans="1:5" x14ac:dyDescent="0.25">
      <c r="A3583" s="1">
        <v>41026879</v>
      </c>
      <c r="B3583" s="1" t="s">
        <v>3965</v>
      </c>
      <c r="C3583" s="1" t="s">
        <v>3323</v>
      </c>
      <c r="D3583" s="1" t="s">
        <v>12</v>
      </c>
      <c r="E3583" s="1" t="s">
        <v>8</v>
      </c>
    </row>
    <row r="3584" spans="1:5" x14ac:dyDescent="0.25">
      <c r="A3584" s="1">
        <v>41028007</v>
      </c>
      <c r="B3584" s="1" t="s">
        <v>3966</v>
      </c>
      <c r="C3584" s="1" t="s">
        <v>3323</v>
      </c>
      <c r="D3584" s="1" t="s">
        <v>61</v>
      </c>
      <c r="E3584" s="1" t="s">
        <v>288</v>
      </c>
    </row>
    <row r="3585" spans="1:5" x14ac:dyDescent="0.25">
      <c r="A3585" s="1">
        <v>41028252</v>
      </c>
      <c r="B3585" s="1" t="s">
        <v>3967</v>
      </c>
      <c r="C3585" s="1" t="s">
        <v>3323</v>
      </c>
      <c r="D3585" s="1" t="s">
        <v>14</v>
      </c>
      <c r="E3585" s="1" t="s">
        <v>288</v>
      </c>
    </row>
    <row r="3586" spans="1:5" x14ac:dyDescent="0.25">
      <c r="A3586" s="1">
        <v>41029458</v>
      </c>
      <c r="B3586" s="1" t="s">
        <v>3968</v>
      </c>
      <c r="C3586" s="1" t="s">
        <v>3323</v>
      </c>
      <c r="D3586" s="1" t="s">
        <v>14</v>
      </c>
      <c r="E3586" s="1" t="s">
        <v>185</v>
      </c>
    </row>
    <row r="3587" spans="1:5" x14ac:dyDescent="0.25">
      <c r="A3587" s="1">
        <v>41035252</v>
      </c>
      <c r="B3587" s="1" t="s">
        <v>3969</v>
      </c>
      <c r="C3587" s="1" t="s">
        <v>3323</v>
      </c>
      <c r="D3587" s="1" t="s">
        <v>12</v>
      </c>
      <c r="E3587" s="1" t="s">
        <v>2668</v>
      </c>
    </row>
    <row r="3588" spans="1:5" x14ac:dyDescent="0.25">
      <c r="A3588" s="1">
        <v>41036889</v>
      </c>
      <c r="B3588" s="1" t="s">
        <v>3970</v>
      </c>
      <c r="C3588" s="1" t="s">
        <v>3323</v>
      </c>
      <c r="D3588" s="1" t="s">
        <v>61</v>
      </c>
      <c r="E3588" s="1" t="s">
        <v>24</v>
      </c>
    </row>
    <row r="3589" spans="1:5" x14ac:dyDescent="0.25">
      <c r="A3589" s="1">
        <v>41037146</v>
      </c>
      <c r="B3589" s="1" t="s">
        <v>3971</v>
      </c>
      <c r="C3589" s="1" t="s">
        <v>3323</v>
      </c>
      <c r="D3589" s="1" t="s">
        <v>61</v>
      </c>
      <c r="E3589" s="1" t="s">
        <v>213</v>
      </c>
    </row>
    <row r="3590" spans="1:5" x14ac:dyDescent="0.25">
      <c r="A3590" s="1">
        <v>41037280</v>
      </c>
      <c r="B3590" s="1" t="s">
        <v>3972</v>
      </c>
      <c r="C3590" s="1" t="s">
        <v>3323</v>
      </c>
      <c r="D3590" s="1" t="s">
        <v>14</v>
      </c>
      <c r="E3590" s="1" t="s">
        <v>18</v>
      </c>
    </row>
    <row r="3591" spans="1:5" x14ac:dyDescent="0.25">
      <c r="A3591" s="1">
        <v>41037854</v>
      </c>
      <c r="B3591" s="1" t="s">
        <v>3973</v>
      </c>
      <c r="C3591" s="1" t="s">
        <v>3323</v>
      </c>
      <c r="D3591" s="1" t="s">
        <v>14</v>
      </c>
      <c r="E3591" s="1" t="s">
        <v>32</v>
      </c>
    </row>
    <row r="3592" spans="1:5" x14ac:dyDescent="0.25">
      <c r="A3592" s="1">
        <v>41038718</v>
      </c>
      <c r="B3592" s="1" t="s">
        <v>3974</v>
      </c>
      <c r="C3592" s="1" t="s">
        <v>3323</v>
      </c>
      <c r="D3592" s="1" t="s">
        <v>14</v>
      </c>
      <c r="E3592" s="1" t="s">
        <v>551</v>
      </c>
    </row>
    <row r="3593" spans="1:5" x14ac:dyDescent="0.25">
      <c r="A3593" s="1">
        <v>41038782</v>
      </c>
      <c r="B3593" s="1" t="s">
        <v>3975</v>
      </c>
      <c r="C3593" s="1" t="s">
        <v>3323</v>
      </c>
      <c r="D3593" s="1" t="s">
        <v>17</v>
      </c>
      <c r="E3593" s="1" t="s">
        <v>654</v>
      </c>
    </row>
    <row r="3594" spans="1:5" x14ac:dyDescent="0.25">
      <c r="A3594" s="1">
        <v>41038902</v>
      </c>
      <c r="B3594" s="1" t="s">
        <v>3976</v>
      </c>
      <c r="C3594" s="1" t="s">
        <v>3323</v>
      </c>
      <c r="D3594" s="1" t="s">
        <v>14</v>
      </c>
      <c r="E3594" s="1" t="s">
        <v>654</v>
      </c>
    </row>
    <row r="3595" spans="1:5" x14ac:dyDescent="0.25">
      <c r="A3595" s="1">
        <v>41039089</v>
      </c>
      <c r="B3595" s="1" t="s">
        <v>3977</v>
      </c>
      <c r="C3595" s="1" t="s">
        <v>3323</v>
      </c>
      <c r="D3595" s="1" t="s">
        <v>17</v>
      </c>
      <c r="E3595" s="1" t="s">
        <v>551</v>
      </c>
    </row>
    <row r="3596" spans="1:5" x14ac:dyDescent="0.25">
      <c r="A3596" s="1">
        <v>41039327</v>
      </c>
      <c r="B3596" s="1" t="s">
        <v>3978</v>
      </c>
      <c r="C3596" s="1" t="s">
        <v>3323</v>
      </c>
      <c r="D3596" s="1" t="s">
        <v>14</v>
      </c>
      <c r="E3596" s="1" t="s">
        <v>299</v>
      </c>
    </row>
    <row r="3597" spans="1:5" x14ac:dyDescent="0.25">
      <c r="A3597" s="1">
        <v>41039534</v>
      </c>
      <c r="B3597" s="1" t="s">
        <v>3979</v>
      </c>
      <c r="C3597" s="1" t="s">
        <v>3323</v>
      </c>
      <c r="D3597" s="1" t="s">
        <v>14</v>
      </c>
      <c r="E3597" s="1" t="s">
        <v>458</v>
      </c>
    </row>
    <row r="3598" spans="1:5" x14ac:dyDescent="0.25">
      <c r="A3598" s="1">
        <v>41049426</v>
      </c>
      <c r="B3598" s="1" t="s">
        <v>3980</v>
      </c>
      <c r="C3598" s="1" t="s">
        <v>3323</v>
      </c>
      <c r="D3598" s="1" t="s">
        <v>14</v>
      </c>
      <c r="E3598" s="1" t="s">
        <v>551</v>
      </c>
    </row>
    <row r="3599" spans="1:5" x14ac:dyDescent="0.25">
      <c r="A3599" s="1">
        <v>41049870</v>
      </c>
      <c r="B3599" s="1" t="s">
        <v>3981</v>
      </c>
      <c r="C3599" s="1" t="s">
        <v>3323</v>
      </c>
      <c r="D3599" s="1" t="s">
        <v>17</v>
      </c>
      <c r="E3599" s="1" t="s">
        <v>185</v>
      </c>
    </row>
    <row r="3600" spans="1:5" x14ac:dyDescent="0.25">
      <c r="A3600" s="1">
        <v>41050553</v>
      </c>
      <c r="B3600" s="1" t="s">
        <v>3982</v>
      </c>
      <c r="C3600" s="1" t="s">
        <v>3323</v>
      </c>
      <c r="D3600" s="1">
        <v>16</v>
      </c>
      <c r="E3600" s="1">
        <v>4511</v>
      </c>
    </row>
    <row r="3601" spans="1:5" x14ac:dyDescent="0.25">
      <c r="A3601" s="1">
        <v>41050719</v>
      </c>
      <c r="B3601" s="1" t="s">
        <v>3983</v>
      </c>
      <c r="C3601" s="1" t="s">
        <v>3323</v>
      </c>
      <c r="D3601" s="1">
        <v>16</v>
      </c>
      <c r="E3601" s="1">
        <v>6910</v>
      </c>
    </row>
    <row r="3602" spans="1:5" x14ac:dyDescent="0.25">
      <c r="A3602" s="1">
        <v>41051475</v>
      </c>
      <c r="B3602" s="1" t="s">
        <v>3984</v>
      </c>
      <c r="C3602" s="1" t="s">
        <v>3323</v>
      </c>
      <c r="D3602" s="1" t="s">
        <v>61</v>
      </c>
      <c r="E3602" s="1" t="s">
        <v>82</v>
      </c>
    </row>
    <row r="3603" spans="1:5" x14ac:dyDescent="0.25">
      <c r="A3603" s="1">
        <v>41051541</v>
      </c>
      <c r="B3603" s="1" t="s">
        <v>3985</v>
      </c>
      <c r="C3603" s="1" t="s">
        <v>3323</v>
      </c>
      <c r="D3603" s="1" t="s">
        <v>14</v>
      </c>
      <c r="E3603" s="1" t="s">
        <v>185</v>
      </c>
    </row>
    <row r="3604" spans="1:5" x14ac:dyDescent="0.25">
      <c r="A3604" s="1">
        <v>41052003</v>
      </c>
      <c r="B3604" s="1" t="s">
        <v>3986</v>
      </c>
      <c r="C3604" s="1" t="s">
        <v>3323</v>
      </c>
      <c r="D3604" s="1" t="s">
        <v>14</v>
      </c>
      <c r="E3604" s="1" t="s">
        <v>3987</v>
      </c>
    </row>
    <row r="3605" spans="1:5" x14ac:dyDescent="0.25">
      <c r="A3605" s="7">
        <v>41052316</v>
      </c>
      <c r="B3605" s="7" t="s">
        <v>3988</v>
      </c>
      <c r="C3605" s="8">
        <v>150000</v>
      </c>
      <c r="D3605" s="7">
        <v>15</v>
      </c>
      <c r="E3605" s="9">
        <v>6201</v>
      </c>
    </row>
    <row r="3606" spans="1:5" x14ac:dyDescent="0.25">
      <c r="A3606" s="1">
        <v>41052842</v>
      </c>
      <c r="B3606" s="1" t="s">
        <v>3989</v>
      </c>
      <c r="C3606" s="1" t="s">
        <v>3323</v>
      </c>
      <c r="D3606" s="1" t="s">
        <v>17</v>
      </c>
      <c r="E3606" s="1" t="s">
        <v>22</v>
      </c>
    </row>
    <row r="3607" spans="1:5" x14ac:dyDescent="0.25">
      <c r="A3607" s="1">
        <v>41059181</v>
      </c>
      <c r="B3607" s="1" t="s">
        <v>3990</v>
      </c>
      <c r="C3607" s="1" t="s">
        <v>3323</v>
      </c>
      <c r="D3607" s="1" t="s">
        <v>61</v>
      </c>
      <c r="E3607" s="1" t="s">
        <v>316</v>
      </c>
    </row>
    <row r="3608" spans="1:5" x14ac:dyDescent="0.25">
      <c r="A3608" s="1">
        <v>41059198</v>
      </c>
      <c r="B3608" s="1" t="s">
        <v>3991</v>
      </c>
      <c r="C3608" s="1" t="s">
        <v>3323</v>
      </c>
      <c r="D3608" s="1" t="s">
        <v>17</v>
      </c>
      <c r="E3608" s="1" t="s">
        <v>2279</v>
      </c>
    </row>
    <row r="3609" spans="1:5" x14ac:dyDescent="0.25">
      <c r="A3609" s="1">
        <v>41059212</v>
      </c>
      <c r="B3609" s="1" t="s">
        <v>3992</v>
      </c>
      <c r="C3609" s="1" t="s">
        <v>3323</v>
      </c>
      <c r="D3609" s="1" t="s">
        <v>17</v>
      </c>
      <c r="E3609" s="1" t="s">
        <v>870</v>
      </c>
    </row>
    <row r="3610" spans="1:5" x14ac:dyDescent="0.25">
      <c r="A3610" s="1">
        <v>41059531</v>
      </c>
      <c r="B3610" s="1" t="s">
        <v>3993</v>
      </c>
      <c r="C3610" s="1" t="s">
        <v>3323</v>
      </c>
      <c r="D3610" s="1" t="s">
        <v>17</v>
      </c>
      <c r="E3610" s="1" t="s">
        <v>299</v>
      </c>
    </row>
    <row r="3611" spans="1:5" x14ac:dyDescent="0.25">
      <c r="A3611" s="1">
        <v>41059637</v>
      </c>
      <c r="B3611" s="1" t="s">
        <v>3994</v>
      </c>
      <c r="C3611" s="1" t="s">
        <v>3323</v>
      </c>
      <c r="D3611" s="1" t="s">
        <v>12</v>
      </c>
      <c r="E3611" s="1" t="s">
        <v>702</v>
      </c>
    </row>
    <row r="3612" spans="1:5" x14ac:dyDescent="0.25">
      <c r="A3612" s="1">
        <v>41059910</v>
      </c>
      <c r="B3612" s="1" t="s">
        <v>3995</v>
      </c>
      <c r="C3612" s="1" t="s">
        <v>3323</v>
      </c>
      <c r="D3612" s="1" t="s">
        <v>61</v>
      </c>
      <c r="E3612" s="1" t="s">
        <v>185</v>
      </c>
    </row>
    <row r="3613" spans="1:5" x14ac:dyDescent="0.25">
      <c r="A3613" s="1">
        <v>41061953</v>
      </c>
      <c r="B3613" s="1" t="s">
        <v>3996</v>
      </c>
      <c r="C3613" s="1" t="s">
        <v>3323</v>
      </c>
      <c r="D3613" s="1" t="s">
        <v>14</v>
      </c>
      <c r="E3613" s="1" t="s">
        <v>551</v>
      </c>
    </row>
    <row r="3614" spans="1:5" x14ac:dyDescent="0.25">
      <c r="A3614" s="1">
        <v>41062510</v>
      </c>
      <c r="B3614" s="1" t="s">
        <v>3997</v>
      </c>
      <c r="C3614" s="1" t="s">
        <v>3323</v>
      </c>
      <c r="D3614" s="1" t="s">
        <v>17</v>
      </c>
      <c r="E3614" s="1" t="s">
        <v>299</v>
      </c>
    </row>
    <row r="3615" spans="1:5" x14ac:dyDescent="0.25">
      <c r="A3615" s="1">
        <v>41062734</v>
      </c>
      <c r="B3615" s="1" t="s">
        <v>3998</v>
      </c>
      <c r="C3615" s="1" t="s">
        <v>3323</v>
      </c>
      <c r="D3615" s="1" t="s">
        <v>61</v>
      </c>
      <c r="E3615" s="1" t="s">
        <v>2714</v>
      </c>
    </row>
    <row r="3616" spans="1:5" x14ac:dyDescent="0.25">
      <c r="A3616" s="1">
        <v>41063142</v>
      </c>
      <c r="B3616" s="1" t="s">
        <v>3999</v>
      </c>
      <c r="C3616" s="1" t="s">
        <v>3323</v>
      </c>
      <c r="D3616" s="1" t="s">
        <v>12</v>
      </c>
      <c r="E3616" s="1" t="s">
        <v>47</v>
      </c>
    </row>
    <row r="3617" spans="1:9" x14ac:dyDescent="0.25">
      <c r="A3617" s="7">
        <v>41063171</v>
      </c>
      <c r="B3617" s="7" t="s">
        <v>4000</v>
      </c>
      <c r="C3617" s="8">
        <v>150000</v>
      </c>
      <c r="D3617" s="7">
        <v>15</v>
      </c>
      <c r="E3617" s="7">
        <v>6311</v>
      </c>
    </row>
    <row r="3618" spans="1:9" x14ac:dyDescent="0.25">
      <c r="A3618" s="1">
        <v>41063892</v>
      </c>
      <c r="B3618" s="1" t="s">
        <v>4001</v>
      </c>
      <c r="C3618" s="1" t="s">
        <v>3323</v>
      </c>
      <c r="D3618" s="1">
        <v>16</v>
      </c>
      <c r="E3618" s="1">
        <v>4645</v>
      </c>
    </row>
    <row r="3619" spans="1:9" x14ac:dyDescent="0.25">
      <c r="A3619" s="1">
        <v>41064615</v>
      </c>
      <c r="B3619" s="1" t="s">
        <v>4002</v>
      </c>
      <c r="C3619" s="1" t="s">
        <v>3323</v>
      </c>
      <c r="D3619" s="1">
        <v>16</v>
      </c>
      <c r="E3619" s="1">
        <v>4765</v>
      </c>
    </row>
    <row r="3620" spans="1:9" x14ac:dyDescent="0.25">
      <c r="A3620" s="1">
        <v>41067418</v>
      </c>
      <c r="B3620" s="1" t="s">
        <v>4003</v>
      </c>
      <c r="C3620" s="1">
        <v>150000</v>
      </c>
      <c r="D3620" s="1">
        <v>16</v>
      </c>
      <c r="E3620" s="1" t="s">
        <v>87</v>
      </c>
    </row>
    <row r="3621" spans="1:9" x14ac:dyDescent="0.25">
      <c r="A3621" s="1">
        <v>41067720</v>
      </c>
      <c r="B3621" s="1" t="s">
        <v>4004</v>
      </c>
      <c r="C3621" s="1" t="s">
        <v>3323</v>
      </c>
      <c r="D3621" s="1">
        <v>16</v>
      </c>
      <c r="E3621" s="1">
        <v>7430</v>
      </c>
    </row>
    <row r="3622" spans="1:9" x14ac:dyDescent="0.25">
      <c r="A3622" s="1">
        <v>41071466</v>
      </c>
      <c r="B3622" s="2" t="s">
        <v>4005</v>
      </c>
      <c r="C3622" s="2">
        <v>150000</v>
      </c>
      <c r="D3622" s="2">
        <v>16</v>
      </c>
      <c r="E3622" s="2" t="s">
        <v>389</v>
      </c>
    </row>
    <row r="3623" spans="1:9" x14ac:dyDescent="0.25">
      <c r="A3623" s="1">
        <v>41078215</v>
      </c>
      <c r="B3623" s="1" t="s">
        <v>4006</v>
      </c>
      <c r="C3623" s="1" t="s">
        <v>3323</v>
      </c>
      <c r="D3623" s="1" t="s">
        <v>61</v>
      </c>
      <c r="E3623" s="1" t="s">
        <v>356</v>
      </c>
    </row>
    <row r="3624" spans="1:9" x14ac:dyDescent="0.25">
      <c r="A3624" s="10">
        <v>41078215</v>
      </c>
      <c r="B3624" s="6" t="s">
        <v>4007</v>
      </c>
      <c r="C3624" s="2">
        <v>150000</v>
      </c>
      <c r="D3624" s="2">
        <v>16</v>
      </c>
      <c r="E3624" s="2" t="s">
        <v>389</v>
      </c>
      <c r="F3624" s="6"/>
      <c r="G3624" s="2"/>
      <c r="H3624" s="6"/>
      <c r="I3624" s="6"/>
    </row>
    <row r="3625" spans="1:9" x14ac:dyDescent="0.25">
      <c r="A3625" s="7">
        <v>41078511</v>
      </c>
      <c r="B3625" s="7" t="s">
        <v>4008</v>
      </c>
      <c r="C3625" s="8">
        <v>150000</v>
      </c>
      <c r="D3625" s="7">
        <v>15</v>
      </c>
      <c r="E3625" s="9">
        <v>6201</v>
      </c>
    </row>
    <row r="3626" spans="1:9" x14ac:dyDescent="0.25">
      <c r="A3626" s="1">
        <v>41079901</v>
      </c>
      <c r="B3626" s="2" t="s">
        <v>4009</v>
      </c>
      <c r="C3626" s="2">
        <v>150000</v>
      </c>
      <c r="D3626" s="2">
        <v>24</v>
      </c>
      <c r="E3626" s="2" t="s">
        <v>749</v>
      </c>
    </row>
    <row r="3627" spans="1:9" x14ac:dyDescent="0.25">
      <c r="A3627" s="1">
        <v>41080554</v>
      </c>
      <c r="B3627" s="1" t="s">
        <v>4010</v>
      </c>
      <c r="C3627" s="1" t="s">
        <v>3323</v>
      </c>
      <c r="D3627" s="1" t="s">
        <v>17</v>
      </c>
      <c r="E3627" s="1" t="s">
        <v>18</v>
      </c>
    </row>
    <row r="3628" spans="1:9" x14ac:dyDescent="0.25">
      <c r="A3628" s="1">
        <v>41080560</v>
      </c>
      <c r="B3628" s="1" t="s">
        <v>4011</v>
      </c>
      <c r="C3628" s="1" t="s">
        <v>3323</v>
      </c>
      <c r="D3628" s="1" t="s">
        <v>17</v>
      </c>
      <c r="E3628" s="1" t="s">
        <v>102</v>
      </c>
    </row>
    <row r="3629" spans="1:9" x14ac:dyDescent="0.25">
      <c r="A3629" s="1">
        <v>41081080</v>
      </c>
      <c r="B3629" s="1" t="s">
        <v>4012</v>
      </c>
      <c r="C3629" s="1" t="s">
        <v>3323</v>
      </c>
      <c r="D3629" s="1" t="s">
        <v>61</v>
      </c>
      <c r="E3629" s="1" t="s">
        <v>24</v>
      </c>
    </row>
    <row r="3630" spans="1:9" x14ac:dyDescent="0.25">
      <c r="A3630" s="1">
        <v>41081849</v>
      </c>
      <c r="B3630" s="1" t="s">
        <v>4013</v>
      </c>
      <c r="C3630" s="1" t="s">
        <v>3323</v>
      </c>
      <c r="D3630" s="1">
        <v>16</v>
      </c>
      <c r="E3630" s="1">
        <v>8211</v>
      </c>
    </row>
    <row r="3631" spans="1:9" x14ac:dyDescent="0.25">
      <c r="A3631" s="1">
        <v>41084629</v>
      </c>
      <c r="B3631" s="1" t="s">
        <v>4014</v>
      </c>
      <c r="C3631" s="1" t="s">
        <v>3323</v>
      </c>
      <c r="D3631" s="1" t="s">
        <v>61</v>
      </c>
      <c r="E3631" s="1" t="s">
        <v>551</v>
      </c>
    </row>
    <row r="3632" spans="1:9" x14ac:dyDescent="0.25">
      <c r="A3632" s="1">
        <v>41086114</v>
      </c>
      <c r="B3632" s="1" t="s">
        <v>4015</v>
      </c>
      <c r="C3632" s="1" t="s">
        <v>3323</v>
      </c>
      <c r="D3632" s="1" t="s">
        <v>61</v>
      </c>
      <c r="E3632" s="1" t="s">
        <v>24</v>
      </c>
    </row>
    <row r="3633" spans="1:5" x14ac:dyDescent="0.25">
      <c r="A3633" s="1">
        <v>41087303</v>
      </c>
      <c r="B3633" s="1" t="s">
        <v>4016</v>
      </c>
      <c r="C3633" s="1" t="s">
        <v>3323</v>
      </c>
      <c r="D3633" s="1" t="s">
        <v>61</v>
      </c>
      <c r="E3633" s="1" t="s">
        <v>1035</v>
      </c>
    </row>
    <row r="3634" spans="1:5" x14ac:dyDescent="0.25">
      <c r="A3634" s="1">
        <v>41087415</v>
      </c>
      <c r="B3634" s="1" t="s">
        <v>4017</v>
      </c>
      <c r="C3634" s="1" t="s">
        <v>3323</v>
      </c>
      <c r="D3634" s="1" t="s">
        <v>61</v>
      </c>
      <c r="E3634" s="1" t="s">
        <v>431</v>
      </c>
    </row>
    <row r="3635" spans="1:5" x14ac:dyDescent="0.25">
      <c r="A3635" s="1">
        <v>41097419</v>
      </c>
      <c r="B3635" s="1" t="s">
        <v>4018</v>
      </c>
      <c r="C3635" s="1" t="s">
        <v>3323</v>
      </c>
      <c r="D3635" s="1">
        <v>16</v>
      </c>
      <c r="E3635" s="1">
        <v>4621</v>
      </c>
    </row>
    <row r="3636" spans="1:5" x14ac:dyDescent="0.25">
      <c r="A3636" s="1">
        <v>41097603</v>
      </c>
      <c r="B3636" s="2" t="s">
        <v>4019</v>
      </c>
      <c r="C3636" s="2">
        <v>150000</v>
      </c>
      <c r="D3636" s="2">
        <v>16</v>
      </c>
      <c r="E3636" s="2" t="s">
        <v>4020</v>
      </c>
    </row>
    <row r="3637" spans="1:5" x14ac:dyDescent="0.25">
      <c r="A3637" s="1">
        <v>41097916</v>
      </c>
      <c r="B3637" s="1" t="s">
        <v>4021</v>
      </c>
      <c r="C3637" s="1" t="s">
        <v>3323</v>
      </c>
      <c r="D3637" s="1" t="s">
        <v>61</v>
      </c>
      <c r="E3637" s="1" t="s">
        <v>238</v>
      </c>
    </row>
    <row r="3638" spans="1:5" x14ac:dyDescent="0.25">
      <c r="A3638" s="1">
        <v>41098620</v>
      </c>
      <c r="B3638" s="1" t="s">
        <v>4022</v>
      </c>
      <c r="C3638" s="1" t="s">
        <v>3323</v>
      </c>
      <c r="D3638" s="1" t="s">
        <v>61</v>
      </c>
      <c r="E3638" s="1" t="s">
        <v>56</v>
      </c>
    </row>
    <row r="3639" spans="1:5" x14ac:dyDescent="0.25">
      <c r="A3639" s="1">
        <v>41098761</v>
      </c>
      <c r="B3639" s="1" t="s">
        <v>4023</v>
      </c>
      <c r="C3639" s="1" t="s">
        <v>3323</v>
      </c>
      <c r="D3639" s="1" t="s">
        <v>61</v>
      </c>
      <c r="E3639" s="1" t="s">
        <v>232</v>
      </c>
    </row>
    <row r="3640" spans="1:5" x14ac:dyDescent="0.25">
      <c r="A3640" s="1">
        <v>41099430</v>
      </c>
      <c r="B3640" s="1" t="s">
        <v>4024</v>
      </c>
      <c r="C3640" s="1" t="s">
        <v>3323</v>
      </c>
      <c r="D3640" s="1" t="s">
        <v>61</v>
      </c>
      <c r="E3640" s="1" t="s">
        <v>24</v>
      </c>
    </row>
    <row r="3641" spans="1:5" x14ac:dyDescent="0.25">
      <c r="A3641" s="1">
        <v>41100854</v>
      </c>
      <c r="B3641" s="1" t="s">
        <v>4025</v>
      </c>
      <c r="C3641" s="1" t="s">
        <v>3323</v>
      </c>
      <c r="D3641" s="1">
        <v>16</v>
      </c>
      <c r="E3641" s="1">
        <v>4743</v>
      </c>
    </row>
    <row r="3642" spans="1:5" x14ac:dyDescent="0.25">
      <c r="A3642" s="1">
        <v>41101687</v>
      </c>
      <c r="B3642" s="1" t="s">
        <v>4026</v>
      </c>
      <c r="C3642" s="1" t="s">
        <v>3323</v>
      </c>
      <c r="D3642" s="1" t="s">
        <v>61</v>
      </c>
      <c r="E3642" s="1" t="s">
        <v>18</v>
      </c>
    </row>
    <row r="3643" spans="1:5" x14ac:dyDescent="0.25">
      <c r="A3643" s="1">
        <v>41101842</v>
      </c>
      <c r="B3643" s="1" t="s">
        <v>4027</v>
      </c>
      <c r="C3643" s="1" t="s">
        <v>3323</v>
      </c>
      <c r="D3643" s="1" t="s">
        <v>17</v>
      </c>
      <c r="E3643" s="1" t="s">
        <v>22</v>
      </c>
    </row>
    <row r="3644" spans="1:5" x14ac:dyDescent="0.25">
      <c r="A3644" s="1">
        <v>41107098</v>
      </c>
      <c r="B3644" s="1" t="s">
        <v>4028</v>
      </c>
      <c r="C3644" s="1" t="s">
        <v>3323</v>
      </c>
      <c r="D3644" s="1" t="s">
        <v>61</v>
      </c>
      <c r="E3644" s="1" t="s">
        <v>654</v>
      </c>
    </row>
    <row r="3645" spans="1:5" x14ac:dyDescent="0.25">
      <c r="A3645" s="1">
        <v>41107135</v>
      </c>
      <c r="B3645" s="1" t="s">
        <v>4029</v>
      </c>
      <c r="C3645" s="1" t="s">
        <v>3323</v>
      </c>
      <c r="D3645" s="1">
        <v>16</v>
      </c>
      <c r="E3645" s="1">
        <v>5911</v>
      </c>
    </row>
    <row r="3646" spans="1:5" x14ac:dyDescent="0.25">
      <c r="A3646" s="1">
        <v>41108382</v>
      </c>
      <c r="B3646" s="1" t="s">
        <v>4030</v>
      </c>
      <c r="C3646" s="1" t="s">
        <v>3323</v>
      </c>
      <c r="D3646" s="1" t="s">
        <v>61</v>
      </c>
      <c r="E3646" s="1" t="s">
        <v>669</v>
      </c>
    </row>
    <row r="3647" spans="1:5" x14ac:dyDescent="0.25">
      <c r="A3647" s="1">
        <v>41111036</v>
      </c>
      <c r="B3647" s="1" t="s">
        <v>4031</v>
      </c>
      <c r="C3647" s="1" t="s">
        <v>3323</v>
      </c>
      <c r="D3647" s="1" t="s">
        <v>61</v>
      </c>
      <c r="E3647" s="1" t="s">
        <v>612</v>
      </c>
    </row>
    <row r="3648" spans="1:5" x14ac:dyDescent="0.25">
      <c r="A3648" s="1">
        <v>41112188</v>
      </c>
      <c r="B3648" s="1" t="s">
        <v>4032</v>
      </c>
      <c r="C3648" s="1" t="s">
        <v>3323</v>
      </c>
      <c r="D3648" s="1" t="s">
        <v>61</v>
      </c>
      <c r="E3648" s="1" t="s">
        <v>179</v>
      </c>
    </row>
    <row r="3649" spans="1:5" x14ac:dyDescent="0.25">
      <c r="A3649" s="1">
        <v>41112774</v>
      </c>
      <c r="B3649" s="2" t="s">
        <v>4033</v>
      </c>
      <c r="C3649" s="2">
        <v>150000</v>
      </c>
      <c r="D3649" s="2">
        <v>16</v>
      </c>
      <c r="E3649" s="2" t="s">
        <v>142</v>
      </c>
    </row>
    <row r="3650" spans="1:5" x14ac:dyDescent="0.25">
      <c r="A3650" s="1">
        <v>41113182</v>
      </c>
      <c r="B3650" s="1" t="s">
        <v>4034</v>
      </c>
      <c r="C3650" s="1" t="s">
        <v>3323</v>
      </c>
      <c r="D3650" s="1" t="s">
        <v>61</v>
      </c>
      <c r="E3650" s="1" t="s">
        <v>24</v>
      </c>
    </row>
    <row r="3651" spans="1:5" x14ac:dyDescent="0.25">
      <c r="A3651" s="1">
        <v>41113851</v>
      </c>
      <c r="B3651" s="1" t="s">
        <v>4035</v>
      </c>
      <c r="C3651" s="1" t="s">
        <v>3323</v>
      </c>
      <c r="D3651" s="1" t="s">
        <v>17</v>
      </c>
      <c r="E3651" s="1" t="s">
        <v>299</v>
      </c>
    </row>
    <row r="3652" spans="1:5" x14ac:dyDescent="0.25">
      <c r="A3652" s="1">
        <v>41113911</v>
      </c>
      <c r="B3652" s="1" t="s">
        <v>4036</v>
      </c>
      <c r="C3652" s="1" t="s">
        <v>3323</v>
      </c>
      <c r="D3652" s="1">
        <v>16</v>
      </c>
      <c r="E3652" s="1">
        <v>6910</v>
      </c>
    </row>
    <row r="3653" spans="1:5" x14ac:dyDescent="0.25">
      <c r="A3653" s="1">
        <v>41115761</v>
      </c>
      <c r="B3653" s="1" t="s">
        <v>4037</v>
      </c>
      <c r="C3653" s="1" t="s">
        <v>3323</v>
      </c>
      <c r="D3653" s="1" t="s">
        <v>61</v>
      </c>
      <c r="E3653" s="1" t="s">
        <v>185</v>
      </c>
    </row>
    <row r="3654" spans="1:5" x14ac:dyDescent="0.25">
      <c r="A3654" s="1">
        <v>41115927</v>
      </c>
      <c r="B3654" s="2" t="s">
        <v>4038</v>
      </c>
      <c r="C3654" s="2">
        <v>150000</v>
      </c>
      <c r="D3654" s="2">
        <v>16</v>
      </c>
      <c r="E3654" s="2" t="s">
        <v>917</v>
      </c>
    </row>
    <row r="3655" spans="1:5" x14ac:dyDescent="0.25">
      <c r="A3655" s="1">
        <v>41116306</v>
      </c>
      <c r="B3655" s="1" t="s">
        <v>4039</v>
      </c>
      <c r="C3655" s="1" t="s">
        <v>3323</v>
      </c>
      <c r="D3655" s="1" t="s">
        <v>61</v>
      </c>
      <c r="E3655" s="1" t="s">
        <v>24</v>
      </c>
    </row>
    <row r="3656" spans="1:5" x14ac:dyDescent="0.25">
      <c r="A3656" s="1">
        <v>41117441</v>
      </c>
      <c r="B3656" s="1" t="s">
        <v>4040</v>
      </c>
      <c r="C3656" s="1" t="s">
        <v>3323</v>
      </c>
      <c r="D3656" s="1">
        <v>15</v>
      </c>
      <c r="E3656" s="1">
        <v>4931</v>
      </c>
    </row>
    <row r="3657" spans="1:5" x14ac:dyDescent="0.25">
      <c r="A3657" s="1">
        <v>41126374</v>
      </c>
      <c r="B3657" s="1" t="s">
        <v>4041</v>
      </c>
      <c r="C3657" s="1" t="s">
        <v>3323</v>
      </c>
      <c r="D3657" s="1">
        <v>15</v>
      </c>
      <c r="E3657" s="1">
        <v>5320</v>
      </c>
    </row>
    <row r="3658" spans="1:5" x14ac:dyDescent="0.25">
      <c r="A3658" s="1">
        <v>41126523</v>
      </c>
      <c r="B3658" s="1" t="s">
        <v>4042</v>
      </c>
      <c r="C3658" s="1" t="s">
        <v>3323</v>
      </c>
      <c r="D3658" s="1" t="s">
        <v>61</v>
      </c>
      <c r="E3658" s="1" t="s">
        <v>1296</v>
      </c>
    </row>
    <row r="3659" spans="1:5" x14ac:dyDescent="0.25">
      <c r="A3659" s="1">
        <v>41127965</v>
      </c>
      <c r="B3659" s="1" t="s">
        <v>4043</v>
      </c>
      <c r="C3659" s="1" t="s">
        <v>3323</v>
      </c>
      <c r="D3659" s="1" t="s">
        <v>17</v>
      </c>
      <c r="E3659" s="1" t="s">
        <v>299</v>
      </c>
    </row>
    <row r="3660" spans="1:5" x14ac:dyDescent="0.25">
      <c r="A3660" s="1">
        <v>41129585</v>
      </c>
      <c r="B3660" s="1" t="s">
        <v>4044</v>
      </c>
      <c r="C3660" s="1" t="s">
        <v>3323</v>
      </c>
      <c r="D3660" s="1">
        <v>24</v>
      </c>
      <c r="E3660" s="1">
        <v>4611</v>
      </c>
    </row>
    <row r="3661" spans="1:5" x14ac:dyDescent="0.25">
      <c r="A3661" s="1">
        <v>41129763</v>
      </c>
      <c r="B3661" s="1" t="s">
        <v>4045</v>
      </c>
      <c r="C3661" s="1" t="s">
        <v>3323</v>
      </c>
      <c r="D3661" s="1">
        <v>16</v>
      </c>
      <c r="E3661" s="1">
        <v>6201</v>
      </c>
    </row>
    <row r="3662" spans="1:5" x14ac:dyDescent="0.25">
      <c r="A3662" s="1">
        <v>41129846</v>
      </c>
      <c r="B3662" s="2" t="s">
        <v>4046</v>
      </c>
      <c r="C3662" s="2">
        <v>150000</v>
      </c>
      <c r="D3662" s="2">
        <v>16</v>
      </c>
      <c r="E3662" s="2" t="s">
        <v>1300</v>
      </c>
    </row>
    <row r="3663" spans="1:5" x14ac:dyDescent="0.25">
      <c r="A3663" s="1">
        <v>41130217</v>
      </c>
      <c r="B3663" s="1" t="s">
        <v>4047</v>
      </c>
      <c r="C3663" s="1" t="s">
        <v>3323</v>
      </c>
      <c r="D3663" s="1">
        <v>24</v>
      </c>
      <c r="E3663" s="1">
        <v>6209</v>
      </c>
    </row>
    <row r="3664" spans="1:5" x14ac:dyDescent="0.25">
      <c r="A3664" s="1">
        <v>41130950</v>
      </c>
      <c r="B3664" s="1" t="s">
        <v>4048</v>
      </c>
      <c r="C3664" s="1" t="s">
        <v>3323</v>
      </c>
      <c r="D3664" s="1" t="s">
        <v>61</v>
      </c>
      <c r="E3664" s="1" t="s">
        <v>185</v>
      </c>
    </row>
    <row r="3665" spans="1:5" x14ac:dyDescent="0.25">
      <c r="A3665" s="1">
        <v>41131754</v>
      </c>
      <c r="B3665" s="1" t="s">
        <v>4049</v>
      </c>
      <c r="C3665" s="1" t="s">
        <v>3323</v>
      </c>
      <c r="D3665" s="1">
        <v>16</v>
      </c>
      <c r="E3665" s="1">
        <v>7320</v>
      </c>
    </row>
    <row r="3666" spans="1:5" x14ac:dyDescent="0.25">
      <c r="A3666" s="1">
        <v>41131955</v>
      </c>
      <c r="B3666" s="1" t="s">
        <v>4050</v>
      </c>
      <c r="C3666" s="1" t="s">
        <v>3323</v>
      </c>
      <c r="D3666" s="1" t="s">
        <v>17</v>
      </c>
      <c r="E3666" s="1" t="s">
        <v>654</v>
      </c>
    </row>
    <row r="3667" spans="1:5" x14ac:dyDescent="0.25">
      <c r="A3667" s="1">
        <v>41132067</v>
      </c>
      <c r="B3667" s="1" t="s">
        <v>4051</v>
      </c>
      <c r="C3667" s="1" t="s">
        <v>3323</v>
      </c>
      <c r="D3667" s="1">
        <v>16</v>
      </c>
      <c r="E3667" s="1">
        <v>6910</v>
      </c>
    </row>
    <row r="3668" spans="1:5" x14ac:dyDescent="0.25">
      <c r="A3668" s="1">
        <v>41132156</v>
      </c>
      <c r="B3668" s="1" t="s">
        <v>4052</v>
      </c>
      <c r="C3668" s="1" t="s">
        <v>3323</v>
      </c>
      <c r="D3668" s="1" t="s">
        <v>61</v>
      </c>
      <c r="E3668" s="1" t="s">
        <v>179</v>
      </c>
    </row>
    <row r="3669" spans="1:5" x14ac:dyDescent="0.25">
      <c r="A3669" s="1">
        <v>41132162</v>
      </c>
      <c r="B3669" s="1" t="s">
        <v>4053</v>
      </c>
      <c r="C3669" s="1" t="s">
        <v>3323</v>
      </c>
      <c r="D3669" s="1" t="s">
        <v>61</v>
      </c>
      <c r="E3669" s="1" t="s">
        <v>179</v>
      </c>
    </row>
    <row r="3670" spans="1:5" x14ac:dyDescent="0.25">
      <c r="A3670" s="1">
        <v>41133339</v>
      </c>
      <c r="B3670" s="1" t="s">
        <v>4054</v>
      </c>
      <c r="C3670" s="1" t="s">
        <v>3323</v>
      </c>
      <c r="D3670" s="1">
        <v>16</v>
      </c>
      <c r="E3670" s="1">
        <v>6201</v>
      </c>
    </row>
    <row r="3671" spans="1:5" x14ac:dyDescent="0.25">
      <c r="A3671" s="1">
        <v>41134250</v>
      </c>
      <c r="B3671" s="1" t="s">
        <v>4055</v>
      </c>
      <c r="C3671" s="1" t="s">
        <v>3323</v>
      </c>
      <c r="D3671" s="1" t="s">
        <v>17</v>
      </c>
      <c r="E3671" s="1" t="s">
        <v>938</v>
      </c>
    </row>
    <row r="3672" spans="1:5" x14ac:dyDescent="0.25">
      <c r="A3672" s="1">
        <v>41134882</v>
      </c>
      <c r="B3672" s="1" t="s">
        <v>4056</v>
      </c>
      <c r="C3672" s="1" t="s">
        <v>3323</v>
      </c>
      <c r="D3672" s="1">
        <v>16</v>
      </c>
      <c r="E3672" s="1">
        <v>5229</v>
      </c>
    </row>
    <row r="3673" spans="1:5" x14ac:dyDescent="0.25">
      <c r="A3673" s="1">
        <v>41142189</v>
      </c>
      <c r="B3673" s="2" t="s">
        <v>4057</v>
      </c>
      <c r="C3673" s="2">
        <v>150000</v>
      </c>
      <c r="D3673" s="2">
        <v>16</v>
      </c>
      <c r="E3673" s="2" t="s">
        <v>540</v>
      </c>
    </row>
    <row r="3674" spans="1:5" x14ac:dyDescent="0.25">
      <c r="A3674" s="1">
        <v>41143579</v>
      </c>
      <c r="B3674" s="1" t="s">
        <v>4058</v>
      </c>
      <c r="C3674" s="1" t="s">
        <v>3323</v>
      </c>
      <c r="D3674" s="1">
        <v>16</v>
      </c>
      <c r="E3674" s="1">
        <v>6201</v>
      </c>
    </row>
    <row r="3675" spans="1:5" x14ac:dyDescent="0.25">
      <c r="A3675" s="1">
        <v>41144805</v>
      </c>
      <c r="B3675" s="1" t="s">
        <v>4059</v>
      </c>
      <c r="C3675" s="1" t="s">
        <v>3323</v>
      </c>
      <c r="D3675" s="1">
        <v>16</v>
      </c>
      <c r="E3675" s="1">
        <v>9602</v>
      </c>
    </row>
    <row r="3676" spans="1:5" x14ac:dyDescent="0.25">
      <c r="A3676" s="1">
        <v>41155009</v>
      </c>
      <c r="B3676" s="1" t="s">
        <v>4060</v>
      </c>
      <c r="C3676" s="1" t="s">
        <v>3323</v>
      </c>
      <c r="D3676" s="1">
        <v>15</v>
      </c>
      <c r="E3676" s="1">
        <v>7022</v>
      </c>
    </row>
    <row r="3677" spans="1:5" x14ac:dyDescent="0.25">
      <c r="A3677" s="6">
        <v>41155016</v>
      </c>
      <c r="B3677" s="6" t="s">
        <v>4061</v>
      </c>
      <c r="C3677" s="6">
        <v>150000</v>
      </c>
      <c r="D3677" s="6">
        <v>15</v>
      </c>
      <c r="E3677" s="6">
        <v>6201</v>
      </c>
    </row>
    <row r="3678" spans="1:5" x14ac:dyDescent="0.25">
      <c r="A3678" s="1">
        <v>41156665</v>
      </c>
      <c r="B3678" s="1" t="s">
        <v>4062</v>
      </c>
      <c r="C3678" s="1" t="s">
        <v>3323</v>
      </c>
      <c r="D3678" s="1">
        <v>28</v>
      </c>
      <c r="E3678" s="1">
        <v>4791</v>
      </c>
    </row>
    <row r="3679" spans="1:5" x14ac:dyDescent="0.25">
      <c r="A3679" s="1">
        <v>41157570</v>
      </c>
      <c r="B3679" s="1" t="s">
        <v>4063</v>
      </c>
      <c r="C3679" s="1" t="s">
        <v>3323</v>
      </c>
      <c r="D3679" s="1">
        <v>16</v>
      </c>
      <c r="E3679" s="1">
        <v>4621</v>
      </c>
    </row>
    <row r="3680" spans="1:5" x14ac:dyDescent="0.25">
      <c r="A3680" s="7">
        <v>41158144</v>
      </c>
      <c r="B3680" s="7" t="s">
        <v>4064</v>
      </c>
      <c r="C3680" s="8">
        <v>150000</v>
      </c>
      <c r="D3680" s="7">
        <v>15</v>
      </c>
      <c r="E3680" s="9">
        <v>6201</v>
      </c>
    </row>
    <row r="3681" spans="1:5" x14ac:dyDescent="0.25">
      <c r="A3681" s="1">
        <v>41158500</v>
      </c>
      <c r="B3681" s="1" t="s">
        <v>4065</v>
      </c>
      <c r="C3681" s="1" t="s">
        <v>3323</v>
      </c>
      <c r="D3681" s="1">
        <v>16</v>
      </c>
      <c r="E3681" s="1">
        <v>9319</v>
      </c>
    </row>
    <row r="3682" spans="1:5" x14ac:dyDescent="0.25">
      <c r="A3682" s="1">
        <v>41158960</v>
      </c>
      <c r="B3682" s="1" t="s">
        <v>4066</v>
      </c>
      <c r="C3682" s="1" t="s">
        <v>3323</v>
      </c>
      <c r="D3682" s="1">
        <v>16</v>
      </c>
      <c r="E3682" s="1">
        <v>6312</v>
      </c>
    </row>
    <row r="3683" spans="1:5" x14ac:dyDescent="0.25">
      <c r="A3683" s="1">
        <v>41159623</v>
      </c>
      <c r="B3683" s="1" t="s">
        <v>4067</v>
      </c>
      <c r="C3683" s="1" t="s">
        <v>3323</v>
      </c>
      <c r="D3683" s="1">
        <v>15</v>
      </c>
      <c r="E3683" s="1">
        <v>6831</v>
      </c>
    </row>
    <row r="3684" spans="1:5" x14ac:dyDescent="0.25">
      <c r="A3684" s="1">
        <v>41159681</v>
      </c>
      <c r="B3684" s="1" t="s">
        <v>4068</v>
      </c>
      <c r="C3684" s="1" t="s">
        <v>3323</v>
      </c>
      <c r="D3684" s="1">
        <v>28</v>
      </c>
      <c r="E3684" s="1">
        <v>6311</v>
      </c>
    </row>
    <row r="3685" spans="1:5" x14ac:dyDescent="0.25">
      <c r="A3685" s="1">
        <v>41159926</v>
      </c>
      <c r="B3685" s="1" t="s">
        <v>4069</v>
      </c>
      <c r="C3685" s="1" t="s">
        <v>3323</v>
      </c>
      <c r="D3685" s="1">
        <v>15</v>
      </c>
      <c r="E3685" s="1">
        <v>4941</v>
      </c>
    </row>
    <row r="3686" spans="1:5" x14ac:dyDescent="0.25">
      <c r="A3686" s="1">
        <v>41160046</v>
      </c>
      <c r="B3686" s="1" t="s">
        <v>4070</v>
      </c>
      <c r="C3686" s="1" t="s">
        <v>3323</v>
      </c>
      <c r="D3686" s="1">
        <v>28</v>
      </c>
      <c r="E3686" s="1">
        <v>6910</v>
      </c>
    </row>
    <row r="3687" spans="1:5" x14ac:dyDescent="0.25">
      <c r="A3687" s="1">
        <v>41160081</v>
      </c>
      <c r="B3687" s="1" t="s">
        <v>4071</v>
      </c>
      <c r="C3687" s="1" t="s">
        <v>3323</v>
      </c>
      <c r="D3687" s="1">
        <v>24</v>
      </c>
      <c r="E3687" s="1">
        <v>5821</v>
      </c>
    </row>
    <row r="3688" spans="1:5" x14ac:dyDescent="0.25">
      <c r="A3688" s="1">
        <v>41161212</v>
      </c>
      <c r="B3688" s="1" t="s">
        <v>4072</v>
      </c>
      <c r="C3688" s="1" t="s">
        <v>3323</v>
      </c>
      <c r="D3688" s="1">
        <v>15</v>
      </c>
      <c r="E3688" s="1">
        <v>4612</v>
      </c>
    </row>
    <row r="3689" spans="1:5" x14ac:dyDescent="0.25">
      <c r="A3689" s="1">
        <v>41161666</v>
      </c>
      <c r="B3689" s="1" t="s">
        <v>4073</v>
      </c>
      <c r="C3689" s="1" t="s">
        <v>3323</v>
      </c>
      <c r="D3689" s="1">
        <v>15</v>
      </c>
      <c r="E3689" s="1">
        <v>6202</v>
      </c>
    </row>
    <row r="3690" spans="1:5" x14ac:dyDescent="0.25">
      <c r="A3690" s="1">
        <v>41162005</v>
      </c>
      <c r="B3690" s="1" t="s">
        <v>4074</v>
      </c>
      <c r="C3690" s="1" t="s">
        <v>3323</v>
      </c>
      <c r="D3690" s="1">
        <v>15</v>
      </c>
      <c r="E3690" s="1">
        <v>3250</v>
      </c>
    </row>
    <row r="3691" spans="1:5" x14ac:dyDescent="0.25">
      <c r="A3691" s="1">
        <v>41162140</v>
      </c>
      <c r="B3691" s="1" t="s">
        <v>4075</v>
      </c>
      <c r="C3691" s="1" t="s">
        <v>3323</v>
      </c>
      <c r="D3691" s="1">
        <v>15</v>
      </c>
      <c r="E3691" s="1">
        <v>6201</v>
      </c>
    </row>
    <row r="3692" spans="1:5" x14ac:dyDescent="0.25">
      <c r="A3692" s="1">
        <v>41162430</v>
      </c>
      <c r="B3692" s="1" t="s">
        <v>4076</v>
      </c>
      <c r="C3692" s="1" t="s">
        <v>3323</v>
      </c>
      <c r="D3692" s="1">
        <v>15</v>
      </c>
      <c r="E3692" s="1">
        <v>6201</v>
      </c>
    </row>
    <row r="3693" spans="1:5" x14ac:dyDescent="0.25">
      <c r="A3693" s="2">
        <v>41162430</v>
      </c>
      <c r="B3693" s="2" t="s">
        <v>4076</v>
      </c>
      <c r="C3693" s="2">
        <v>150000</v>
      </c>
      <c r="D3693" s="2">
        <v>15</v>
      </c>
      <c r="E3693" s="2" t="s">
        <v>540</v>
      </c>
    </row>
    <row r="3694" spans="1:5" x14ac:dyDescent="0.25">
      <c r="A3694" s="1">
        <v>41162861</v>
      </c>
      <c r="B3694" s="1" t="s">
        <v>4077</v>
      </c>
      <c r="C3694" s="1" t="s">
        <v>3323</v>
      </c>
      <c r="D3694" s="1" t="s">
        <v>17</v>
      </c>
      <c r="E3694" s="1" t="s">
        <v>299</v>
      </c>
    </row>
    <row r="3695" spans="1:5" x14ac:dyDescent="0.25">
      <c r="A3695" s="1">
        <v>41163889</v>
      </c>
      <c r="B3695" s="1" t="s">
        <v>4078</v>
      </c>
      <c r="C3695" s="1" t="s">
        <v>3323</v>
      </c>
      <c r="D3695" s="1">
        <v>15</v>
      </c>
      <c r="E3695" s="1">
        <v>8299</v>
      </c>
    </row>
    <row r="3696" spans="1:5" x14ac:dyDescent="0.25">
      <c r="A3696" s="1">
        <v>41174769</v>
      </c>
      <c r="B3696" s="1" t="s">
        <v>4079</v>
      </c>
      <c r="C3696" s="1" t="s">
        <v>3323</v>
      </c>
      <c r="D3696" s="1">
        <v>15</v>
      </c>
      <c r="E3696" s="1">
        <v>7490</v>
      </c>
    </row>
    <row r="3697" spans="1:5" x14ac:dyDescent="0.25">
      <c r="A3697" s="1">
        <v>41176283</v>
      </c>
      <c r="B3697" s="1" t="s">
        <v>4080</v>
      </c>
      <c r="C3697" s="1" t="s">
        <v>3323</v>
      </c>
      <c r="D3697" s="1">
        <v>15</v>
      </c>
      <c r="E3697" s="1">
        <v>5821</v>
      </c>
    </row>
    <row r="3698" spans="1:5" x14ac:dyDescent="0.25">
      <c r="A3698" s="1">
        <v>41176484</v>
      </c>
      <c r="B3698" s="1" t="s">
        <v>4081</v>
      </c>
      <c r="C3698" s="1" t="s">
        <v>3323</v>
      </c>
      <c r="D3698" s="1">
        <v>24</v>
      </c>
      <c r="E3698" s="1">
        <v>7022</v>
      </c>
    </row>
    <row r="3699" spans="1:5" x14ac:dyDescent="0.25">
      <c r="A3699" s="1">
        <v>41178023</v>
      </c>
      <c r="B3699" s="1" t="s">
        <v>4082</v>
      </c>
      <c r="C3699" s="1" t="s">
        <v>3323</v>
      </c>
      <c r="D3699" s="1">
        <v>15</v>
      </c>
      <c r="E3699" s="1">
        <v>4730</v>
      </c>
    </row>
    <row r="3700" spans="1:5" x14ac:dyDescent="0.25">
      <c r="A3700" s="1">
        <v>41184532</v>
      </c>
      <c r="B3700" s="1" t="s">
        <v>4083</v>
      </c>
      <c r="C3700" s="1" t="s">
        <v>3323</v>
      </c>
      <c r="D3700" s="1">
        <v>24</v>
      </c>
      <c r="E3700" s="1">
        <v>4120</v>
      </c>
    </row>
    <row r="3701" spans="1:5" x14ac:dyDescent="0.25">
      <c r="A3701" s="1">
        <v>41186086</v>
      </c>
      <c r="B3701" s="1" t="s">
        <v>4084</v>
      </c>
      <c r="C3701" s="1" t="s">
        <v>3323</v>
      </c>
      <c r="D3701" s="1">
        <v>24</v>
      </c>
      <c r="E3701" s="1">
        <v>7911</v>
      </c>
    </row>
    <row r="3702" spans="1:5" x14ac:dyDescent="0.25">
      <c r="A3702" s="1">
        <v>41186620</v>
      </c>
      <c r="B3702" s="1" t="s">
        <v>4085</v>
      </c>
      <c r="C3702" s="1" t="s">
        <v>3323</v>
      </c>
      <c r="D3702" s="1">
        <v>15</v>
      </c>
      <c r="E3702" s="1">
        <v>6201</v>
      </c>
    </row>
    <row r="3703" spans="1:5" x14ac:dyDescent="0.25">
      <c r="A3703" s="1">
        <v>41186703</v>
      </c>
      <c r="B3703" s="1" t="s">
        <v>4086</v>
      </c>
      <c r="C3703" s="1" t="s">
        <v>3323</v>
      </c>
      <c r="D3703" s="1">
        <v>15</v>
      </c>
      <c r="E3703" s="1">
        <v>1392</v>
      </c>
    </row>
    <row r="3704" spans="1:5" x14ac:dyDescent="0.25">
      <c r="A3704" s="2">
        <v>41186979</v>
      </c>
      <c r="B3704" s="2" t="s">
        <v>4087</v>
      </c>
      <c r="C3704" s="2">
        <v>150000</v>
      </c>
      <c r="D3704" s="2">
        <v>15</v>
      </c>
      <c r="E3704" s="2" t="s">
        <v>556</v>
      </c>
    </row>
    <row r="3705" spans="1:5" x14ac:dyDescent="0.25">
      <c r="A3705" s="2">
        <v>41187401</v>
      </c>
      <c r="B3705" s="2" t="s">
        <v>4088</v>
      </c>
      <c r="C3705" s="2">
        <v>150000</v>
      </c>
      <c r="D3705" s="2">
        <v>15</v>
      </c>
      <c r="E3705" s="2" t="s">
        <v>929</v>
      </c>
    </row>
    <row r="3706" spans="1:5" x14ac:dyDescent="0.25">
      <c r="A3706" s="1">
        <v>41188323</v>
      </c>
      <c r="B3706" s="1" t="s">
        <v>4089</v>
      </c>
      <c r="C3706" s="1" t="s">
        <v>3323</v>
      </c>
      <c r="D3706" s="1">
        <v>15</v>
      </c>
      <c r="E3706" s="1">
        <v>4621</v>
      </c>
    </row>
    <row r="3707" spans="1:5" x14ac:dyDescent="0.25">
      <c r="A3707" s="1">
        <v>41198273</v>
      </c>
      <c r="B3707" s="1" t="s">
        <v>4090</v>
      </c>
      <c r="C3707" s="1" t="s">
        <v>3323</v>
      </c>
      <c r="D3707" s="1">
        <v>15</v>
      </c>
      <c r="E3707" s="1">
        <v>8299</v>
      </c>
    </row>
    <row r="3708" spans="1:5" x14ac:dyDescent="0.25">
      <c r="A3708" s="1">
        <v>41198907</v>
      </c>
      <c r="B3708" s="1" t="s">
        <v>4091</v>
      </c>
      <c r="C3708" s="1" t="s">
        <v>3323</v>
      </c>
      <c r="D3708" s="1">
        <v>15</v>
      </c>
      <c r="E3708" s="1">
        <v>7410</v>
      </c>
    </row>
    <row r="3709" spans="1:5" x14ac:dyDescent="0.25">
      <c r="A3709" s="2">
        <v>41200142</v>
      </c>
      <c r="B3709" s="2" t="s">
        <v>4092</v>
      </c>
      <c r="C3709" s="2">
        <v>150000</v>
      </c>
      <c r="D3709" s="2">
        <v>15</v>
      </c>
      <c r="E3709" s="2" t="s">
        <v>929</v>
      </c>
    </row>
    <row r="3710" spans="1:5" x14ac:dyDescent="0.25">
      <c r="A3710" s="1">
        <v>41200320</v>
      </c>
      <c r="B3710" s="1" t="s">
        <v>4093</v>
      </c>
      <c r="C3710" s="1" t="s">
        <v>3323</v>
      </c>
      <c r="D3710" s="1">
        <v>28</v>
      </c>
      <c r="E3710" s="1">
        <v>6910</v>
      </c>
    </row>
    <row r="3711" spans="1:5" x14ac:dyDescent="0.25">
      <c r="A3711" s="1">
        <v>41200372</v>
      </c>
      <c r="B3711" s="1" t="s">
        <v>4094</v>
      </c>
      <c r="C3711" s="1" t="s">
        <v>3323</v>
      </c>
      <c r="D3711" s="1">
        <v>15</v>
      </c>
      <c r="E3711" s="1">
        <v>6202</v>
      </c>
    </row>
    <row r="3712" spans="1:5" x14ac:dyDescent="0.25">
      <c r="A3712" s="2">
        <v>41200372</v>
      </c>
      <c r="B3712" s="2" t="s">
        <v>4094</v>
      </c>
      <c r="C3712" s="2">
        <v>150000</v>
      </c>
      <c r="D3712" s="2">
        <v>15</v>
      </c>
      <c r="E3712" s="2" t="s">
        <v>389</v>
      </c>
    </row>
    <row r="3713" spans="1:9" x14ac:dyDescent="0.25">
      <c r="A3713" s="1">
        <v>41202862</v>
      </c>
      <c r="B3713" s="2" t="s">
        <v>4095</v>
      </c>
      <c r="C3713" s="2">
        <v>150000</v>
      </c>
      <c r="D3713" s="2">
        <v>15</v>
      </c>
      <c r="E3713" s="2" t="s">
        <v>795</v>
      </c>
    </row>
    <row r="3714" spans="1:9" x14ac:dyDescent="0.25">
      <c r="A3714" s="1">
        <v>41203991</v>
      </c>
      <c r="B3714" s="1" t="s">
        <v>4096</v>
      </c>
      <c r="C3714" s="1" t="s">
        <v>3323</v>
      </c>
      <c r="D3714" s="1">
        <v>15</v>
      </c>
      <c r="E3714" s="1">
        <v>6201</v>
      </c>
    </row>
    <row r="3715" spans="1:9" x14ac:dyDescent="0.25">
      <c r="A3715" s="1">
        <v>41205116</v>
      </c>
      <c r="B3715" s="1" t="s">
        <v>4097</v>
      </c>
      <c r="C3715" s="1" t="s">
        <v>3323</v>
      </c>
      <c r="D3715" s="1">
        <v>15</v>
      </c>
      <c r="E3715" s="1">
        <v>6312</v>
      </c>
    </row>
    <row r="3716" spans="1:9" x14ac:dyDescent="0.25">
      <c r="A3716" s="2">
        <v>41205116</v>
      </c>
      <c r="B3716" s="2" t="s">
        <v>4097</v>
      </c>
      <c r="C3716" s="2">
        <v>150000</v>
      </c>
      <c r="D3716" s="2">
        <v>15</v>
      </c>
      <c r="E3716" s="2" t="s">
        <v>1630</v>
      </c>
    </row>
    <row r="3717" spans="1:9" x14ac:dyDescent="0.25">
      <c r="A3717" s="1">
        <v>41205257</v>
      </c>
      <c r="B3717" s="1" t="s">
        <v>4098</v>
      </c>
      <c r="C3717" s="1" t="s">
        <v>3323</v>
      </c>
      <c r="D3717" s="1">
        <v>15</v>
      </c>
      <c r="E3717" s="1">
        <v>4941</v>
      </c>
    </row>
    <row r="3718" spans="1:9" x14ac:dyDescent="0.25">
      <c r="A3718" s="2">
        <v>41206831</v>
      </c>
      <c r="B3718" s="2" t="s">
        <v>4099</v>
      </c>
      <c r="C3718" s="2">
        <v>150000</v>
      </c>
      <c r="D3718" s="2">
        <v>15</v>
      </c>
      <c r="E3718" s="2" t="s">
        <v>1343</v>
      </c>
    </row>
    <row r="3719" spans="1:9" x14ac:dyDescent="0.25">
      <c r="A3719" s="2">
        <v>41207598</v>
      </c>
      <c r="B3719" s="6" t="s">
        <v>4100</v>
      </c>
      <c r="C3719" s="1">
        <v>150000</v>
      </c>
      <c r="D3719" s="1">
        <v>15</v>
      </c>
      <c r="E3719" s="6">
        <v>6201</v>
      </c>
      <c r="F3719" s="6"/>
      <c r="G3719" s="6"/>
      <c r="H3719" s="6"/>
      <c r="I3719" s="6"/>
    </row>
    <row r="3720" spans="1:9" x14ac:dyDescent="0.25">
      <c r="A3720" s="2">
        <v>41217786</v>
      </c>
      <c r="B3720" s="2" t="s">
        <v>4101</v>
      </c>
      <c r="C3720" s="2">
        <v>150000</v>
      </c>
      <c r="D3720" s="2">
        <v>15</v>
      </c>
      <c r="E3720" s="2" t="s">
        <v>367</v>
      </c>
    </row>
    <row r="3721" spans="1:9" x14ac:dyDescent="0.25">
      <c r="A3721" s="2">
        <v>41218231</v>
      </c>
      <c r="B3721" s="2" t="s">
        <v>4102</v>
      </c>
      <c r="C3721" s="2">
        <v>150000</v>
      </c>
      <c r="D3721" s="2">
        <v>15</v>
      </c>
      <c r="E3721" s="2" t="s">
        <v>795</v>
      </c>
    </row>
    <row r="3722" spans="1:9" x14ac:dyDescent="0.25">
      <c r="A3722" s="2">
        <v>41219006</v>
      </c>
      <c r="B3722" s="2" t="s">
        <v>4103</v>
      </c>
      <c r="C3722" s="2">
        <v>150000</v>
      </c>
      <c r="D3722" s="2">
        <v>15</v>
      </c>
      <c r="E3722" s="2" t="s">
        <v>906</v>
      </c>
    </row>
    <row r="3723" spans="1:9" x14ac:dyDescent="0.25">
      <c r="A3723" s="2">
        <v>41219130</v>
      </c>
      <c r="B3723" s="2" t="s">
        <v>4104</v>
      </c>
      <c r="C3723" s="2">
        <v>150000</v>
      </c>
      <c r="D3723" s="2">
        <v>15</v>
      </c>
      <c r="E3723" s="2" t="s">
        <v>142</v>
      </c>
    </row>
    <row r="3724" spans="1:9" x14ac:dyDescent="0.25">
      <c r="A3724" s="2">
        <v>41219704</v>
      </c>
      <c r="B3724" s="2" t="s">
        <v>4105</v>
      </c>
      <c r="C3724" s="2">
        <v>150000</v>
      </c>
      <c r="D3724" s="2">
        <v>15</v>
      </c>
      <c r="E3724" s="2" t="s">
        <v>540</v>
      </c>
    </row>
    <row r="3725" spans="1:9" x14ac:dyDescent="0.25">
      <c r="A3725" s="2">
        <v>41225018</v>
      </c>
      <c r="B3725" s="2" t="s">
        <v>4106</v>
      </c>
      <c r="C3725" s="2">
        <v>150000</v>
      </c>
      <c r="D3725" s="2">
        <v>24</v>
      </c>
      <c r="E3725" s="2" t="s">
        <v>540</v>
      </c>
    </row>
    <row r="3726" spans="1:9" x14ac:dyDescent="0.25">
      <c r="A3726" s="7">
        <v>41226399</v>
      </c>
      <c r="B3726" s="7" t="s">
        <v>4107</v>
      </c>
      <c r="C3726" s="8">
        <v>150000</v>
      </c>
      <c r="D3726" s="7">
        <v>24</v>
      </c>
      <c r="E3726" s="7">
        <v>6202</v>
      </c>
    </row>
    <row r="3727" spans="1:9" x14ac:dyDescent="0.25">
      <c r="A3727" s="7">
        <v>41238989</v>
      </c>
      <c r="B3727" s="7" t="s">
        <v>4108</v>
      </c>
      <c r="C3727" s="8">
        <v>150000</v>
      </c>
      <c r="D3727" s="7">
        <v>15</v>
      </c>
      <c r="E3727" s="7">
        <v>6201</v>
      </c>
    </row>
    <row r="3728" spans="1:9" x14ac:dyDescent="0.25">
      <c r="A3728" s="6">
        <v>41240644</v>
      </c>
      <c r="B3728" s="6" t="s">
        <v>4109</v>
      </c>
      <c r="C3728" s="6">
        <v>150000</v>
      </c>
      <c r="D3728" s="6">
        <v>15</v>
      </c>
      <c r="E3728" s="6">
        <v>6201</v>
      </c>
    </row>
    <row r="3729" spans="1:5" x14ac:dyDescent="0.25">
      <c r="A3729" s="6">
        <v>41240979</v>
      </c>
      <c r="B3729" s="6" t="s">
        <v>4110</v>
      </c>
      <c r="C3729" s="6">
        <v>150000</v>
      </c>
      <c r="D3729" s="6">
        <v>15</v>
      </c>
      <c r="E3729" s="6">
        <v>6201</v>
      </c>
    </row>
    <row r="3730" spans="1:5" x14ac:dyDescent="0.25">
      <c r="A3730" s="6">
        <v>41241017</v>
      </c>
      <c r="B3730" s="6" t="s">
        <v>4111</v>
      </c>
      <c r="C3730" s="6">
        <v>150000</v>
      </c>
      <c r="D3730" s="6">
        <v>15</v>
      </c>
      <c r="E3730" s="6">
        <v>6201</v>
      </c>
    </row>
    <row r="3731" spans="1:5" x14ac:dyDescent="0.25">
      <c r="A3731" s="6">
        <v>41246859</v>
      </c>
      <c r="B3731" s="6" t="s">
        <v>4112</v>
      </c>
      <c r="C3731" s="6">
        <v>150000</v>
      </c>
      <c r="D3731" s="6">
        <v>24</v>
      </c>
      <c r="E3731" s="6">
        <v>6201</v>
      </c>
    </row>
    <row r="3732" spans="1:5" x14ac:dyDescent="0.25">
      <c r="A3732" s="6">
        <v>41246865</v>
      </c>
      <c r="B3732" s="6" t="s">
        <v>4113</v>
      </c>
      <c r="C3732" s="6">
        <v>150000</v>
      </c>
      <c r="D3732" s="6">
        <v>24</v>
      </c>
      <c r="E3732" s="6">
        <v>6203</v>
      </c>
    </row>
    <row r="3733" spans="1:5" x14ac:dyDescent="0.25">
      <c r="A3733" s="6">
        <v>41246871</v>
      </c>
      <c r="B3733" s="6" t="s">
        <v>4114</v>
      </c>
      <c r="C3733" s="6">
        <v>150000</v>
      </c>
      <c r="D3733" s="6">
        <v>24</v>
      </c>
      <c r="E3733" s="6">
        <v>6201</v>
      </c>
    </row>
    <row r="3734" spans="1:5" x14ac:dyDescent="0.25">
      <c r="A3734" s="2">
        <v>41248887</v>
      </c>
      <c r="B3734" s="2" t="s">
        <v>4115</v>
      </c>
      <c r="C3734" s="2">
        <v>150000</v>
      </c>
      <c r="D3734" s="2">
        <v>15</v>
      </c>
      <c r="E3734" s="2" t="s">
        <v>1343</v>
      </c>
    </row>
    <row r="3735" spans="1:5" x14ac:dyDescent="0.25">
      <c r="A3735" s="1">
        <v>15790025</v>
      </c>
      <c r="B3735" s="1" t="s">
        <v>4116</v>
      </c>
      <c r="C3735" s="1" t="s">
        <v>4117</v>
      </c>
      <c r="D3735" s="1" t="s">
        <v>14</v>
      </c>
      <c r="E3735" s="1" t="s">
        <v>102</v>
      </c>
    </row>
    <row r="3736" spans="1:5" x14ac:dyDescent="0.25">
      <c r="A3736" s="1">
        <v>37543422</v>
      </c>
      <c r="B3736" s="1" t="s">
        <v>4118</v>
      </c>
      <c r="C3736" s="1" t="s">
        <v>4117</v>
      </c>
      <c r="D3736" s="1" t="s">
        <v>12</v>
      </c>
      <c r="E3736" s="1" t="s">
        <v>4119</v>
      </c>
    </row>
    <row r="3737" spans="1:5" x14ac:dyDescent="0.25">
      <c r="A3737" s="1">
        <v>40580326</v>
      </c>
      <c r="B3737" s="1" t="s">
        <v>4120</v>
      </c>
      <c r="C3737" s="1" t="s">
        <v>4117</v>
      </c>
      <c r="D3737" s="1" t="s">
        <v>14</v>
      </c>
      <c r="E3737" s="1" t="s">
        <v>62</v>
      </c>
    </row>
    <row r="3738" spans="1:5" x14ac:dyDescent="0.25">
      <c r="A3738" s="1">
        <v>40754039</v>
      </c>
      <c r="B3738" s="1" t="s">
        <v>4121</v>
      </c>
      <c r="C3738" s="1" t="s">
        <v>4117</v>
      </c>
      <c r="D3738" s="1" t="s">
        <v>14</v>
      </c>
      <c r="E3738" s="1" t="s">
        <v>24</v>
      </c>
    </row>
    <row r="3739" spans="1:5" x14ac:dyDescent="0.25">
      <c r="A3739" s="1">
        <v>40771782</v>
      </c>
      <c r="B3739" s="1" t="s">
        <v>4122</v>
      </c>
      <c r="C3739" s="1" t="s">
        <v>4117</v>
      </c>
      <c r="D3739" s="1" t="s">
        <v>14</v>
      </c>
      <c r="E3739" s="1" t="s">
        <v>24</v>
      </c>
    </row>
    <row r="3740" spans="1:5" x14ac:dyDescent="0.25">
      <c r="A3740" s="1">
        <v>41140552</v>
      </c>
      <c r="B3740" s="2" t="s">
        <v>4123</v>
      </c>
      <c r="C3740" s="2">
        <v>151000</v>
      </c>
      <c r="D3740" s="2">
        <v>16</v>
      </c>
      <c r="E3740" s="2" t="s">
        <v>650</v>
      </c>
    </row>
    <row r="3741" spans="1:5" x14ac:dyDescent="0.25">
      <c r="A3741" s="1">
        <v>5692014</v>
      </c>
      <c r="B3741" s="1" t="s">
        <v>4124</v>
      </c>
      <c r="C3741" s="1" t="s">
        <v>4125</v>
      </c>
      <c r="D3741" s="1" t="s">
        <v>14</v>
      </c>
      <c r="E3741" s="1" t="s">
        <v>24</v>
      </c>
    </row>
    <row r="3742" spans="1:5" x14ac:dyDescent="0.25">
      <c r="A3742" s="1">
        <v>40096843</v>
      </c>
      <c r="B3742" s="1" t="s">
        <v>4126</v>
      </c>
      <c r="C3742" s="1" t="s">
        <v>4125</v>
      </c>
      <c r="D3742" s="1" t="s">
        <v>14</v>
      </c>
      <c r="E3742" s="1" t="s">
        <v>24</v>
      </c>
    </row>
    <row r="3743" spans="1:5" x14ac:dyDescent="0.25">
      <c r="A3743" s="1">
        <v>40182979</v>
      </c>
      <c r="B3743" s="1" t="s">
        <v>4127</v>
      </c>
      <c r="C3743" s="1" t="s">
        <v>4125</v>
      </c>
      <c r="D3743" s="1" t="s">
        <v>14</v>
      </c>
      <c r="E3743" s="1" t="s">
        <v>18</v>
      </c>
    </row>
    <row r="3744" spans="1:5" x14ac:dyDescent="0.25">
      <c r="A3744" s="1">
        <v>40292171</v>
      </c>
      <c r="B3744" s="1" t="s">
        <v>4128</v>
      </c>
      <c r="C3744" s="1" t="s">
        <v>4125</v>
      </c>
      <c r="D3744" s="1" t="s">
        <v>14</v>
      </c>
      <c r="E3744" s="1" t="s">
        <v>268</v>
      </c>
    </row>
    <row r="3745" spans="1:5" x14ac:dyDescent="0.25">
      <c r="A3745" s="1">
        <v>40553536</v>
      </c>
      <c r="B3745" s="1" t="s">
        <v>4129</v>
      </c>
      <c r="C3745" s="1" t="s">
        <v>4125</v>
      </c>
      <c r="D3745" s="1" t="s">
        <v>14</v>
      </c>
      <c r="E3745" s="1" t="s">
        <v>24</v>
      </c>
    </row>
    <row r="3746" spans="1:5" x14ac:dyDescent="0.25">
      <c r="A3746" s="1">
        <v>40553660</v>
      </c>
      <c r="B3746" s="1" t="s">
        <v>4130</v>
      </c>
      <c r="C3746" s="1" t="s">
        <v>4125</v>
      </c>
      <c r="D3746" s="1">
        <v>16</v>
      </c>
      <c r="E3746" s="1">
        <v>6810</v>
      </c>
    </row>
    <row r="3747" spans="1:5" x14ac:dyDescent="0.25">
      <c r="A3747" s="1">
        <v>40554429</v>
      </c>
      <c r="B3747" s="1" t="s">
        <v>4131</v>
      </c>
      <c r="C3747" s="1" t="s">
        <v>4125</v>
      </c>
      <c r="D3747" s="1" t="s">
        <v>14</v>
      </c>
      <c r="E3747" s="1" t="s">
        <v>18</v>
      </c>
    </row>
    <row r="3748" spans="1:5" x14ac:dyDescent="0.25">
      <c r="A3748" s="1">
        <v>40751199</v>
      </c>
      <c r="B3748" s="1" t="s">
        <v>4132</v>
      </c>
      <c r="C3748" s="1" t="s">
        <v>4125</v>
      </c>
      <c r="D3748" s="1" t="s">
        <v>14</v>
      </c>
      <c r="E3748" s="1" t="s">
        <v>32</v>
      </c>
    </row>
    <row r="3749" spans="1:5" x14ac:dyDescent="0.25">
      <c r="A3749" s="1">
        <v>41068406</v>
      </c>
      <c r="B3749" s="1" t="s">
        <v>4133</v>
      </c>
      <c r="C3749" s="1" t="s">
        <v>4125</v>
      </c>
      <c r="D3749" s="1" t="s">
        <v>61</v>
      </c>
      <c r="E3749" s="1" t="s">
        <v>185</v>
      </c>
    </row>
    <row r="3750" spans="1:5" x14ac:dyDescent="0.25">
      <c r="A3750" s="1">
        <v>41160655</v>
      </c>
      <c r="B3750" s="1" t="s">
        <v>4134</v>
      </c>
      <c r="C3750" s="1" t="s">
        <v>4125</v>
      </c>
      <c r="D3750" s="1">
        <v>15</v>
      </c>
      <c r="E3750" s="1">
        <v>5229</v>
      </c>
    </row>
    <row r="3751" spans="1:5" x14ac:dyDescent="0.25">
      <c r="A3751" s="1">
        <v>41178543</v>
      </c>
      <c r="B3751" s="1" t="s">
        <v>4135</v>
      </c>
      <c r="C3751" s="1" t="s">
        <v>4125</v>
      </c>
      <c r="D3751" s="1">
        <v>15</v>
      </c>
      <c r="E3751" s="1">
        <v>7022</v>
      </c>
    </row>
    <row r="3752" spans="1:5" x14ac:dyDescent="0.25">
      <c r="A3752" s="1">
        <v>20417280</v>
      </c>
      <c r="B3752" s="1" t="s">
        <v>4136</v>
      </c>
      <c r="C3752" s="1" t="s">
        <v>4137</v>
      </c>
      <c r="D3752" s="1" t="s">
        <v>14</v>
      </c>
      <c r="E3752" s="1" t="s">
        <v>18</v>
      </c>
    </row>
    <row r="3753" spans="1:5" x14ac:dyDescent="0.25">
      <c r="A3753" s="1">
        <v>40107848</v>
      </c>
      <c r="B3753" s="1" t="s">
        <v>4138</v>
      </c>
      <c r="C3753" s="1" t="s">
        <v>4137</v>
      </c>
      <c r="D3753" s="1" t="s">
        <v>14</v>
      </c>
      <c r="E3753" s="1" t="s">
        <v>24</v>
      </c>
    </row>
    <row r="3754" spans="1:5" x14ac:dyDescent="0.25">
      <c r="A3754" s="1">
        <v>40130391</v>
      </c>
      <c r="B3754" s="1" t="s">
        <v>4139</v>
      </c>
      <c r="C3754" s="1" t="s">
        <v>4137</v>
      </c>
      <c r="D3754" s="1" t="s">
        <v>14</v>
      </c>
      <c r="E3754" s="1" t="s">
        <v>102</v>
      </c>
    </row>
    <row r="3755" spans="1:5" x14ac:dyDescent="0.25">
      <c r="A3755" s="1">
        <v>40240642</v>
      </c>
      <c r="B3755" s="1" t="s">
        <v>4140</v>
      </c>
      <c r="C3755" s="1" t="s">
        <v>4137</v>
      </c>
      <c r="D3755" s="1" t="s">
        <v>14</v>
      </c>
      <c r="E3755" s="1" t="s">
        <v>639</v>
      </c>
    </row>
    <row r="3756" spans="1:5" x14ac:dyDescent="0.25">
      <c r="A3756" s="1">
        <v>40343649</v>
      </c>
      <c r="B3756" s="1" t="s">
        <v>4141</v>
      </c>
      <c r="C3756" s="1" t="s">
        <v>4137</v>
      </c>
      <c r="D3756" s="1" t="s">
        <v>14</v>
      </c>
      <c r="E3756" s="1" t="s">
        <v>24</v>
      </c>
    </row>
    <row r="3757" spans="1:5" x14ac:dyDescent="0.25">
      <c r="A3757" s="1">
        <v>40344028</v>
      </c>
      <c r="B3757" s="1" t="s">
        <v>4142</v>
      </c>
      <c r="C3757" s="1" t="s">
        <v>4137</v>
      </c>
      <c r="D3757" s="1" t="s">
        <v>14</v>
      </c>
      <c r="E3757" s="1" t="s">
        <v>24</v>
      </c>
    </row>
    <row r="3758" spans="1:5" x14ac:dyDescent="0.25">
      <c r="A3758" s="1">
        <v>40413976</v>
      </c>
      <c r="B3758" s="1" t="s">
        <v>4143</v>
      </c>
      <c r="C3758" s="1" t="s">
        <v>4137</v>
      </c>
      <c r="D3758" s="1" t="s">
        <v>14</v>
      </c>
      <c r="E3758" s="1" t="s">
        <v>334</v>
      </c>
    </row>
    <row r="3759" spans="1:5" x14ac:dyDescent="0.25">
      <c r="A3759" s="1">
        <v>40414792</v>
      </c>
      <c r="B3759" s="1" t="s">
        <v>4144</v>
      </c>
      <c r="C3759" s="1" t="s">
        <v>4137</v>
      </c>
      <c r="D3759" s="1" t="s">
        <v>14</v>
      </c>
      <c r="E3759" s="1" t="s">
        <v>24</v>
      </c>
    </row>
    <row r="3760" spans="1:5" x14ac:dyDescent="0.25">
      <c r="A3760" s="1">
        <v>40520732</v>
      </c>
      <c r="B3760" s="1" t="s">
        <v>4145</v>
      </c>
      <c r="C3760" s="1" t="s">
        <v>4137</v>
      </c>
      <c r="D3760" s="1" t="s">
        <v>14</v>
      </c>
      <c r="E3760" s="1" t="s">
        <v>18</v>
      </c>
    </row>
    <row r="3761" spans="1:5" x14ac:dyDescent="0.25">
      <c r="A3761" s="1">
        <v>40571505</v>
      </c>
      <c r="B3761" s="1" t="s">
        <v>4146</v>
      </c>
      <c r="C3761" s="1" t="s">
        <v>4137</v>
      </c>
      <c r="D3761" s="1" t="s">
        <v>14</v>
      </c>
      <c r="E3761" s="1" t="s">
        <v>18</v>
      </c>
    </row>
    <row r="3762" spans="1:5" x14ac:dyDescent="0.25">
      <c r="A3762" s="1">
        <v>40735421</v>
      </c>
      <c r="B3762" s="1" t="s">
        <v>4147</v>
      </c>
      <c r="C3762" s="1" t="s">
        <v>4137</v>
      </c>
      <c r="D3762" s="1" t="s">
        <v>14</v>
      </c>
      <c r="E3762" s="1" t="s">
        <v>24</v>
      </c>
    </row>
    <row r="3763" spans="1:5" x14ac:dyDescent="0.25">
      <c r="A3763" s="1">
        <v>40785005</v>
      </c>
      <c r="B3763" s="1" t="s">
        <v>4148</v>
      </c>
      <c r="C3763" s="1" t="s">
        <v>4137</v>
      </c>
      <c r="D3763" s="1" t="s">
        <v>14</v>
      </c>
      <c r="E3763" s="1" t="s">
        <v>24</v>
      </c>
    </row>
    <row r="3764" spans="1:5" x14ac:dyDescent="0.25">
      <c r="A3764" s="1">
        <v>40794530</v>
      </c>
      <c r="B3764" s="1" t="s">
        <v>4149</v>
      </c>
      <c r="C3764" s="1" t="s">
        <v>4137</v>
      </c>
      <c r="D3764" s="1" t="s">
        <v>14</v>
      </c>
      <c r="E3764" s="1" t="s">
        <v>1396</v>
      </c>
    </row>
    <row r="3765" spans="1:5" x14ac:dyDescent="0.25">
      <c r="A3765" s="1">
        <v>40896070</v>
      </c>
      <c r="B3765" s="1" t="s">
        <v>4150</v>
      </c>
      <c r="C3765" s="1" t="s">
        <v>4137</v>
      </c>
      <c r="D3765" s="1" t="s">
        <v>14</v>
      </c>
      <c r="E3765" s="1" t="s">
        <v>474</v>
      </c>
    </row>
    <row r="3766" spans="1:5" x14ac:dyDescent="0.25">
      <c r="A3766" s="1">
        <v>41108583</v>
      </c>
      <c r="B3766" s="1" t="s">
        <v>4151</v>
      </c>
      <c r="C3766" s="1" t="s">
        <v>4137</v>
      </c>
      <c r="D3766" s="1" t="s">
        <v>61</v>
      </c>
      <c r="E3766" s="1" t="s">
        <v>2154</v>
      </c>
    </row>
    <row r="3767" spans="1:5" x14ac:dyDescent="0.25">
      <c r="A3767" s="1">
        <v>41129852</v>
      </c>
      <c r="B3767" s="2" t="s">
        <v>4152</v>
      </c>
      <c r="C3767" s="2">
        <v>153000</v>
      </c>
      <c r="D3767" s="2">
        <v>16</v>
      </c>
      <c r="E3767" s="2" t="s">
        <v>1300</v>
      </c>
    </row>
    <row r="3768" spans="1:5" x14ac:dyDescent="0.25">
      <c r="A3768" s="1">
        <v>41159497</v>
      </c>
      <c r="B3768" s="1" t="s">
        <v>4153</v>
      </c>
      <c r="C3768" s="1" t="s">
        <v>4137</v>
      </c>
      <c r="D3768" s="1">
        <v>15</v>
      </c>
      <c r="E3768" s="1">
        <v>9609</v>
      </c>
    </row>
    <row r="3769" spans="1:5" x14ac:dyDescent="0.25">
      <c r="A3769" s="1">
        <v>41162602</v>
      </c>
      <c r="B3769" s="1" t="s">
        <v>4154</v>
      </c>
      <c r="C3769" s="1" t="s">
        <v>4137</v>
      </c>
      <c r="D3769" s="1">
        <v>15</v>
      </c>
      <c r="E3769" s="1">
        <v>4941</v>
      </c>
    </row>
    <row r="3770" spans="1:5" x14ac:dyDescent="0.25">
      <c r="A3770" s="1">
        <v>20178533</v>
      </c>
      <c r="B3770" s="1" t="s">
        <v>4155</v>
      </c>
      <c r="C3770" s="1" t="s">
        <v>4156</v>
      </c>
      <c r="D3770" s="1" t="s">
        <v>14</v>
      </c>
      <c r="E3770" s="1" t="s">
        <v>1177</v>
      </c>
    </row>
    <row r="3771" spans="1:5" x14ac:dyDescent="0.25">
      <c r="A3771" s="1">
        <v>37087183</v>
      </c>
      <c r="B3771" s="1" t="s">
        <v>4157</v>
      </c>
      <c r="C3771" s="1" t="s">
        <v>4156</v>
      </c>
      <c r="D3771" s="1" t="s">
        <v>14</v>
      </c>
      <c r="E3771" s="1" t="s">
        <v>18</v>
      </c>
    </row>
    <row r="3772" spans="1:5" x14ac:dyDescent="0.25">
      <c r="A3772" s="1">
        <v>38150423</v>
      </c>
      <c r="B3772" s="1" t="s">
        <v>4158</v>
      </c>
      <c r="C3772" s="1" t="s">
        <v>4156</v>
      </c>
      <c r="D3772" s="1" t="s">
        <v>14</v>
      </c>
      <c r="E3772" s="1" t="s">
        <v>115</v>
      </c>
    </row>
    <row r="3773" spans="1:5" x14ac:dyDescent="0.25">
      <c r="A3773" s="1">
        <v>40108821</v>
      </c>
      <c r="B3773" s="1" t="s">
        <v>4159</v>
      </c>
      <c r="C3773" s="1" t="s">
        <v>4156</v>
      </c>
      <c r="D3773" s="1" t="s">
        <v>14</v>
      </c>
      <c r="E3773" s="1" t="s">
        <v>15</v>
      </c>
    </row>
    <row r="3774" spans="1:5" x14ac:dyDescent="0.25">
      <c r="A3774" s="1">
        <v>40157199</v>
      </c>
      <c r="B3774" s="1" t="s">
        <v>4160</v>
      </c>
      <c r="C3774" s="1" t="s">
        <v>4156</v>
      </c>
      <c r="D3774" s="1" t="s">
        <v>14</v>
      </c>
      <c r="E3774" s="1" t="s">
        <v>1970</v>
      </c>
    </row>
    <row r="3775" spans="1:5" x14ac:dyDescent="0.25">
      <c r="A3775" s="1">
        <v>40183536</v>
      </c>
      <c r="B3775" s="1" t="s">
        <v>4161</v>
      </c>
      <c r="C3775" s="1" t="s">
        <v>4156</v>
      </c>
      <c r="D3775" s="1" t="s">
        <v>14</v>
      </c>
      <c r="E3775" s="1" t="s">
        <v>24</v>
      </c>
    </row>
    <row r="3776" spans="1:5" x14ac:dyDescent="0.25">
      <c r="A3776" s="1">
        <v>40185958</v>
      </c>
      <c r="B3776" s="1" t="s">
        <v>4162</v>
      </c>
      <c r="C3776" s="1" t="s">
        <v>4156</v>
      </c>
      <c r="D3776" s="1" t="s">
        <v>14</v>
      </c>
      <c r="E3776" s="1" t="s">
        <v>622</v>
      </c>
    </row>
    <row r="3777" spans="1:5" x14ac:dyDescent="0.25">
      <c r="A3777" s="1">
        <v>40185995</v>
      </c>
      <c r="B3777" s="1" t="s">
        <v>4163</v>
      </c>
      <c r="C3777" s="1" t="s">
        <v>4156</v>
      </c>
      <c r="D3777" s="1" t="s">
        <v>14</v>
      </c>
      <c r="E3777" s="1" t="s">
        <v>62</v>
      </c>
    </row>
    <row r="3778" spans="1:5" x14ac:dyDescent="0.25">
      <c r="A3778" s="1">
        <v>40215928</v>
      </c>
      <c r="B3778" s="1" t="s">
        <v>4164</v>
      </c>
      <c r="C3778" s="1" t="s">
        <v>4156</v>
      </c>
      <c r="D3778" s="1" t="s">
        <v>70</v>
      </c>
      <c r="E3778" s="1" t="s">
        <v>1095</v>
      </c>
    </row>
    <row r="3779" spans="1:5" x14ac:dyDescent="0.25">
      <c r="A3779" s="1">
        <v>40404948</v>
      </c>
      <c r="B3779" s="1" t="s">
        <v>4165</v>
      </c>
      <c r="C3779" s="1" t="s">
        <v>4156</v>
      </c>
      <c r="D3779" s="1" t="s">
        <v>14</v>
      </c>
      <c r="E3779" s="1" t="s">
        <v>24</v>
      </c>
    </row>
    <row r="3780" spans="1:5" x14ac:dyDescent="0.25">
      <c r="A3780" s="1">
        <v>40593145</v>
      </c>
      <c r="B3780" s="1" t="s">
        <v>4166</v>
      </c>
      <c r="C3780" s="1" t="s">
        <v>4156</v>
      </c>
      <c r="D3780" s="1" t="s">
        <v>14</v>
      </c>
      <c r="E3780" s="1" t="s">
        <v>3423</v>
      </c>
    </row>
    <row r="3781" spans="1:5" x14ac:dyDescent="0.25">
      <c r="A3781" s="1">
        <v>40736372</v>
      </c>
      <c r="B3781" s="1" t="s">
        <v>4167</v>
      </c>
      <c r="C3781" s="1" t="s">
        <v>4156</v>
      </c>
      <c r="D3781" s="1" t="s">
        <v>17</v>
      </c>
      <c r="E3781" s="1" t="s">
        <v>479</v>
      </c>
    </row>
    <row r="3782" spans="1:5" x14ac:dyDescent="0.25">
      <c r="A3782" s="1">
        <v>40787139</v>
      </c>
      <c r="B3782" s="1" t="s">
        <v>4168</v>
      </c>
      <c r="C3782" s="1" t="s">
        <v>4156</v>
      </c>
      <c r="D3782" s="1">
        <v>16</v>
      </c>
      <c r="E3782" s="1">
        <v>4619</v>
      </c>
    </row>
    <row r="3783" spans="1:5" x14ac:dyDescent="0.25">
      <c r="A3783" s="1">
        <v>40816763</v>
      </c>
      <c r="B3783" s="2" t="s">
        <v>4169</v>
      </c>
      <c r="C3783" s="2">
        <v>154000</v>
      </c>
      <c r="D3783" s="2">
        <v>16</v>
      </c>
      <c r="E3783" s="2" t="s">
        <v>40</v>
      </c>
    </row>
    <row r="3784" spans="1:5" x14ac:dyDescent="0.25">
      <c r="A3784" s="1">
        <v>40908063</v>
      </c>
      <c r="B3784" s="1" t="s">
        <v>4170</v>
      </c>
      <c r="C3784" s="1" t="s">
        <v>4156</v>
      </c>
      <c r="D3784" s="1" t="s">
        <v>14</v>
      </c>
      <c r="E3784" s="1" t="s">
        <v>18</v>
      </c>
    </row>
    <row r="3785" spans="1:5" x14ac:dyDescent="0.25">
      <c r="A3785" s="1">
        <v>40940150</v>
      </c>
      <c r="B3785" s="1" t="s">
        <v>4171</v>
      </c>
      <c r="C3785" s="1" t="s">
        <v>4156</v>
      </c>
      <c r="D3785" s="1" t="s">
        <v>14</v>
      </c>
      <c r="E3785" s="1" t="s">
        <v>24</v>
      </c>
    </row>
    <row r="3786" spans="1:5" x14ac:dyDescent="0.25">
      <c r="A3786" s="1">
        <v>41082004</v>
      </c>
      <c r="B3786" s="2" t="s">
        <v>4172</v>
      </c>
      <c r="C3786" s="2">
        <v>154000</v>
      </c>
      <c r="D3786" s="2">
        <v>16</v>
      </c>
      <c r="E3786" s="2" t="s">
        <v>795</v>
      </c>
    </row>
    <row r="3787" spans="1:5" x14ac:dyDescent="0.25">
      <c r="A3787" s="1">
        <v>40628837</v>
      </c>
      <c r="B3787" s="1" t="s">
        <v>4173</v>
      </c>
      <c r="C3787" s="1">
        <v>154001</v>
      </c>
      <c r="D3787" s="1">
        <v>16</v>
      </c>
      <c r="E3787" s="1">
        <v>9602</v>
      </c>
    </row>
    <row r="3788" spans="1:5" x14ac:dyDescent="0.25">
      <c r="A3788" s="1">
        <v>41022539</v>
      </c>
      <c r="B3788" s="1" t="s">
        <v>4174</v>
      </c>
      <c r="C3788" s="1" t="s">
        <v>4175</v>
      </c>
      <c r="D3788" s="1" t="s">
        <v>14</v>
      </c>
      <c r="E3788" s="1" t="s">
        <v>24</v>
      </c>
    </row>
    <row r="3789" spans="1:5" x14ac:dyDescent="0.25">
      <c r="A3789" s="1">
        <v>41181670</v>
      </c>
      <c r="B3789" s="1" t="s">
        <v>4176</v>
      </c>
      <c r="C3789" s="1" t="s">
        <v>4175</v>
      </c>
      <c r="D3789" s="1" t="s">
        <v>14</v>
      </c>
      <c r="E3789" s="1" t="s">
        <v>32</v>
      </c>
    </row>
    <row r="3790" spans="1:5" x14ac:dyDescent="0.25">
      <c r="A3790" s="1">
        <v>459135</v>
      </c>
      <c r="B3790" s="1" t="s">
        <v>4177</v>
      </c>
      <c r="C3790" s="1" t="s">
        <v>4178</v>
      </c>
      <c r="D3790" s="1" t="s">
        <v>14</v>
      </c>
      <c r="E3790" s="1" t="s">
        <v>24</v>
      </c>
    </row>
    <row r="3791" spans="1:5" x14ac:dyDescent="0.25">
      <c r="A3791" s="1">
        <v>2166851</v>
      </c>
      <c r="B3791" s="2" t="s">
        <v>4179</v>
      </c>
      <c r="C3791" s="2">
        <v>301000</v>
      </c>
      <c r="D3791" s="2">
        <v>12</v>
      </c>
      <c r="E3791" s="2" t="s">
        <v>1231</v>
      </c>
    </row>
    <row r="3792" spans="1:5" x14ac:dyDescent="0.25">
      <c r="A3792" s="1">
        <v>2733847</v>
      </c>
      <c r="B3792" s="1" t="s">
        <v>4180</v>
      </c>
      <c r="C3792" s="1" t="s">
        <v>4178</v>
      </c>
      <c r="D3792" s="1" t="s">
        <v>7</v>
      </c>
      <c r="E3792" s="1" t="s">
        <v>1033</v>
      </c>
    </row>
    <row r="3793" spans="1:5" x14ac:dyDescent="0.25">
      <c r="A3793" s="1">
        <v>2735562</v>
      </c>
      <c r="B3793" s="1" t="s">
        <v>4181</v>
      </c>
      <c r="C3793" s="1" t="s">
        <v>4178</v>
      </c>
      <c r="D3793" s="1" t="s">
        <v>14</v>
      </c>
      <c r="E3793" s="1" t="s">
        <v>612</v>
      </c>
    </row>
    <row r="3794" spans="1:5" x14ac:dyDescent="0.25">
      <c r="A3794" s="1">
        <v>2930163</v>
      </c>
      <c r="B3794" s="1" t="s">
        <v>4182</v>
      </c>
      <c r="C3794" s="1" t="s">
        <v>4178</v>
      </c>
      <c r="D3794" s="1" t="s">
        <v>14</v>
      </c>
      <c r="E3794" s="1" t="s">
        <v>24</v>
      </c>
    </row>
    <row r="3795" spans="1:5" x14ac:dyDescent="0.25">
      <c r="A3795" s="1">
        <v>2930252</v>
      </c>
      <c r="B3795" s="1" t="s">
        <v>4183</v>
      </c>
      <c r="C3795" s="1" t="s">
        <v>4178</v>
      </c>
      <c r="D3795" s="1" t="s">
        <v>14</v>
      </c>
      <c r="E3795" s="1" t="s">
        <v>24</v>
      </c>
    </row>
    <row r="3796" spans="1:5" x14ac:dyDescent="0.25">
      <c r="A3796" s="1">
        <v>2930275</v>
      </c>
      <c r="B3796" s="1" t="s">
        <v>4184</v>
      </c>
      <c r="C3796" s="1" t="s">
        <v>4178</v>
      </c>
      <c r="D3796" s="1" t="s">
        <v>14</v>
      </c>
      <c r="E3796" s="1" t="s">
        <v>24</v>
      </c>
    </row>
    <row r="3797" spans="1:5" x14ac:dyDescent="0.25">
      <c r="A3797" s="1">
        <v>2932676</v>
      </c>
      <c r="B3797" s="1" t="s">
        <v>4185</v>
      </c>
      <c r="C3797" s="1" t="s">
        <v>4178</v>
      </c>
      <c r="D3797" s="1" t="s">
        <v>14</v>
      </c>
      <c r="E3797" s="1" t="s">
        <v>150</v>
      </c>
    </row>
    <row r="3798" spans="1:5" x14ac:dyDescent="0.25">
      <c r="A3798" s="1">
        <v>4514109</v>
      </c>
      <c r="B3798" s="1" t="s">
        <v>4186</v>
      </c>
      <c r="C3798" s="1" t="s">
        <v>4178</v>
      </c>
      <c r="D3798" s="1" t="s">
        <v>14</v>
      </c>
      <c r="E3798" s="1" t="s">
        <v>24</v>
      </c>
    </row>
    <row r="3799" spans="1:5" x14ac:dyDescent="0.25">
      <c r="A3799" s="1">
        <v>4517504</v>
      </c>
      <c r="B3799" s="1" t="s">
        <v>4187</v>
      </c>
      <c r="C3799" s="1" t="s">
        <v>4178</v>
      </c>
      <c r="D3799" s="1" t="s">
        <v>61</v>
      </c>
      <c r="E3799" s="1" t="s">
        <v>24</v>
      </c>
    </row>
    <row r="3800" spans="1:5" x14ac:dyDescent="0.25">
      <c r="A3800" s="1">
        <v>9779657</v>
      </c>
      <c r="B3800" s="1" t="s">
        <v>4188</v>
      </c>
      <c r="C3800" s="1" t="s">
        <v>4178</v>
      </c>
      <c r="D3800" s="1" t="s">
        <v>61</v>
      </c>
      <c r="E3800" s="1" t="s">
        <v>158</v>
      </c>
    </row>
    <row r="3801" spans="1:5" x14ac:dyDescent="0.25">
      <c r="A3801" s="1">
        <v>9779947</v>
      </c>
      <c r="B3801" s="1" t="s">
        <v>4189</v>
      </c>
      <c r="C3801" s="1" t="s">
        <v>4178</v>
      </c>
      <c r="D3801" s="1" t="s">
        <v>14</v>
      </c>
      <c r="E3801" s="1" t="s">
        <v>24</v>
      </c>
    </row>
    <row r="3802" spans="1:5" x14ac:dyDescent="0.25">
      <c r="A3802" s="1">
        <v>15819711</v>
      </c>
      <c r="B3802" s="1" t="s">
        <v>4190</v>
      </c>
      <c r="C3802" s="1" t="s">
        <v>4178</v>
      </c>
      <c r="D3802" s="1" t="s">
        <v>61</v>
      </c>
      <c r="E3802" s="1" t="s">
        <v>24</v>
      </c>
    </row>
    <row r="3803" spans="1:5" x14ac:dyDescent="0.25">
      <c r="A3803" s="1">
        <v>15846346</v>
      </c>
      <c r="B3803" s="1" t="s">
        <v>4191</v>
      </c>
      <c r="C3803" s="1" t="s">
        <v>4178</v>
      </c>
      <c r="D3803" s="1" t="s">
        <v>14</v>
      </c>
      <c r="E3803" s="1" t="s">
        <v>24</v>
      </c>
    </row>
    <row r="3804" spans="1:5" x14ac:dyDescent="0.25">
      <c r="A3804" s="1">
        <v>15846576</v>
      </c>
      <c r="B3804" s="1" t="s">
        <v>4192</v>
      </c>
      <c r="C3804" s="1">
        <v>301000</v>
      </c>
      <c r="D3804" s="1">
        <v>16</v>
      </c>
      <c r="E3804" s="1">
        <v>3240</v>
      </c>
    </row>
    <row r="3805" spans="1:5" x14ac:dyDescent="0.25">
      <c r="A3805" s="1">
        <v>15852499</v>
      </c>
      <c r="B3805" s="1" t="s">
        <v>4193</v>
      </c>
      <c r="C3805" s="1" t="s">
        <v>4178</v>
      </c>
      <c r="D3805" s="1" t="s">
        <v>14</v>
      </c>
      <c r="E3805" s="1" t="s">
        <v>213</v>
      </c>
    </row>
    <row r="3806" spans="1:5" x14ac:dyDescent="0.25">
      <c r="A3806" s="1">
        <v>15857700</v>
      </c>
      <c r="B3806" s="1" t="s">
        <v>4194</v>
      </c>
      <c r="C3806" s="1" t="s">
        <v>4178</v>
      </c>
      <c r="D3806" s="1" t="s">
        <v>4195</v>
      </c>
      <c r="E3806" s="1" t="s">
        <v>213</v>
      </c>
    </row>
    <row r="3807" spans="1:5" x14ac:dyDescent="0.25">
      <c r="A3807" s="1">
        <v>15869637</v>
      </c>
      <c r="B3807" s="1" t="s">
        <v>4196</v>
      </c>
      <c r="C3807" s="1" t="s">
        <v>4178</v>
      </c>
      <c r="D3807" s="1" t="s">
        <v>14</v>
      </c>
      <c r="E3807" s="1" t="s">
        <v>15</v>
      </c>
    </row>
    <row r="3808" spans="1:5" x14ac:dyDescent="0.25">
      <c r="A3808" s="1">
        <v>20154171</v>
      </c>
      <c r="B3808" s="1" t="s">
        <v>4197</v>
      </c>
      <c r="C3808" s="1" t="s">
        <v>4178</v>
      </c>
      <c r="D3808" s="1" t="s">
        <v>14</v>
      </c>
      <c r="E3808" s="1" t="s">
        <v>24</v>
      </c>
    </row>
    <row r="3809" spans="1:5" x14ac:dyDescent="0.25">
      <c r="A3809" s="1">
        <v>20154188</v>
      </c>
      <c r="B3809" s="1" t="s">
        <v>4198</v>
      </c>
      <c r="C3809" s="1" t="s">
        <v>4178</v>
      </c>
      <c r="D3809" s="1" t="s">
        <v>14</v>
      </c>
      <c r="E3809" s="1" t="s">
        <v>24</v>
      </c>
    </row>
    <row r="3810" spans="1:5" x14ac:dyDescent="0.25">
      <c r="A3810" s="1">
        <v>20207513</v>
      </c>
      <c r="B3810" s="1" t="s">
        <v>4199</v>
      </c>
      <c r="C3810" s="1" t="s">
        <v>4178</v>
      </c>
      <c r="D3810" s="1" t="s">
        <v>35</v>
      </c>
      <c r="E3810" s="1" t="s">
        <v>68</v>
      </c>
    </row>
    <row r="3811" spans="1:5" x14ac:dyDescent="0.25">
      <c r="A3811" s="1">
        <v>20213353</v>
      </c>
      <c r="B3811" s="1" t="s">
        <v>4200</v>
      </c>
      <c r="C3811" s="1">
        <v>301000</v>
      </c>
      <c r="D3811" s="1">
        <v>16</v>
      </c>
      <c r="E3811" s="1" t="s">
        <v>467</v>
      </c>
    </row>
    <row r="3812" spans="1:5" x14ac:dyDescent="0.25">
      <c r="A3812" s="1">
        <v>20270291</v>
      </c>
      <c r="B3812" s="1" t="s">
        <v>4201</v>
      </c>
      <c r="C3812" s="1" t="s">
        <v>4178</v>
      </c>
      <c r="D3812" s="1" t="s">
        <v>4195</v>
      </c>
      <c r="E3812" s="1" t="s">
        <v>126</v>
      </c>
    </row>
    <row r="3813" spans="1:5" x14ac:dyDescent="0.25">
      <c r="A3813" s="1">
        <v>20384333</v>
      </c>
      <c r="B3813" s="1" t="s">
        <v>4202</v>
      </c>
      <c r="C3813" s="1" t="s">
        <v>4178</v>
      </c>
      <c r="D3813" s="1" t="s">
        <v>14</v>
      </c>
      <c r="E3813" s="1" t="s">
        <v>22</v>
      </c>
    </row>
    <row r="3814" spans="1:5" x14ac:dyDescent="0.25">
      <c r="A3814" s="1">
        <v>20473284</v>
      </c>
      <c r="B3814" s="1" t="s">
        <v>4203</v>
      </c>
      <c r="C3814" s="1" t="s">
        <v>4178</v>
      </c>
      <c r="D3814" s="1" t="s">
        <v>14</v>
      </c>
      <c r="E3814" s="1" t="s">
        <v>24</v>
      </c>
    </row>
    <row r="3815" spans="1:5" x14ac:dyDescent="0.25">
      <c r="A3815" s="1">
        <v>28353562</v>
      </c>
      <c r="B3815" s="1" t="s">
        <v>4204</v>
      </c>
      <c r="C3815" s="1" t="s">
        <v>4178</v>
      </c>
      <c r="D3815" s="1" t="s">
        <v>14</v>
      </c>
      <c r="E3815" s="1" t="s">
        <v>32</v>
      </c>
    </row>
    <row r="3816" spans="1:5" x14ac:dyDescent="0.25">
      <c r="A3816" s="1">
        <v>28388112</v>
      </c>
      <c r="B3816" s="1" t="s">
        <v>4205</v>
      </c>
      <c r="C3816" s="1" t="s">
        <v>4178</v>
      </c>
      <c r="D3816" s="1" t="s">
        <v>14</v>
      </c>
      <c r="E3816" s="1" t="s">
        <v>4206</v>
      </c>
    </row>
    <row r="3817" spans="1:5" x14ac:dyDescent="0.25">
      <c r="A3817" s="1">
        <v>37069825</v>
      </c>
      <c r="B3817" s="1" t="s">
        <v>4207</v>
      </c>
      <c r="C3817" s="1" t="s">
        <v>4178</v>
      </c>
      <c r="D3817" s="1" t="s">
        <v>14</v>
      </c>
      <c r="E3817" s="1" t="s">
        <v>2944</v>
      </c>
    </row>
    <row r="3818" spans="1:5" x14ac:dyDescent="0.25">
      <c r="A3818" s="1">
        <v>37078416</v>
      </c>
      <c r="B3818" s="1" t="s">
        <v>4208</v>
      </c>
      <c r="C3818" s="1" t="s">
        <v>4178</v>
      </c>
      <c r="D3818" s="1" t="s">
        <v>14</v>
      </c>
      <c r="E3818" s="1" t="s">
        <v>213</v>
      </c>
    </row>
    <row r="3819" spans="1:5" x14ac:dyDescent="0.25">
      <c r="A3819" s="1">
        <v>37105716</v>
      </c>
      <c r="B3819" s="1" t="s">
        <v>4209</v>
      </c>
      <c r="C3819" s="1" t="s">
        <v>4178</v>
      </c>
      <c r="D3819" s="1" t="s">
        <v>14</v>
      </c>
      <c r="E3819" s="1" t="s">
        <v>84</v>
      </c>
    </row>
    <row r="3820" spans="1:5" x14ac:dyDescent="0.25">
      <c r="A3820" s="1">
        <v>37426484</v>
      </c>
      <c r="B3820" s="1" t="s">
        <v>4210</v>
      </c>
      <c r="C3820" s="1" t="s">
        <v>4178</v>
      </c>
      <c r="D3820" s="1" t="s">
        <v>14</v>
      </c>
      <c r="E3820" s="1" t="s">
        <v>612</v>
      </c>
    </row>
    <row r="3821" spans="1:5" x14ac:dyDescent="0.25">
      <c r="A3821" s="1">
        <v>37452033</v>
      </c>
      <c r="B3821" s="1" t="s">
        <v>4211</v>
      </c>
      <c r="C3821" s="1" t="s">
        <v>4178</v>
      </c>
      <c r="D3821" s="1" t="s">
        <v>61</v>
      </c>
      <c r="E3821" s="1" t="s">
        <v>223</v>
      </c>
    </row>
    <row r="3822" spans="1:5" x14ac:dyDescent="0.25">
      <c r="A3822" s="1">
        <v>37520482</v>
      </c>
      <c r="B3822" s="1" t="s">
        <v>4212</v>
      </c>
      <c r="C3822" s="1" t="s">
        <v>4178</v>
      </c>
      <c r="D3822" s="1" t="s">
        <v>14</v>
      </c>
      <c r="E3822" s="1" t="s">
        <v>24</v>
      </c>
    </row>
    <row r="3823" spans="1:5" x14ac:dyDescent="0.25">
      <c r="A3823" s="1">
        <v>37619036</v>
      </c>
      <c r="B3823" s="1" t="s">
        <v>4213</v>
      </c>
      <c r="C3823" s="1" t="s">
        <v>4178</v>
      </c>
      <c r="D3823" s="1" t="s">
        <v>14</v>
      </c>
      <c r="E3823" s="1" t="s">
        <v>32</v>
      </c>
    </row>
    <row r="3824" spans="1:5" x14ac:dyDescent="0.25">
      <c r="A3824" s="1">
        <v>37671657</v>
      </c>
      <c r="B3824" s="1" t="s">
        <v>4214</v>
      </c>
      <c r="C3824" s="1" t="s">
        <v>4178</v>
      </c>
      <c r="D3824" s="1" t="s">
        <v>14</v>
      </c>
      <c r="E3824" s="1" t="s">
        <v>24</v>
      </c>
    </row>
    <row r="3825" spans="1:5" x14ac:dyDescent="0.25">
      <c r="A3825" s="1">
        <v>37720433</v>
      </c>
      <c r="B3825" s="1" t="s">
        <v>4215</v>
      </c>
      <c r="C3825" s="1" t="s">
        <v>4178</v>
      </c>
      <c r="D3825" s="1" t="s">
        <v>14</v>
      </c>
      <c r="E3825" s="1" t="s">
        <v>22</v>
      </c>
    </row>
    <row r="3826" spans="1:5" x14ac:dyDescent="0.25">
      <c r="A3826" s="1">
        <v>37721007</v>
      </c>
      <c r="B3826" s="1" t="s">
        <v>4216</v>
      </c>
      <c r="C3826" s="1" t="s">
        <v>4178</v>
      </c>
      <c r="D3826" s="1" t="s">
        <v>14</v>
      </c>
      <c r="E3826" s="1" t="s">
        <v>24</v>
      </c>
    </row>
    <row r="3827" spans="1:5" x14ac:dyDescent="0.25">
      <c r="A3827" s="1">
        <v>37758424</v>
      </c>
      <c r="B3827" s="1" t="s">
        <v>4217</v>
      </c>
      <c r="C3827" s="1" t="s">
        <v>4178</v>
      </c>
      <c r="D3827" s="1" t="s">
        <v>14</v>
      </c>
      <c r="E3827" s="1" t="s">
        <v>24</v>
      </c>
    </row>
    <row r="3828" spans="1:5" x14ac:dyDescent="0.25">
      <c r="A3828" s="1">
        <v>37770359</v>
      </c>
      <c r="B3828" s="1" t="s">
        <v>4218</v>
      </c>
      <c r="C3828" s="1" t="s">
        <v>4178</v>
      </c>
      <c r="D3828" s="1" t="s">
        <v>17</v>
      </c>
      <c r="E3828" s="1" t="s">
        <v>325</v>
      </c>
    </row>
    <row r="3829" spans="1:5" x14ac:dyDescent="0.25">
      <c r="A3829" s="1">
        <v>37779354</v>
      </c>
      <c r="B3829" s="1" t="s">
        <v>4219</v>
      </c>
      <c r="C3829" s="1" t="s">
        <v>4178</v>
      </c>
      <c r="D3829" s="1" t="s">
        <v>14</v>
      </c>
      <c r="E3829" s="1" t="s">
        <v>24</v>
      </c>
    </row>
    <row r="3830" spans="1:5" x14ac:dyDescent="0.25">
      <c r="A3830" s="1">
        <v>37976517</v>
      </c>
      <c r="B3830" s="1" t="s">
        <v>4220</v>
      </c>
      <c r="C3830" s="1" t="s">
        <v>4178</v>
      </c>
      <c r="D3830" s="1" t="s">
        <v>14</v>
      </c>
      <c r="E3830" s="1" t="s">
        <v>24</v>
      </c>
    </row>
    <row r="3831" spans="1:5" x14ac:dyDescent="0.25">
      <c r="A3831" s="1">
        <v>38356716</v>
      </c>
      <c r="B3831" s="1" t="s">
        <v>4221</v>
      </c>
      <c r="C3831" s="1" t="s">
        <v>4178</v>
      </c>
      <c r="D3831" s="1" t="s">
        <v>14</v>
      </c>
      <c r="E3831" s="1" t="s">
        <v>32</v>
      </c>
    </row>
    <row r="3832" spans="1:5" x14ac:dyDescent="0.25">
      <c r="A3832" s="1">
        <v>38464191</v>
      </c>
      <c r="B3832" s="1" t="s">
        <v>4222</v>
      </c>
      <c r="C3832" s="1" t="s">
        <v>4178</v>
      </c>
      <c r="D3832" s="1" t="s">
        <v>12</v>
      </c>
      <c r="E3832" s="1" t="s">
        <v>325</v>
      </c>
    </row>
    <row r="3833" spans="1:5" x14ac:dyDescent="0.25">
      <c r="A3833" s="1">
        <v>38630100</v>
      </c>
      <c r="B3833" s="1" t="s">
        <v>4223</v>
      </c>
      <c r="C3833" s="1" t="s">
        <v>4178</v>
      </c>
      <c r="D3833" s="1" t="s">
        <v>14</v>
      </c>
      <c r="E3833" s="1" t="s">
        <v>24</v>
      </c>
    </row>
    <row r="3834" spans="1:5" x14ac:dyDescent="0.25">
      <c r="A3834" s="1">
        <v>38802558</v>
      </c>
      <c r="B3834" s="1" t="s">
        <v>4224</v>
      </c>
      <c r="C3834" s="1" t="s">
        <v>4178</v>
      </c>
      <c r="D3834" s="1" t="s">
        <v>14</v>
      </c>
      <c r="E3834" s="1" t="s">
        <v>24</v>
      </c>
    </row>
    <row r="3835" spans="1:5" x14ac:dyDescent="0.25">
      <c r="A3835" s="1">
        <v>38874121</v>
      </c>
      <c r="B3835" s="1" t="s">
        <v>4225</v>
      </c>
      <c r="C3835" s="1" t="s">
        <v>4178</v>
      </c>
      <c r="D3835" s="1" t="s">
        <v>14</v>
      </c>
      <c r="E3835" s="1" t="s">
        <v>24</v>
      </c>
    </row>
    <row r="3836" spans="1:5" x14ac:dyDescent="0.25">
      <c r="A3836" s="1">
        <v>38922179</v>
      </c>
      <c r="B3836" s="1" t="s">
        <v>4226</v>
      </c>
      <c r="C3836" s="1" t="s">
        <v>4178</v>
      </c>
      <c r="D3836" s="1" t="s">
        <v>61</v>
      </c>
      <c r="E3836" s="1" t="s">
        <v>18</v>
      </c>
    </row>
    <row r="3837" spans="1:5" x14ac:dyDescent="0.25">
      <c r="A3837" s="1">
        <v>38923246</v>
      </c>
      <c r="B3837" s="1" t="s">
        <v>4227</v>
      </c>
      <c r="C3837" s="1" t="s">
        <v>4178</v>
      </c>
      <c r="D3837" s="1" t="s">
        <v>61</v>
      </c>
      <c r="E3837" s="1" t="s">
        <v>1041</v>
      </c>
    </row>
    <row r="3838" spans="1:5" x14ac:dyDescent="0.25">
      <c r="A3838" s="1">
        <v>38924468</v>
      </c>
      <c r="B3838" s="1" t="s">
        <v>4228</v>
      </c>
      <c r="C3838" s="1">
        <v>301000</v>
      </c>
      <c r="D3838" s="1">
        <v>16</v>
      </c>
      <c r="E3838" s="1">
        <v>4690</v>
      </c>
    </row>
    <row r="3839" spans="1:5" x14ac:dyDescent="0.25">
      <c r="A3839" s="1">
        <v>38945819</v>
      </c>
      <c r="B3839" s="1" t="s">
        <v>4229</v>
      </c>
      <c r="C3839" s="1" t="s">
        <v>4178</v>
      </c>
      <c r="D3839" s="1" t="s">
        <v>14</v>
      </c>
      <c r="E3839" s="1" t="s">
        <v>275</v>
      </c>
    </row>
    <row r="3840" spans="1:5" x14ac:dyDescent="0.25">
      <c r="A3840" s="1">
        <v>40006099</v>
      </c>
      <c r="B3840" s="1" t="s">
        <v>4230</v>
      </c>
      <c r="C3840" s="1" t="s">
        <v>4178</v>
      </c>
      <c r="D3840" s="1" t="s">
        <v>14</v>
      </c>
      <c r="E3840" s="1" t="s">
        <v>24</v>
      </c>
    </row>
    <row r="3841" spans="1:5" x14ac:dyDescent="0.25">
      <c r="A3841" s="1">
        <v>40022030</v>
      </c>
      <c r="B3841" s="1" t="s">
        <v>4231</v>
      </c>
      <c r="C3841" s="1" t="s">
        <v>4178</v>
      </c>
      <c r="D3841" s="1" t="s">
        <v>14</v>
      </c>
      <c r="E3841" s="1" t="s">
        <v>24</v>
      </c>
    </row>
    <row r="3842" spans="1:5" x14ac:dyDescent="0.25">
      <c r="A3842" s="1">
        <v>40023152</v>
      </c>
      <c r="B3842" s="1" t="s">
        <v>4232</v>
      </c>
      <c r="C3842" s="1" t="s">
        <v>4178</v>
      </c>
      <c r="D3842" s="1" t="s">
        <v>14</v>
      </c>
      <c r="E3842" s="1" t="s">
        <v>32</v>
      </c>
    </row>
    <row r="3843" spans="1:5" x14ac:dyDescent="0.25">
      <c r="A3843" s="1">
        <v>40024766</v>
      </c>
      <c r="B3843" s="1" t="s">
        <v>4233</v>
      </c>
      <c r="C3843" s="1">
        <v>301000</v>
      </c>
      <c r="D3843" s="1">
        <v>16</v>
      </c>
      <c r="E3843" s="1">
        <v>4531</v>
      </c>
    </row>
    <row r="3844" spans="1:5" x14ac:dyDescent="0.25">
      <c r="A3844" s="1">
        <v>40030011</v>
      </c>
      <c r="B3844" s="1" t="s">
        <v>4234</v>
      </c>
      <c r="C3844" s="1" t="s">
        <v>4178</v>
      </c>
      <c r="D3844" s="1" t="s">
        <v>14</v>
      </c>
      <c r="E3844" s="1" t="s">
        <v>24</v>
      </c>
    </row>
    <row r="3845" spans="1:5" x14ac:dyDescent="0.25">
      <c r="A3845" s="1">
        <v>40031849</v>
      </c>
      <c r="B3845" s="1" t="s">
        <v>4235</v>
      </c>
      <c r="C3845" s="1" t="s">
        <v>4178</v>
      </c>
      <c r="D3845" s="1" t="s">
        <v>14</v>
      </c>
      <c r="E3845" s="1" t="s">
        <v>24</v>
      </c>
    </row>
    <row r="3846" spans="1:5" x14ac:dyDescent="0.25">
      <c r="A3846" s="1">
        <v>40059842</v>
      </c>
      <c r="B3846" s="1" t="s">
        <v>4236</v>
      </c>
      <c r="C3846" s="1" t="s">
        <v>4178</v>
      </c>
      <c r="D3846" s="1" t="s">
        <v>61</v>
      </c>
      <c r="E3846" s="1" t="s">
        <v>24</v>
      </c>
    </row>
    <row r="3847" spans="1:5" x14ac:dyDescent="0.25">
      <c r="A3847" s="1">
        <v>40062554</v>
      </c>
      <c r="B3847" s="1" t="s">
        <v>4237</v>
      </c>
      <c r="C3847" s="1" t="s">
        <v>4178</v>
      </c>
      <c r="D3847" s="1" t="s">
        <v>14</v>
      </c>
      <c r="E3847" s="1" t="s">
        <v>15</v>
      </c>
    </row>
    <row r="3848" spans="1:5" x14ac:dyDescent="0.25">
      <c r="A3848" s="1">
        <v>40063387</v>
      </c>
      <c r="B3848" s="1" t="s">
        <v>4238</v>
      </c>
      <c r="C3848" s="1" t="s">
        <v>4178</v>
      </c>
      <c r="D3848" s="1" t="s">
        <v>14</v>
      </c>
      <c r="E3848" s="1" t="s">
        <v>24</v>
      </c>
    </row>
    <row r="3849" spans="1:5" x14ac:dyDescent="0.25">
      <c r="A3849" s="1">
        <v>40083007</v>
      </c>
      <c r="B3849" s="1" t="s">
        <v>4239</v>
      </c>
      <c r="C3849" s="1" t="s">
        <v>4178</v>
      </c>
      <c r="D3849" s="1" t="s">
        <v>14</v>
      </c>
      <c r="E3849" s="1" t="s">
        <v>213</v>
      </c>
    </row>
    <row r="3850" spans="1:5" x14ac:dyDescent="0.25">
      <c r="A3850" s="1">
        <v>40086069</v>
      </c>
      <c r="B3850" s="1" t="s">
        <v>4240</v>
      </c>
      <c r="C3850" s="1" t="s">
        <v>4178</v>
      </c>
      <c r="D3850" s="1" t="s">
        <v>14</v>
      </c>
      <c r="E3850" s="1" t="s">
        <v>24</v>
      </c>
    </row>
    <row r="3851" spans="1:5" x14ac:dyDescent="0.25">
      <c r="A3851" s="1">
        <v>40113978</v>
      </c>
      <c r="B3851" s="1" t="s">
        <v>4241</v>
      </c>
      <c r="C3851" s="1" t="s">
        <v>4178</v>
      </c>
      <c r="D3851" s="1" t="s">
        <v>14</v>
      </c>
      <c r="E3851" s="1" t="s">
        <v>24</v>
      </c>
    </row>
    <row r="3852" spans="1:5" x14ac:dyDescent="0.25">
      <c r="A3852" s="1">
        <v>40135497</v>
      </c>
      <c r="B3852" s="1" t="s">
        <v>4242</v>
      </c>
      <c r="C3852" s="1" t="s">
        <v>4178</v>
      </c>
      <c r="D3852" s="1" t="s">
        <v>14</v>
      </c>
      <c r="E3852" s="1" t="s">
        <v>24</v>
      </c>
    </row>
    <row r="3853" spans="1:5" x14ac:dyDescent="0.25">
      <c r="A3853" s="1">
        <v>40137341</v>
      </c>
      <c r="B3853" s="1" t="s">
        <v>4243</v>
      </c>
      <c r="C3853" s="1" t="s">
        <v>4178</v>
      </c>
      <c r="D3853" s="1" t="s">
        <v>17</v>
      </c>
      <c r="E3853" s="1" t="s">
        <v>158</v>
      </c>
    </row>
    <row r="3854" spans="1:5" x14ac:dyDescent="0.25">
      <c r="A3854" s="1">
        <v>40155209</v>
      </c>
      <c r="B3854" s="1" t="s">
        <v>4244</v>
      </c>
      <c r="C3854" s="1" t="s">
        <v>4178</v>
      </c>
      <c r="D3854" s="1" t="s">
        <v>14</v>
      </c>
      <c r="E3854" s="1" t="s">
        <v>624</v>
      </c>
    </row>
    <row r="3855" spans="1:5" x14ac:dyDescent="0.25">
      <c r="A3855" s="1">
        <v>40168459</v>
      </c>
      <c r="B3855" s="1" t="s">
        <v>4245</v>
      </c>
      <c r="C3855" s="1" t="s">
        <v>4178</v>
      </c>
      <c r="D3855" s="1" t="s">
        <v>14</v>
      </c>
      <c r="E3855" s="1" t="s">
        <v>24</v>
      </c>
    </row>
    <row r="3856" spans="1:5" x14ac:dyDescent="0.25">
      <c r="A3856" s="1">
        <v>40176460</v>
      </c>
      <c r="B3856" s="1" t="s">
        <v>4246</v>
      </c>
      <c r="C3856" s="1" t="s">
        <v>4178</v>
      </c>
      <c r="D3856" s="1" t="s">
        <v>14</v>
      </c>
      <c r="E3856" s="1" t="s">
        <v>24</v>
      </c>
    </row>
    <row r="3857" spans="1:5" x14ac:dyDescent="0.25">
      <c r="A3857" s="1">
        <v>40195195</v>
      </c>
      <c r="B3857" s="1" t="s">
        <v>4247</v>
      </c>
      <c r="C3857" s="1" t="s">
        <v>4178</v>
      </c>
      <c r="D3857" s="1" t="s">
        <v>14</v>
      </c>
      <c r="E3857" s="1" t="s">
        <v>4248</v>
      </c>
    </row>
    <row r="3858" spans="1:5" x14ac:dyDescent="0.25">
      <c r="A3858" s="1">
        <v>40225163</v>
      </c>
      <c r="B3858" s="1" t="s">
        <v>4249</v>
      </c>
      <c r="C3858" s="1" t="s">
        <v>4178</v>
      </c>
      <c r="D3858" s="1" t="s">
        <v>61</v>
      </c>
      <c r="E3858" s="1" t="s">
        <v>3423</v>
      </c>
    </row>
    <row r="3859" spans="1:5" x14ac:dyDescent="0.25">
      <c r="A3859" s="1">
        <v>40226843</v>
      </c>
      <c r="B3859" s="1" t="s">
        <v>4250</v>
      </c>
      <c r="C3859" s="1" t="s">
        <v>4178</v>
      </c>
      <c r="D3859" s="1" t="s">
        <v>14</v>
      </c>
      <c r="E3859" s="1" t="s">
        <v>275</v>
      </c>
    </row>
    <row r="3860" spans="1:5" x14ac:dyDescent="0.25">
      <c r="A3860" s="1">
        <v>40234570</v>
      </c>
      <c r="B3860" s="1" t="s">
        <v>4251</v>
      </c>
      <c r="C3860" s="1" t="s">
        <v>4178</v>
      </c>
      <c r="D3860" s="1" t="s">
        <v>14</v>
      </c>
      <c r="E3860" s="1" t="s">
        <v>24</v>
      </c>
    </row>
    <row r="3861" spans="1:5" x14ac:dyDescent="0.25">
      <c r="A3861" s="1">
        <v>40237580</v>
      </c>
      <c r="B3861" s="1" t="s">
        <v>4252</v>
      </c>
      <c r="C3861" s="1" t="s">
        <v>4178</v>
      </c>
      <c r="D3861" s="1" t="s">
        <v>17</v>
      </c>
      <c r="E3861" s="1" t="s">
        <v>259</v>
      </c>
    </row>
    <row r="3862" spans="1:5" x14ac:dyDescent="0.25">
      <c r="A3862" s="1">
        <v>40244226</v>
      </c>
      <c r="B3862" s="1" t="s">
        <v>4253</v>
      </c>
      <c r="C3862" s="1" t="s">
        <v>4178</v>
      </c>
      <c r="D3862" s="1" t="s">
        <v>14</v>
      </c>
      <c r="E3862" s="1" t="s">
        <v>24</v>
      </c>
    </row>
    <row r="3863" spans="1:5" x14ac:dyDescent="0.25">
      <c r="A3863" s="1">
        <v>40261561</v>
      </c>
      <c r="B3863" s="1" t="s">
        <v>4254</v>
      </c>
      <c r="C3863" s="1" t="s">
        <v>4178</v>
      </c>
      <c r="D3863" s="1" t="s">
        <v>14</v>
      </c>
      <c r="E3863" s="1" t="s">
        <v>24</v>
      </c>
    </row>
    <row r="3864" spans="1:5" x14ac:dyDescent="0.25">
      <c r="A3864" s="1">
        <v>40287537</v>
      </c>
      <c r="B3864" s="1" t="s">
        <v>4255</v>
      </c>
      <c r="C3864" s="1" t="s">
        <v>4178</v>
      </c>
      <c r="D3864" s="1" t="s">
        <v>14</v>
      </c>
      <c r="E3864" s="1" t="s">
        <v>32</v>
      </c>
    </row>
    <row r="3865" spans="1:5" x14ac:dyDescent="0.25">
      <c r="A3865" s="1">
        <v>40287556</v>
      </c>
      <c r="B3865" s="1" t="s">
        <v>4256</v>
      </c>
      <c r="C3865" s="1" t="s">
        <v>4178</v>
      </c>
      <c r="D3865" s="1" t="s">
        <v>14</v>
      </c>
      <c r="E3865" s="1" t="s">
        <v>32</v>
      </c>
    </row>
    <row r="3866" spans="1:5" x14ac:dyDescent="0.25">
      <c r="A3866" s="1">
        <v>40296466</v>
      </c>
      <c r="B3866" s="1" t="s">
        <v>4257</v>
      </c>
      <c r="C3866" s="1" t="s">
        <v>4178</v>
      </c>
      <c r="D3866" s="1" t="s">
        <v>17</v>
      </c>
      <c r="E3866" s="1" t="s">
        <v>1041</v>
      </c>
    </row>
    <row r="3867" spans="1:5" x14ac:dyDescent="0.25">
      <c r="A3867" s="1">
        <v>40299368</v>
      </c>
      <c r="B3867" s="1" t="s">
        <v>4258</v>
      </c>
      <c r="C3867" s="1" t="s">
        <v>4178</v>
      </c>
      <c r="D3867" s="1" t="s">
        <v>17</v>
      </c>
      <c r="E3867" s="1" t="s">
        <v>56</v>
      </c>
    </row>
    <row r="3868" spans="1:5" x14ac:dyDescent="0.25">
      <c r="A3868" s="1">
        <v>40322498</v>
      </c>
      <c r="B3868" s="1" t="s">
        <v>4259</v>
      </c>
      <c r="C3868" s="1">
        <v>301000</v>
      </c>
      <c r="D3868" s="1">
        <v>16</v>
      </c>
      <c r="E3868" s="1">
        <v>6820</v>
      </c>
    </row>
    <row r="3869" spans="1:5" x14ac:dyDescent="0.25">
      <c r="A3869" s="1">
        <v>40330339</v>
      </c>
      <c r="B3869" s="1" t="s">
        <v>4260</v>
      </c>
      <c r="C3869" s="1" t="s">
        <v>4178</v>
      </c>
      <c r="D3869" s="1" t="s">
        <v>14</v>
      </c>
      <c r="E3869" s="1" t="s">
        <v>173</v>
      </c>
    </row>
    <row r="3870" spans="1:5" x14ac:dyDescent="0.25">
      <c r="A3870" s="1">
        <v>40330581</v>
      </c>
      <c r="B3870" s="1" t="s">
        <v>4261</v>
      </c>
      <c r="C3870" s="1" t="s">
        <v>4178</v>
      </c>
      <c r="D3870" s="1" t="s">
        <v>14</v>
      </c>
      <c r="E3870" s="1" t="s">
        <v>24</v>
      </c>
    </row>
    <row r="3871" spans="1:5" x14ac:dyDescent="0.25">
      <c r="A3871" s="1">
        <v>40352625</v>
      </c>
      <c r="B3871" s="1" t="s">
        <v>4262</v>
      </c>
      <c r="C3871" s="1" t="s">
        <v>4178</v>
      </c>
      <c r="D3871" s="1" t="s">
        <v>17</v>
      </c>
      <c r="E3871" s="1" t="s">
        <v>1210</v>
      </c>
    </row>
    <row r="3872" spans="1:5" x14ac:dyDescent="0.25">
      <c r="A3872" s="1">
        <v>40352811</v>
      </c>
      <c r="B3872" s="1" t="s">
        <v>4263</v>
      </c>
      <c r="C3872" s="1" t="s">
        <v>4178</v>
      </c>
      <c r="D3872" s="1" t="s">
        <v>14</v>
      </c>
      <c r="E3872" s="1" t="s">
        <v>291</v>
      </c>
    </row>
    <row r="3873" spans="1:5" x14ac:dyDescent="0.25">
      <c r="A3873" s="1">
        <v>40354305</v>
      </c>
      <c r="B3873" s="1" t="s">
        <v>4264</v>
      </c>
      <c r="C3873" s="1" t="s">
        <v>4178</v>
      </c>
      <c r="D3873" s="1" t="s">
        <v>14</v>
      </c>
      <c r="E3873" s="1" t="s">
        <v>18</v>
      </c>
    </row>
    <row r="3874" spans="1:5" x14ac:dyDescent="0.25">
      <c r="A3874" s="1">
        <v>40361104</v>
      </c>
      <c r="B3874" s="1" t="s">
        <v>4265</v>
      </c>
      <c r="C3874" s="1" t="s">
        <v>4178</v>
      </c>
      <c r="D3874" s="1" t="s">
        <v>14</v>
      </c>
      <c r="E3874" s="1" t="s">
        <v>24</v>
      </c>
    </row>
    <row r="3875" spans="1:5" x14ac:dyDescent="0.25">
      <c r="A3875" s="1">
        <v>40361297</v>
      </c>
      <c r="B3875" s="1" t="s">
        <v>4266</v>
      </c>
      <c r="C3875" s="1" t="s">
        <v>4178</v>
      </c>
      <c r="D3875" s="1" t="s">
        <v>17</v>
      </c>
      <c r="E3875" s="1" t="s">
        <v>2989</v>
      </c>
    </row>
    <row r="3876" spans="1:5" x14ac:dyDescent="0.25">
      <c r="A3876" s="1">
        <v>40370089</v>
      </c>
      <c r="B3876" s="1" t="s">
        <v>4267</v>
      </c>
      <c r="C3876" s="1" t="s">
        <v>4178</v>
      </c>
      <c r="D3876" s="1" t="s">
        <v>14</v>
      </c>
      <c r="E3876" s="1" t="s">
        <v>32</v>
      </c>
    </row>
    <row r="3877" spans="1:5" x14ac:dyDescent="0.25">
      <c r="A3877" s="1">
        <v>40386966</v>
      </c>
      <c r="B3877" s="1" t="s">
        <v>4268</v>
      </c>
      <c r="C3877" s="1" t="s">
        <v>4178</v>
      </c>
      <c r="D3877" s="1" t="s">
        <v>14</v>
      </c>
      <c r="E3877" s="1" t="s">
        <v>32</v>
      </c>
    </row>
    <row r="3878" spans="1:5" x14ac:dyDescent="0.25">
      <c r="A3878" s="1">
        <v>40396551</v>
      </c>
      <c r="B3878" s="1" t="s">
        <v>4269</v>
      </c>
      <c r="C3878" s="1" t="s">
        <v>4178</v>
      </c>
      <c r="D3878" s="1" t="s">
        <v>14</v>
      </c>
      <c r="E3878" s="1" t="s">
        <v>24</v>
      </c>
    </row>
    <row r="3879" spans="1:5" x14ac:dyDescent="0.25">
      <c r="A3879" s="1">
        <v>40418123</v>
      </c>
      <c r="B3879" s="1" t="s">
        <v>4270</v>
      </c>
      <c r="C3879" s="1" t="s">
        <v>4178</v>
      </c>
      <c r="D3879" s="1" t="s">
        <v>14</v>
      </c>
      <c r="E3879" s="1" t="s">
        <v>24</v>
      </c>
    </row>
    <row r="3880" spans="1:5" x14ac:dyDescent="0.25">
      <c r="A3880" s="1">
        <v>40427429</v>
      </c>
      <c r="B3880" s="1" t="s">
        <v>4271</v>
      </c>
      <c r="C3880" s="1" t="s">
        <v>4178</v>
      </c>
      <c r="D3880" s="1" t="s">
        <v>17</v>
      </c>
      <c r="E3880" s="1" t="s">
        <v>275</v>
      </c>
    </row>
    <row r="3881" spans="1:5" x14ac:dyDescent="0.25">
      <c r="A3881" s="1">
        <v>40427599</v>
      </c>
      <c r="B3881" s="1" t="s">
        <v>4272</v>
      </c>
      <c r="C3881" s="1" t="s">
        <v>4178</v>
      </c>
      <c r="D3881" s="1" t="s">
        <v>14</v>
      </c>
      <c r="E3881" s="1" t="s">
        <v>15</v>
      </c>
    </row>
    <row r="3882" spans="1:5" x14ac:dyDescent="0.25">
      <c r="A3882" s="1">
        <v>40440602</v>
      </c>
      <c r="B3882" s="1" t="s">
        <v>4273</v>
      </c>
      <c r="C3882" s="1" t="s">
        <v>4178</v>
      </c>
      <c r="D3882" s="1" t="s">
        <v>14</v>
      </c>
      <c r="E3882" s="1" t="s">
        <v>24</v>
      </c>
    </row>
    <row r="3883" spans="1:5" x14ac:dyDescent="0.25">
      <c r="A3883" s="1">
        <v>40450836</v>
      </c>
      <c r="B3883" s="1" t="s">
        <v>4274</v>
      </c>
      <c r="C3883" s="1" t="s">
        <v>4178</v>
      </c>
      <c r="D3883" s="1" t="s">
        <v>14</v>
      </c>
      <c r="E3883" s="1" t="s">
        <v>24</v>
      </c>
    </row>
    <row r="3884" spans="1:5" x14ac:dyDescent="0.25">
      <c r="A3884" s="1">
        <v>40451698</v>
      </c>
      <c r="B3884" s="1" t="s">
        <v>4275</v>
      </c>
      <c r="C3884" s="1" t="s">
        <v>4178</v>
      </c>
      <c r="D3884" s="1" t="s">
        <v>14</v>
      </c>
      <c r="E3884" s="1" t="s">
        <v>24</v>
      </c>
    </row>
    <row r="3885" spans="1:5" x14ac:dyDescent="0.25">
      <c r="A3885" s="1">
        <v>40462354</v>
      </c>
      <c r="B3885" s="1" t="s">
        <v>4276</v>
      </c>
      <c r="C3885" s="1" t="s">
        <v>4178</v>
      </c>
      <c r="D3885" s="1" t="s">
        <v>14</v>
      </c>
      <c r="E3885" s="1" t="s">
        <v>15</v>
      </c>
    </row>
    <row r="3886" spans="1:5" x14ac:dyDescent="0.25">
      <c r="A3886" s="1">
        <v>40476296</v>
      </c>
      <c r="B3886" s="1" t="s">
        <v>4277</v>
      </c>
      <c r="C3886" s="1" t="s">
        <v>4178</v>
      </c>
      <c r="D3886" s="1" t="s">
        <v>14</v>
      </c>
      <c r="E3886" s="1" t="s">
        <v>15</v>
      </c>
    </row>
    <row r="3887" spans="1:5" x14ac:dyDescent="0.25">
      <c r="A3887" s="1">
        <v>40495224</v>
      </c>
      <c r="B3887" s="1" t="s">
        <v>4278</v>
      </c>
      <c r="C3887" s="1" t="s">
        <v>4178</v>
      </c>
      <c r="D3887" s="1" t="s">
        <v>14</v>
      </c>
      <c r="E3887" s="1" t="s">
        <v>24</v>
      </c>
    </row>
    <row r="3888" spans="1:5" x14ac:dyDescent="0.25">
      <c r="A3888" s="1">
        <v>40495307</v>
      </c>
      <c r="B3888" s="1" t="s">
        <v>4279</v>
      </c>
      <c r="C3888" s="1" t="s">
        <v>4178</v>
      </c>
      <c r="D3888" s="1" t="s">
        <v>14</v>
      </c>
      <c r="E3888" s="1" t="s">
        <v>24</v>
      </c>
    </row>
    <row r="3889" spans="1:5" x14ac:dyDescent="0.25">
      <c r="A3889" s="1">
        <v>40499363</v>
      </c>
      <c r="B3889" s="2" t="s">
        <v>4280</v>
      </c>
      <c r="C3889" s="2">
        <v>301000</v>
      </c>
      <c r="D3889" s="2">
        <v>16</v>
      </c>
      <c r="E3889" s="2" t="s">
        <v>906</v>
      </c>
    </row>
    <row r="3890" spans="1:5" x14ac:dyDescent="0.25">
      <c r="A3890" s="1">
        <v>40505655</v>
      </c>
      <c r="B3890" s="1" t="s">
        <v>4281</v>
      </c>
      <c r="C3890" s="1" t="s">
        <v>4178</v>
      </c>
      <c r="D3890" s="1" t="s">
        <v>14</v>
      </c>
      <c r="E3890" s="1" t="s">
        <v>24</v>
      </c>
    </row>
    <row r="3891" spans="1:5" x14ac:dyDescent="0.25">
      <c r="A3891" s="1">
        <v>40506726</v>
      </c>
      <c r="B3891" s="1" t="s">
        <v>4282</v>
      </c>
      <c r="C3891" s="1">
        <v>301000</v>
      </c>
      <c r="D3891" s="1">
        <v>16</v>
      </c>
      <c r="E3891" s="1" t="s">
        <v>53</v>
      </c>
    </row>
    <row r="3892" spans="1:5" x14ac:dyDescent="0.25">
      <c r="A3892" s="1">
        <v>40506844</v>
      </c>
      <c r="B3892" s="1" t="s">
        <v>4283</v>
      </c>
      <c r="C3892" s="1" t="s">
        <v>4178</v>
      </c>
      <c r="D3892" s="1" t="s">
        <v>14</v>
      </c>
      <c r="E3892" s="1" t="s">
        <v>24</v>
      </c>
    </row>
    <row r="3893" spans="1:5" x14ac:dyDescent="0.25">
      <c r="A3893" s="1">
        <v>40509587</v>
      </c>
      <c r="B3893" s="1" t="s">
        <v>4284</v>
      </c>
      <c r="C3893" s="1" t="s">
        <v>4178</v>
      </c>
      <c r="D3893" s="1" t="s">
        <v>14</v>
      </c>
      <c r="E3893" s="1" t="s">
        <v>84</v>
      </c>
    </row>
    <row r="3894" spans="1:5" x14ac:dyDescent="0.25">
      <c r="A3894" s="1">
        <v>40528231</v>
      </c>
      <c r="B3894" s="1" t="s">
        <v>4285</v>
      </c>
      <c r="C3894" s="1" t="s">
        <v>4178</v>
      </c>
      <c r="D3894" s="1" t="s">
        <v>14</v>
      </c>
      <c r="E3894" s="1" t="s">
        <v>24</v>
      </c>
    </row>
    <row r="3895" spans="1:5" x14ac:dyDescent="0.25">
      <c r="A3895" s="1">
        <v>40528403</v>
      </c>
      <c r="B3895" s="1" t="s">
        <v>4286</v>
      </c>
      <c r="C3895" s="1" t="s">
        <v>4178</v>
      </c>
      <c r="D3895" s="1" t="s">
        <v>14</v>
      </c>
      <c r="E3895" s="1" t="s">
        <v>24</v>
      </c>
    </row>
    <row r="3896" spans="1:5" x14ac:dyDescent="0.25">
      <c r="A3896" s="1">
        <v>40546387</v>
      </c>
      <c r="B3896" s="1" t="s">
        <v>4287</v>
      </c>
      <c r="C3896" s="1">
        <v>301000</v>
      </c>
      <c r="D3896" s="1">
        <v>16</v>
      </c>
      <c r="E3896" s="1">
        <v>4322</v>
      </c>
    </row>
    <row r="3897" spans="1:5" x14ac:dyDescent="0.25">
      <c r="A3897" s="1">
        <v>40550532</v>
      </c>
      <c r="B3897" s="1" t="s">
        <v>4288</v>
      </c>
      <c r="C3897" s="1" t="s">
        <v>4178</v>
      </c>
      <c r="D3897" s="1" t="s">
        <v>14</v>
      </c>
      <c r="E3897" s="1" t="s">
        <v>32</v>
      </c>
    </row>
    <row r="3898" spans="1:5" x14ac:dyDescent="0.25">
      <c r="A3898" s="1">
        <v>40556776</v>
      </c>
      <c r="B3898" s="1" t="s">
        <v>4289</v>
      </c>
      <c r="C3898" s="1" t="s">
        <v>4178</v>
      </c>
      <c r="D3898" s="1" t="s">
        <v>14</v>
      </c>
      <c r="E3898" s="1" t="s">
        <v>415</v>
      </c>
    </row>
    <row r="3899" spans="1:5" x14ac:dyDescent="0.25">
      <c r="A3899" s="1">
        <v>40584399</v>
      </c>
      <c r="B3899" s="1" t="s">
        <v>4290</v>
      </c>
      <c r="C3899" s="1" t="s">
        <v>4178</v>
      </c>
      <c r="D3899" s="1" t="s">
        <v>14</v>
      </c>
      <c r="E3899" s="1" t="s">
        <v>185</v>
      </c>
    </row>
    <row r="3900" spans="1:5" x14ac:dyDescent="0.25">
      <c r="A3900" s="1">
        <v>40586079</v>
      </c>
      <c r="B3900" s="1" t="s">
        <v>4291</v>
      </c>
      <c r="C3900" s="1" t="s">
        <v>4178</v>
      </c>
      <c r="D3900" s="1" t="s">
        <v>14</v>
      </c>
      <c r="E3900" s="1" t="s">
        <v>24</v>
      </c>
    </row>
    <row r="3901" spans="1:5" x14ac:dyDescent="0.25">
      <c r="A3901" s="1">
        <v>40586168</v>
      </c>
      <c r="B3901" s="1" t="s">
        <v>4292</v>
      </c>
      <c r="C3901" s="1" t="s">
        <v>4178</v>
      </c>
      <c r="D3901" s="1" t="s">
        <v>14</v>
      </c>
      <c r="E3901" s="1" t="s">
        <v>24</v>
      </c>
    </row>
    <row r="3902" spans="1:5" x14ac:dyDescent="0.25">
      <c r="A3902" s="1">
        <v>40604995</v>
      </c>
      <c r="B3902" s="1" t="s">
        <v>4293</v>
      </c>
      <c r="C3902" s="1" t="s">
        <v>4178</v>
      </c>
      <c r="D3902" s="1" t="s">
        <v>14</v>
      </c>
      <c r="E3902" s="1" t="s">
        <v>15</v>
      </c>
    </row>
    <row r="3903" spans="1:5" x14ac:dyDescent="0.25">
      <c r="A3903" s="1">
        <v>40607290</v>
      </c>
      <c r="B3903" s="1" t="s">
        <v>4294</v>
      </c>
      <c r="C3903" s="1" t="s">
        <v>4178</v>
      </c>
      <c r="D3903" s="1" t="s">
        <v>17</v>
      </c>
      <c r="E3903" s="1" t="s">
        <v>325</v>
      </c>
    </row>
    <row r="3904" spans="1:5" x14ac:dyDescent="0.25">
      <c r="A3904" s="1">
        <v>40617319</v>
      </c>
      <c r="B3904" s="1" t="s">
        <v>4295</v>
      </c>
      <c r="C3904" s="1" t="s">
        <v>4178</v>
      </c>
      <c r="D3904" s="1" t="s">
        <v>14</v>
      </c>
      <c r="E3904" s="1" t="s">
        <v>32</v>
      </c>
    </row>
    <row r="3905" spans="1:5" x14ac:dyDescent="0.25">
      <c r="A3905" s="1">
        <v>40621456</v>
      </c>
      <c r="B3905" s="1" t="s">
        <v>4296</v>
      </c>
      <c r="C3905" s="1" t="s">
        <v>4178</v>
      </c>
      <c r="D3905" s="1" t="s">
        <v>12</v>
      </c>
      <c r="E3905" s="1" t="s">
        <v>185</v>
      </c>
    </row>
    <row r="3906" spans="1:5" x14ac:dyDescent="0.25">
      <c r="A3906" s="1">
        <v>40624360</v>
      </c>
      <c r="B3906" s="1" t="s">
        <v>4297</v>
      </c>
      <c r="C3906" s="1" t="s">
        <v>4178</v>
      </c>
      <c r="D3906" s="1" t="s">
        <v>17</v>
      </c>
      <c r="E3906" s="1" t="s">
        <v>490</v>
      </c>
    </row>
    <row r="3907" spans="1:5" x14ac:dyDescent="0.25">
      <c r="A3907" s="1">
        <v>40638818</v>
      </c>
      <c r="B3907" s="1" t="s">
        <v>4298</v>
      </c>
      <c r="C3907" s="1" t="s">
        <v>4178</v>
      </c>
      <c r="D3907" s="1" t="s">
        <v>17</v>
      </c>
      <c r="E3907" s="1" t="s">
        <v>325</v>
      </c>
    </row>
    <row r="3908" spans="1:5" x14ac:dyDescent="0.25">
      <c r="A3908" s="1">
        <v>40642292</v>
      </c>
      <c r="B3908" s="1" t="s">
        <v>4299</v>
      </c>
      <c r="C3908" s="1" t="s">
        <v>4178</v>
      </c>
      <c r="D3908" s="1" t="s">
        <v>14</v>
      </c>
      <c r="E3908" s="1" t="s">
        <v>24</v>
      </c>
    </row>
    <row r="3909" spans="1:5" x14ac:dyDescent="0.25">
      <c r="A3909" s="1">
        <v>40660485</v>
      </c>
      <c r="B3909" s="1" t="s">
        <v>4300</v>
      </c>
      <c r="C3909" s="1" t="s">
        <v>4178</v>
      </c>
      <c r="D3909" s="1" t="s">
        <v>14</v>
      </c>
      <c r="E3909" s="1" t="s">
        <v>24</v>
      </c>
    </row>
    <row r="3910" spans="1:5" x14ac:dyDescent="0.25">
      <c r="A3910" s="1">
        <v>40690517</v>
      </c>
      <c r="B3910" s="1" t="s">
        <v>4301</v>
      </c>
      <c r="C3910" s="1" t="s">
        <v>4178</v>
      </c>
      <c r="D3910" s="1" t="s">
        <v>14</v>
      </c>
      <c r="E3910" s="1" t="s">
        <v>24</v>
      </c>
    </row>
    <row r="3911" spans="1:5" x14ac:dyDescent="0.25">
      <c r="A3911" s="1">
        <v>40691853</v>
      </c>
      <c r="B3911" s="1" t="s">
        <v>4302</v>
      </c>
      <c r="C3911" s="1" t="s">
        <v>4178</v>
      </c>
      <c r="D3911" s="1" t="s">
        <v>17</v>
      </c>
      <c r="E3911" s="1" t="s">
        <v>158</v>
      </c>
    </row>
    <row r="3912" spans="1:5" x14ac:dyDescent="0.25">
      <c r="A3912" s="1">
        <v>40691899</v>
      </c>
      <c r="B3912" s="1" t="s">
        <v>4303</v>
      </c>
      <c r="C3912" s="1" t="s">
        <v>4178</v>
      </c>
      <c r="D3912" s="1" t="s">
        <v>17</v>
      </c>
      <c r="E3912" s="1" t="s">
        <v>113</v>
      </c>
    </row>
    <row r="3913" spans="1:5" x14ac:dyDescent="0.25">
      <c r="A3913" s="1">
        <v>40692060</v>
      </c>
      <c r="B3913" s="1" t="s">
        <v>4304</v>
      </c>
      <c r="C3913" s="1" t="s">
        <v>4178</v>
      </c>
      <c r="D3913" s="1" t="s">
        <v>14</v>
      </c>
      <c r="E3913" s="1" t="s">
        <v>24</v>
      </c>
    </row>
    <row r="3914" spans="1:5" x14ac:dyDescent="0.25">
      <c r="A3914" s="1">
        <v>40693042</v>
      </c>
      <c r="B3914" s="1" t="s">
        <v>4305</v>
      </c>
      <c r="C3914" s="1">
        <v>301000</v>
      </c>
      <c r="D3914" s="1">
        <v>15</v>
      </c>
      <c r="E3914" s="1" t="e">
        <v>#N/A</v>
      </c>
    </row>
    <row r="3915" spans="1:5" x14ac:dyDescent="0.25">
      <c r="A3915" s="1">
        <v>40693252</v>
      </c>
      <c r="B3915" s="1" t="s">
        <v>4306</v>
      </c>
      <c r="C3915" s="1">
        <v>301000</v>
      </c>
      <c r="D3915" s="1">
        <v>24</v>
      </c>
      <c r="E3915" s="1">
        <v>4622</v>
      </c>
    </row>
    <row r="3916" spans="1:5" x14ac:dyDescent="0.25">
      <c r="A3916" s="1">
        <v>40693266</v>
      </c>
      <c r="B3916" s="1" t="s">
        <v>4307</v>
      </c>
      <c r="C3916" s="1" t="s">
        <v>4178</v>
      </c>
      <c r="D3916" s="1" t="s">
        <v>17</v>
      </c>
      <c r="E3916" s="1" t="s">
        <v>115</v>
      </c>
    </row>
    <row r="3917" spans="1:5" x14ac:dyDescent="0.25">
      <c r="A3917" s="1">
        <v>40694685</v>
      </c>
      <c r="B3917" s="1" t="s">
        <v>4308</v>
      </c>
      <c r="C3917" s="1" t="s">
        <v>4178</v>
      </c>
      <c r="D3917" s="1" t="s">
        <v>14</v>
      </c>
      <c r="E3917" s="1" t="s">
        <v>24</v>
      </c>
    </row>
    <row r="3918" spans="1:5" x14ac:dyDescent="0.25">
      <c r="A3918" s="1">
        <v>40694998</v>
      </c>
      <c r="B3918" s="1" t="s">
        <v>4309</v>
      </c>
      <c r="C3918" s="1" t="s">
        <v>4178</v>
      </c>
      <c r="D3918" s="1" t="s">
        <v>14</v>
      </c>
      <c r="E3918" s="1" t="s">
        <v>299</v>
      </c>
    </row>
    <row r="3919" spans="1:5" x14ac:dyDescent="0.25">
      <c r="A3919" s="1">
        <v>40707778</v>
      </c>
      <c r="B3919" s="1" t="s">
        <v>4310</v>
      </c>
      <c r="C3919" s="1" t="s">
        <v>4178</v>
      </c>
      <c r="D3919" s="1" t="s">
        <v>14</v>
      </c>
      <c r="E3919" s="1" t="s">
        <v>24</v>
      </c>
    </row>
    <row r="3920" spans="1:5" x14ac:dyDescent="0.25">
      <c r="A3920" s="1">
        <v>40707867</v>
      </c>
      <c r="B3920" s="1" t="s">
        <v>4311</v>
      </c>
      <c r="C3920" s="1" t="s">
        <v>4178</v>
      </c>
      <c r="D3920" s="1" t="s">
        <v>14</v>
      </c>
      <c r="E3920" s="1" t="s">
        <v>24</v>
      </c>
    </row>
    <row r="3921" spans="1:5" x14ac:dyDescent="0.25">
      <c r="A3921" s="1">
        <v>40709760</v>
      </c>
      <c r="B3921" s="1" t="s">
        <v>4312</v>
      </c>
      <c r="C3921" s="1" t="s">
        <v>4178</v>
      </c>
      <c r="D3921" s="1" t="s">
        <v>14</v>
      </c>
      <c r="E3921" s="1" t="s">
        <v>62</v>
      </c>
    </row>
    <row r="3922" spans="1:5" x14ac:dyDescent="0.25">
      <c r="A3922" s="1">
        <v>40722938</v>
      </c>
      <c r="B3922" s="1" t="s">
        <v>4313</v>
      </c>
      <c r="C3922" s="1" t="s">
        <v>4178</v>
      </c>
      <c r="D3922" s="1" t="s">
        <v>14</v>
      </c>
      <c r="E3922" s="1" t="s">
        <v>75</v>
      </c>
    </row>
    <row r="3923" spans="1:5" x14ac:dyDescent="0.25">
      <c r="A3923" s="1">
        <v>40737070</v>
      </c>
      <c r="B3923" s="1" t="s">
        <v>4314</v>
      </c>
      <c r="C3923" s="1" t="s">
        <v>4178</v>
      </c>
      <c r="D3923" s="1" t="s">
        <v>14</v>
      </c>
      <c r="E3923" s="1" t="s">
        <v>179</v>
      </c>
    </row>
    <row r="3924" spans="1:5" x14ac:dyDescent="0.25">
      <c r="A3924" s="1">
        <v>40746867</v>
      </c>
      <c r="B3924" s="1" t="s">
        <v>4315</v>
      </c>
      <c r="C3924" s="1" t="s">
        <v>4178</v>
      </c>
      <c r="D3924" s="1" t="s">
        <v>14</v>
      </c>
      <c r="E3924" s="1" t="s">
        <v>32</v>
      </c>
    </row>
    <row r="3925" spans="1:5" x14ac:dyDescent="0.25">
      <c r="A3925" s="1">
        <v>40748292</v>
      </c>
      <c r="B3925" s="1" t="s">
        <v>4316</v>
      </c>
      <c r="C3925" s="1" t="s">
        <v>4178</v>
      </c>
      <c r="D3925" s="1" t="s">
        <v>17</v>
      </c>
      <c r="E3925" s="1" t="s">
        <v>334</v>
      </c>
    </row>
    <row r="3926" spans="1:5" x14ac:dyDescent="0.25">
      <c r="A3926" s="1">
        <v>40750739</v>
      </c>
      <c r="B3926" s="1" t="s">
        <v>4317</v>
      </c>
      <c r="C3926" s="1" t="s">
        <v>4178</v>
      </c>
      <c r="D3926" s="1" t="s">
        <v>12</v>
      </c>
      <c r="E3926" s="1" t="s">
        <v>185</v>
      </c>
    </row>
    <row r="3927" spans="1:5" x14ac:dyDescent="0.25">
      <c r="A3927" s="1">
        <v>40762381</v>
      </c>
      <c r="B3927" s="1" t="s">
        <v>4318</v>
      </c>
      <c r="C3927" s="1" t="s">
        <v>4178</v>
      </c>
      <c r="D3927" s="1" t="s">
        <v>14</v>
      </c>
      <c r="E3927" s="1" t="s">
        <v>32</v>
      </c>
    </row>
    <row r="3928" spans="1:5" x14ac:dyDescent="0.25">
      <c r="A3928" s="1">
        <v>40763794</v>
      </c>
      <c r="B3928" s="1" t="s">
        <v>4319</v>
      </c>
      <c r="C3928" s="1" t="s">
        <v>4178</v>
      </c>
      <c r="D3928" s="1" t="s">
        <v>14</v>
      </c>
      <c r="E3928" s="1" t="s">
        <v>32</v>
      </c>
    </row>
    <row r="3929" spans="1:5" x14ac:dyDescent="0.25">
      <c r="A3929" s="1">
        <v>40766309</v>
      </c>
      <c r="B3929" s="1" t="s">
        <v>4320</v>
      </c>
      <c r="C3929" s="1" t="s">
        <v>4178</v>
      </c>
      <c r="D3929" s="1" t="s">
        <v>17</v>
      </c>
      <c r="E3929" s="1" t="s">
        <v>56</v>
      </c>
    </row>
    <row r="3930" spans="1:5" x14ac:dyDescent="0.25">
      <c r="A3930" s="1">
        <v>40766404</v>
      </c>
      <c r="B3930" s="1" t="s">
        <v>4321</v>
      </c>
      <c r="C3930" s="1" t="s">
        <v>4178</v>
      </c>
      <c r="D3930" s="1" t="s">
        <v>17</v>
      </c>
      <c r="E3930" s="1" t="s">
        <v>4322</v>
      </c>
    </row>
    <row r="3931" spans="1:5" x14ac:dyDescent="0.25">
      <c r="A3931" s="1">
        <v>40776897</v>
      </c>
      <c r="B3931" s="1" t="s">
        <v>4323</v>
      </c>
      <c r="C3931" s="1" t="s">
        <v>4178</v>
      </c>
      <c r="D3931" s="1" t="s">
        <v>14</v>
      </c>
      <c r="E3931" s="1" t="s">
        <v>24</v>
      </c>
    </row>
    <row r="3932" spans="1:5" x14ac:dyDescent="0.25">
      <c r="A3932" s="1">
        <v>40779973</v>
      </c>
      <c r="B3932" s="1" t="s">
        <v>4324</v>
      </c>
      <c r="C3932" s="1" t="s">
        <v>4178</v>
      </c>
      <c r="D3932" s="1" t="s">
        <v>12</v>
      </c>
      <c r="E3932" s="1" t="s">
        <v>275</v>
      </c>
    </row>
    <row r="3933" spans="1:5" x14ac:dyDescent="0.25">
      <c r="A3933" s="1">
        <v>40782484</v>
      </c>
      <c r="B3933" s="1" t="s">
        <v>4325</v>
      </c>
      <c r="C3933" s="1">
        <v>301000</v>
      </c>
      <c r="D3933" s="1">
        <v>16</v>
      </c>
      <c r="E3933" s="1">
        <v>5610</v>
      </c>
    </row>
    <row r="3934" spans="1:5" x14ac:dyDescent="0.25">
      <c r="A3934" s="1">
        <v>40798019</v>
      </c>
      <c r="B3934" s="1" t="s">
        <v>4326</v>
      </c>
      <c r="C3934" s="1" t="s">
        <v>4178</v>
      </c>
      <c r="D3934" s="1" t="s">
        <v>12</v>
      </c>
      <c r="E3934" s="1" t="s">
        <v>2909</v>
      </c>
    </row>
    <row r="3935" spans="1:5" x14ac:dyDescent="0.25">
      <c r="A3935" s="1">
        <v>40813486</v>
      </c>
      <c r="B3935" s="1" t="s">
        <v>4327</v>
      </c>
      <c r="C3935" s="1" t="s">
        <v>4178</v>
      </c>
      <c r="D3935" s="1" t="s">
        <v>14</v>
      </c>
      <c r="E3935" s="1" t="s">
        <v>32</v>
      </c>
    </row>
    <row r="3936" spans="1:5" x14ac:dyDescent="0.25">
      <c r="A3936" s="1">
        <v>40813523</v>
      </c>
      <c r="B3936" s="1" t="s">
        <v>4328</v>
      </c>
      <c r="C3936" s="1" t="s">
        <v>4178</v>
      </c>
      <c r="D3936" s="1" t="s">
        <v>14</v>
      </c>
      <c r="E3936" s="1" t="s">
        <v>24</v>
      </c>
    </row>
    <row r="3937" spans="1:5" x14ac:dyDescent="0.25">
      <c r="A3937" s="1">
        <v>40815628</v>
      </c>
      <c r="B3937" s="1" t="s">
        <v>4329</v>
      </c>
      <c r="C3937" s="1" t="s">
        <v>4178</v>
      </c>
      <c r="D3937" s="1" t="s">
        <v>14</v>
      </c>
      <c r="E3937" s="1" t="s">
        <v>24</v>
      </c>
    </row>
    <row r="3938" spans="1:5" x14ac:dyDescent="0.25">
      <c r="A3938" s="1">
        <v>40816007</v>
      </c>
      <c r="B3938" s="1" t="s">
        <v>4330</v>
      </c>
      <c r="C3938" s="1" t="s">
        <v>4178</v>
      </c>
      <c r="D3938" s="1" t="s">
        <v>14</v>
      </c>
      <c r="E3938" s="1" t="s">
        <v>4331</v>
      </c>
    </row>
    <row r="3939" spans="1:5" x14ac:dyDescent="0.25">
      <c r="A3939" s="1">
        <v>40825029</v>
      </c>
      <c r="B3939" s="1" t="s">
        <v>4332</v>
      </c>
      <c r="C3939" s="1" t="s">
        <v>4178</v>
      </c>
      <c r="D3939" s="1" t="s">
        <v>14</v>
      </c>
      <c r="E3939" s="1" t="s">
        <v>24</v>
      </c>
    </row>
    <row r="3940" spans="1:5" x14ac:dyDescent="0.25">
      <c r="A3940" s="1">
        <v>40825986</v>
      </c>
      <c r="B3940" s="1" t="s">
        <v>4333</v>
      </c>
      <c r="C3940" s="1" t="s">
        <v>4178</v>
      </c>
      <c r="D3940" s="1" t="s">
        <v>12</v>
      </c>
      <c r="E3940" s="1" t="s">
        <v>4334</v>
      </c>
    </row>
    <row r="3941" spans="1:5" x14ac:dyDescent="0.25">
      <c r="A3941" s="1">
        <v>40835619</v>
      </c>
      <c r="B3941" s="1" t="s">
        <v>4335</v>
      </c>
      <c r="C3941" s="1" t="s">
        <v>4178</v>
      </c>
      <c r="D3941" s="1" t="s">
        <v>14</v>
      </c>
      <c r="E3941" s="1" t="s">
        <v>24</v>
      </c>
    </row>
    <row r="3942" spans="1:5" x14ac:dyDescent="0.25">
      <c r="A3942" s="1">
        <v>40855775</v>
      </c>
      <c r="B3942" s="1" t="s">
        <v>4336</v>
      </c>
      <c r="C3942" s="1" t="s">
        <v>4178</v>
      </c>
      <c r="D3942" s="1" t="s">
        <v>14</v>
      </c>
      <c r="E3942" s="1" t="s">
        <v>288</v>
      </c>
    </row>
    <row r="3943" spans="1:5" x14ac:dyDescent="0.25">
      <c r="A3943" s="1">
        <v>40861686</v>
      </c>
      <c r="B3943" s="1" t="s">
        <v>4337</v>
      </c>
      <c r="C3943" s="1" t="s">
        <v>4178</v>
      </c>
      <c r="D3943" s="1" t="s">
        <v>14</v>
      </c>
      <c r="E3943" s="1" t="s">
        <v>24</v>
      </c>
    </row>
    <row r="3944" spans="1:5" x14ac:dyDescent="0.25">
      <c r="A3944" s="1">
        <v>40867252</v>
      </c>
      <c r="B3944" s="1" t="s">
        <v>4338</v>
      </c>
      <c r="C3944" s="1" t="s">
        <v>4178</v>
      </c>
      <c r="D3944" s="1" t="s">
        <v>14</v>
      </c>
      <c r="E3944" s="1" t="s">
        <v>24</v>
      </c>
    </row>
    <row r="3945" spans="1:5" x14ac:dyDescent="0.25">
      <c r="A3945" s="1">
        <v>40877440</v>
      </c>
      <c r="B3945" s="1" t="s">
        <v>4339</v>
      </c>
      <c r="C3945" s="1" t="s">
        <v>4178</v>
      </c>
      <c r="D3945" s="1" t="s">
        <v>14</v>
      </c>
      <c r="E3945" s="1" t="s">
        <v>4340</v>
      </c>
    </row>
    <row r="3946" spans="1:5" x14ac:dyDescent="0.25">
      <c r="A3946" s="1">
        <v>40910232</v>
      </c>
      <c r="B3946" s="1" t="s">
        <v>4341</v>
      </c>
      <c r="C3946" s="1">
        <v>301000</v>
      </c>
      <c r="D3946" s="1">
        <v>16</v>
      </c>
      <c r="E3946" s="1">
        <v>4631</v>
      </c>
    </row>
    <row r="3947" spans="1:5" x14ac:dyDescent="0.25">
      <c r="A3947" s="1">
        <v>40913489</v>
      </c>
      <c r="B3947" s="1" t="s">
        <v>4342</v>
      </c>
      <c r="C3947" s="1" t="s">
        <v>4178</v>
      </c>
      <c r="D3947" s="1" t="s">
        <v>17</v>
      </c>
      <c r="E3947" s="1" t="s">
        <v>18</v>
      </c>
    </row>
    <row r="3948" spans="1:5" x14ac:dyDescent="0.25">
      <c r="A3948" s="1">
        <v>40934712</v>
      </c>
      <c r="B3948" s="1" t="s">
        <v>4343</v>
      </c>
      <c r="C3948" s="1" t="s">
        <v>4178</v>
      </c>
      <c r="D3948" s="1" t="s">
        <v>14</v>
      </c>
      <c r="E3948" s="1" t="s">
        <v>24</v>
      </c>
    </row>
    <row r="3949" spans="1:5" x14ac:dyDescent="0.25">
      <c r="A3949" s="1">
        <v>40938383</v>
      </c>
      <c r="B3949" s="1" t="s">
        <v>4344</v>
      </c>
      <c r="C3949" s="1" t="s">
        <v>4178</v>
      </c>
      <c r="D3949" s="1" t="s">
        <v>14</v>
      </c>
      <c r="E3949" s="1" t="s">
        <v>32</v>
      </c>
    </row>
    <row r="3950" spans="1:5" x14ac:dyDescent="0.25">
      <c r="A3950" s="1">
        <v>40948938</v>
      </c>
      <c r="B3950" s="1" t="s">
        <v>4345</v>
      </c>
      <c r="C3950" s="1" t="s">
        <v>4178</v>
      </c>
      <c r="D3950" s="1" t="s">
        <v>14</v>
      </c>
      <c r="E3950" s="1" t="s">
        <v>24</v>
      </c>
    </row>
    <row r="3951" spans="1:5" x14ac:dyDescent="0.25">
      <c r="A3951" s="1">
        <v>40951395</v>
      </c>
      <c r="B3951" s="1" t="s">
        <v>4346</v>
      </c>
      <c r="C3951" s="1" t="s">
        <v>4178</v>
      </c>
      <c r="D3951" s="1" t="s">
        <v>14</v>
      </c>
      <c r="E3951" s="1" t="s">
        <v>1288</v>
      </c>
    </row>
    <row r="3952" spans="1:5" x14ac:dyDescent="0.25">
      <c r="A3952" s="1">
        <v>40973184</v>
      </c>
      <c r="B3952" s="1" t="s">
        <v>4347</v>
      </c>
      <c r="C3952" s="1" t="s">
        <v>4178</v>
      </c>
      <c r="D3952" s="1" t="s">
        <v>14</v>
      </c>
      <c r="E3952" s="1" t="s">
        <v>102</v>
      </c>
    </row>
    <row r="3953" spans="1:5" x14ac:dyDescent="0.25">
      <c r="A3953" s="1">
        <v>40974383</v>
      </c>
      <c r="B3953" s="1" t="s">
        <v>4348</v>
      </c>
      <c r="C3953" s="1" t="s">
        <v>4178</v>
      </c>
      <c r="D3953" s="1" t="s">
        <v>14</v>
      </c>
      <c r="E3953" s="1" t="s">
        <v>24</v>
      </c>
    </row>
    <row r="3954" spans="1:5" x14ac:dyDescent="0.25">
      <c r="A3954" s="1">
        <v>40994200</v>
      </c>
      <c r="B3954" s="1" t="s">
        <v>4349</v>
      </c>
      <c r="C3954" s="1">
        <v>301000</v>
      </c>
      <c r="D3954" s="1">
        <v>15</v>
      </c>
      <c r="E3954" s="1">
        <v>4673</v>
      </c>
    </row>
    <row r="3955" spans="1:5" x14ac:dyDescent="0.25">
      <c r="A3955" s="1">
        <v>41006931</v>
      </c>
      <c r="B3955" s="1" t="s">
        <v>4350</v>
      </c>
      <c r="C3955" s="1" t="s">
        <v>4178</v>
      </c>
      <c r="D3955" s="1" t="s">
        <v>14</v>
      </c>
      <c r="E3955" s="1" t="s">
        <v>24</v>
      </c>
    </row>
    <row r="3956" spans="1:5" x14ac:dyDescent="0.25">
      <c r="A3956" s="1">
        <v>41021741</v>
      </c>
      <c r="B3956" s="1" t="s">
        <v>4351</v>
      </c>
      <c r="C3956" s="1" t="s">
        <v>4178</v>
      </c>
      <c r="D3956" s="1" t="s">
        <v>14</v>
      </c>
      <c r="E3956" s="1" t="s">
        <v>32</v>
      </c>
    </row>
    <row r="3957" spans="1:5" x14ac:dyDescent="0.25">
      <c r="A3957" s="1">
        <v>41022597</v>
      </c>
      <c r="B3957" s="1" t="s">
        <v>4352</v>
      </c>
      <c r="C3957" s="1" t="s">
        <v>4178</v>
      </c>
      <c r="D3957" s="1" t="s">
        <v>61</v>
      </c>
      <c r="E3957" s="1" t="s">
        <v>164</v>
      </c>
    </row>
    <row r="3958" spans="1:5" x14ac:dyDescent="0.25">
      <c r="A3958" s="1">
        <v>41022775</v>
      </c>
      <c r="B3958" s="1" t="s">
        <v>4353</v>
      </c>
      <c r="C3958" s="1" t="s">
        <v>4178</v>
      </c>
      <c r="D3958" s="1" t="s">
        <v>14</v>
      </c>
      <c r="E3958" s="1" t="s">
        <v>56</v>
      </c>
    </row>
    <row r="3959" spans="1:5" x14ac:dyDescent="0.25">
      <c r="A3959" s="1">
        <v>41041198</v>
      </c>
      <c r="B3959" s="1" t="s">
        <v>4354</v>
      </c>
      <c r="C3959" s="1" t="s">
        <v>4178</v>
      </c>
      <c r="D3959" s="1" t="s">
        <v>12</v>
      </c>
      <c r="E3959" s="1" t="s">
        <v>183</v>
      </c>
    </row>
    <row r="3960" spans="1:5" x14ac:dyDescent="0.25">
      <c r="A3960" s="1">
        <v>41057851</v>
      </c>
      <c r="B3960" s="1" t="s">
        <v>4355</v>
      </c>
      <c r="C3960" s="1" t="s">
        <v>4178</v>
      </c>
      <c r="D3960" s="1" t="s">
        <v>14</v>
      </c>
      <c r="E3960" s="1" t="s">
        <v>24</v>
      </c>
    </row>
    <row r="3961" spans="1:5" x14ac:dyDescent="0.25">
      <c r="A3961" s="1">
        <v>41074890</v>
      </c>
      <c r="B3961" s="1" t="s">
        <v>4356</v>
      </c>
      <c r="C3961" s="1" t="s">
        <v>4178</v>
      </c>
      <c r="D3961" s="1" t="s">
        <v>17</v>
      </c>
      <c r="E3961" s="1" t="s">
        <v>2880</v>
      </c>
    </row>
    <row r="3962" spans="1:5" x14ac:dyDescent="0.25">
      <c r="A3962" s="1">
        <v>41089466</v>
      </c>
      <c r="B3962" s="1" t="s">
        <v>4357</v>
      </c>
      <c r="C3962" s="1" t="s">
        <v>4178</v>
      </c>
      <c r="D3962" s="1" t="s">
        <v>61</v>
      </c>
      <c r="E3962" s="1" t="s">
        <v>458</v>
      </c>
    </row>
    <row r="3963" spans="1:5" x14ac:dyDescent="0.25">
      <c r="A3963" s="1">
        <v>41091948</v>
      </c>
      <c r="B3963" s="1" t="s">
        <v>4358</v>
      </c>
      <c r="C3963" s="1">
        <v>301000</v>
      </c>
      <c r="D3963" s="1">
        <v>16</v>
      </c>
      <c r="E3963" s="1">
        <v>5320</v>
      </c>
    </row>
    <row r="3964" spans="1:5" x14ac:dyDescent="0.25">
      <c r="A3964" s="1">
        <v>41092014</v>
      </c>
      <c r="B3964" s="1" t="s">
        <v>4359</v>
      </c>
      <c r="C3964" s="1" t="s">
        <v>4178</v>
      </c>
      <c r="D3964" s="1" t="s">
        <v>61</v>
      </c>
      <c r="E3964" s="1" t="s">
        <v>24</v>
      </c>
    </row>
    <row r="3965" spans="1:5" x14ac:dyDescent="0.25">
      <c r="A3965" s="1">
        <v>41117346</v>
      </c>
      <c r="B3965" s="1" t="s">
        <v>4360</v>
      </c>
      <c r="C3965" s="1" t="s">
        <v>4178</v>
      </c>
      <c r="D3965" s="1" t="s">
        <v>17</v>
      </c>
      <c r="E3965" s="1" t="s">
        <v>551</v>
      </c>
    </row>
    <row r="3966" spans="1:5" x14ac:dyDescent="0.25">
      <c r="A3966" s="1">
        <v>41119084</v>
      </c>
      <c r="B3966" s="1" t="s">
        <v>4361</v>
      </c>
      <c r="C3966" s="1">
        <v>301000</v>
      </c>
      <c r="D3966" s="1">
        <v>24</v>
      </c>
      <c r="E3966" s="1">
        <v>7732</v>
      </c>
    </row>
    <row r="3967" spans="1:5" x14ac:dyDescent="0.25">
      <c r="A3967" s="1">
        <v>41119109</v>
      </c>
      <c r="B3967" s="1" t="s">
        <v>4362</v>
      </c>
      <c r="C3967" s="1">
        <v>301000</v>
      </c>
      <c r="D3967" s="1">
        <v>28</v>
      </c>
      <c r="E3967" s="1">
        <v>3600</v>
      </c>
    </row>
    <row r="3968" spans="1:5" x14ac:dyDescent="0.25">
      <c r="A3968" s="1">
        <v>41136489</v>
      </c>
      <c r="B3968" s="1" t="s">
        <v>4363</v>
      </c>
      <c r="C3968" s="1" t="s">
        <v>4178</v>
      </c>
      <c r="D3968" s="1" t="s">
        <v>61</v>
      </c>
      <c r="E3968" s="1" t="s">
        <v>551</v>
      </c>
    </row>
    <row r="3969" spans="1:5" x14ac:dyDescent="0.25">
      <c r="A3969" s="1">
        <v>41146359</v>
      </c>
      <c r="B3969" s="1" t="s">
        <v>4364</v>
      </c>
      <c r="C3969" s="1">
        <v>301000</v>
      </c>
      <c r="D3969" s="1">
        <v>15</v>
      </c>
      <c r="E3969" s="1">
        <v>8220</v>
      </c>
    </row>
    <row r="3970" spans="1:5" x14ac:dyDescent="0.25">
      <c r="A3970" s="1">
        <v>41147198</v>
      </c>
      <c r="B3970" s="1" t="s">
        <v>4365</v>
      </c>
      <c r="C3970" s="1">
        <v>301000</v>
      </c>
      <c r="D3970" s="1">
        <v>24</v>
      </c>
      <c r="E3970" s="1">
        <v>6201</v>
      </c>
    </row>
    <row r="3971" spans="1:5" x14ac:dyDescent="0.25">
      <c r="A3971" s="1">
        <v>41180391</v>
      </c>
      <c r="B3971" s="1" t="s">
        <v>4366</v>
      </c>
      <c r="C3971" s="1">
        <v>301000</v>
      </c>
      <c r="D3971" s="1">
        <v>24</v>
      </c>
      <c r="E3971" s="1">
        <v>1411</v>
      </c>
    </row>
    <row r="3972" spans="1:5" x14ac:dyDescent="0.25">
      <c r="A3972" s="1">
        <v>41180557</v>
      </c>
      <c r="B3972" s="1" t="s">
        <v>4367</v>
      </c>
      <c r="C3972" s="1">
        <v>301000</v>
      </c>
      <c r="D3972" s="1">
        <v>15</v>
      </c>
      <c r="E3972" s="1">
        <v>4120</v>
      </c>
    </row>
    <row r="3973" spans="1:5" x14ac:dyDescent="0.25">
      <c r="A3973" s="1">
        <v>41183225</v>
      </c>
      <c r="B3973" s="1" t="s">
        <v>4368</v>
      </c>
      <c r="C3973" s="1">
        <v>301000</v>
      </c>
      <c r="D3973" s="1">
        <v>15</v>
      </c>
      <c r="E3973" s="1">
        <v>4120</v>
      </c>
    </row>
    <row r="3974" spans="1:5" x14ac:dyDescent="0.25">
      <c r="A3974" s="1">
        <v>41196096</v>
      </c>
      <c r="B3974" s="1" t="s">
        <v>4369</v>
      </c>
      <c r="C3974" s="1">
        <v>301000</v>
      </c>
      <c r="D3974" s="1">
        <v>15</v>
      </c>
      <c r="E3974" s="1">
        <v>4611</v>
      </c>
    </row>
    <row r="3975" spans="1:5" x14ac:dyDescent="0.25">
      <c r="A3975" s="1">
        <v>41196759</v>
      </c>
      <c r="B3975" s="1" t="s">
        <v>4370</v>
      </c>
      <c r="C3975" s="1">
        <v>301000</v>
      </c>
      <c r="D3975" s="1">
        <v>24</v>
      </c>
      <c r="E3975" s="1">
        <v>6910</v>
      </c>
    </row>
    <row r="3976" spans="1:5" x14ac:dyDescent="0.25">
      <c r="A3976" s="2">
        <v>41209812</v>
      </c>
      <c r="B3976" s="2" t="s">
        <v>4371</v>
      </c>
      <c r="C3976" s="2">
        <v>301000</v>
      </c>
      <c r="D3976" s="2">
        <v>15</v>
      </c>
      <c r="E3976" s="2" t="s">
        <v>929</v>
      </c>
    </row>
    <row r="3977" spans="1:5" x14ac:dyDescent="0.25">
      <c r="A3977" s="2">
        <v>41211921</v>
      </c>
      <c r="B3977" s="2" t="s">
        <v>4372</v>
      </c>
      <c r="C3977" s="2">
        <v>301000</v>
      </c>
      <c r="D3977" s="2">
        <v>15</v>
      </c>
      <c r="E3977" s="2" t="s">
        <v>795</v>
      </c>
    </row>
    <row r="3978" spans="1:5" x14ac:dyDescent="0.25">
      <c r="A3978" s="2">
        <v>41228471</v>
      </c>
      <c r="B3978" s="2" t="s">
        <v>4373</v>
      </c>
      <c r="C3978" s="2">
        <v>301000</v>
      </c>
      <c r="D3978" s="2">
        <v>15</v>
      </c>
      <c r="E3978" s="2" t="s">
        <v>929</v>
      </c>
    </row>
    <row r="3979" spans="1:5" x14ac:dyDescent="0.25">
      <c r="A3979" s="12">
        <v>38611249</v>
      </c>
      <c r="B3979" s="13" t="s">
        <v>4374</v>
      </c>
      <c r="C3979" s="13" t="s">
        <v>4375</v>
      </c>
      <c r="D3979" s="13" t="s">
        <v>14</v>
      </c>
      <c r="E3979" s="13" t="s">
        <v>24</v>
      </c>
    </row>
    <row r="3980" spans="1:5" x14ac:dyDescent="0.25">
      <c r="A3980" s="12">
        <v>38961067</v>
      </c>
      <c r="B3980" s="13" t="s">
        <v>4376</v>
      </c>
      <c r="C3980" s="13" t="s">
        <v>4375</v>
      </c>
      <c r="D3980" s="13" t="s">
        <v>17</v>
      </c>
      <c r="E3980" s="13" t="s">
        <v>490</v>
      </c>
    </row>
    <row r="3981" spans="1:5" x14ac:dyDescent="0.25">
      <c r="A3981" s="12">
        <v>40161569</v>
      </c>
      <c r="B3981" s="13" t="s">
        <v>4377</v>
      </c>
      <c r="C3981" s="13" t="s">
        <v>4375</v>
      </c>
      <c r="D3981" s="13" t="s">
        <v>14</v>
      </c>
      <c r="E3981" s="13" t="s">
        <v>353</v>
      </c>
    </row>
    <row r="3982" spans="1:5" x14ac:dyDescent="0.25">
      <c r="A3982" s="12">
        <v>40240470</v>
      </c>
      <c r="B3982" s="13" t="s">
        <v>4378</v>
      </c>
      <c r="C3982" s="13" t="s">
        <v>4375</v>
      </c>
      <c r="D3982" s="13" t="s">
        <v>14</v>
      </c>
      <c r="E3982" s="13" t="s">
        <v>84</v>
      </c>
    </row>
    <row r="3983" spans="1:5" x14ac:dyDescent="0.25">
      <c r="A3983" s="12">
        <v>40267693</v>
      </c>
      <c r="B3983" s="13" t="s">
        <v>4379</v>
      </c>
      <c r="C3983" s="13" t="s">
        <v>4375</v>
      </c>
      <c r="D3983" s="13" t="s">
        <v>61</v>
      </c>
      <c r="E3983" s="13" t="s">
        <v>24</v>
      </c>
    </row>
    <row r="3984" spans="1:5" x14ac:dyDescent="0.25">
      <c r="A3984" s="12">
        <v>40803602</v>
      </c>
      <c r="B3984" s="13" t="s">
        <v>4380</v>
      </c>
      <c r="C3984" s="13" t="s">
        <v>4375</v>
      </c>
      <c r="D3984" s="13" t="s">
        <v>14</v>
      </c>
      <c r="E3984" s="13" t="s">
        <v>24</v>
      </c>
    </row>
    <row r="3985" spans="1:5" x14ac:dyDescent="0.25">
      <c r="A3985" s="12">
        <v>40842714</v>
      </c>
      <c r="B3985" s="13" t="s">
        <v>4381</v>
      </c>
      <c r="C3985" s="13" t="s">
        <v>4375</v>
      </c>
      <c r="D3985" s="13" t="s">
        <v>61</v>
      </c>
      <c r="E3985" s="13" t="s">
        <v>515</v>
      </c>
    </row>
    <row r="3986" spans="1:5" x14ac:dyDescent="0.25">
      <c r="A3986" s="12">
        <v>40871785</v>
      </c>
      <c r="B3986" s="13" t="s">
        <v>4382</v>
      </c>
      <c r="C3986" s="13" t="s">
        <v>4375</v>
      </c>
      <c r="D3986" s="13" t="s">
        <v>14</v>
      </c>
      <c r="E3986" s="13" t="s">
        <v>213</v>
      </c>
    </row>
    <row r="3987" spans="1:5" x14ac:dyDescent="0.25">
      <c r="A3987" s="12">
        <v>40925133</v>
      </c>
      <c r="B3987" s="13" t="s">
        <v>4383</v>
      </c>
      <c r="C3987" s="13" t="s">
        <v>4375</v>
      </c>
      <c r="D3987" s="13" t="s">
        <v>14</v>
      </c>
      <c r="E3987" s="13" t="s">
        <v>24</v>
      </c>
    </row>
    <row r="3988" spans="1:5" x14ac:dyDescent="0.25">
      <c r="A3988" s="1">
        <v>2738201</v>
      </c>
      <c r="B3988" s="1" t="s">
        <v>4384</v>
      </c>
      <c r="C3988" s="1">
        <v>1001004</v>
      </c>
      <c r="D3988" s="1">
        <v>24</v>
      </c>
      <c r="E3988" s="1">
        <v>4646</v>
      </c>
    </row>
    <row r="3989" spans="1:5" x14ac:dyDescent="0.25">
      <c r="A3989" s="12">
        <v>40659105</v>
      </c>
      <c r="B3989" s="13" t="s">
        <v>4385</v>
      </c>
      <c r="C3989" s="13" t="s">
        <v>4386</v>
      </c>
      <c r="D3989" s="13" t="s">
        <v>14</v>
      </c>
      <c r="E3989" s="13" t="s">
        <v>210</v>
      </c>
    </row>
    <row r="3990" spans="1:5" x14ac:dyDescent="0.25">
      <c r="A3990" s="12">
        <v>37417338</v>
      </c>
      <c r="B3990" s="13" t="s">
        <v>4387</v>
      </c>
      <c r="C3990" s="13" t="s">
        <v>4388</v>
      </c>
      <c r="D3990" s="13" t="s">
        <v>61</v>
      </c>
      <c r="E3990" s="13" t="s">
        <v>213</v>
      </c>
    </row>
    <row r="3991" spans="1:5" x14ac:dyDescent="0.25">
      <c r="A3991" s="12">
        <v>40202630</v>
      </c>
      <c r="B3991" s="13" t="s">
        <v>4389</v>
      </c>
      <c r="C3991" s="13" t="s">
        <v>4388</v>
      </c>
      <c r="D3991" s="13" t="s">
        <v>14</v>
      </c>
      <c r="E3991" s="13" t="s">
        <v>1288</v>
      </c>
    </row>
    <row r="3992" spans="1:5" x14ac:dyDescent="0.25">
      <c r="A3992" s="1">
        <v>40503320</v>
      </c>
      <c r="B3992" s="1" t="s">
        <v>4390</v>
      </c>
      <c r="C3992" s="1">
        <v>1011000</v>
      </c>
      <c r="D3992" s="1">
        <v>16</v>
      </c>
      <c r="E3992" s="1" t="s">
        <v>158</v>
      </c>
    </row>
    <row r="3993" spans="1:5" x14ac:dyDescent="0.25">
      <c r="A3993" s="12">
        <v>40965428</v>
      </c>
      <c r="B3993" s="13" t="s">
        <v>4391</v>
      </c>
      <c r="C3993" s="13" t="s">
        <v>4388</v>
      </c>
      <c r="D3993" s="13" t="s">
        <v>14</v>
      </c>
      <c r="E3993" s="13" t="s">
        <v>192</v>
      </c>
    </row>
    <row r="3994" spans="1:5" x14ac:dyDescent="0.25">
      <c r="A3994" s="12">
        <v>40899648</v>
      </c>
      <c r="B3994" s="13" t="s">
        <v>4392</v>
      </c>
      <c r="C3994" s="13" t="s">
        <v>4393</v>
      </c>
      <c r="D3994" s="13" t="s">
        <v>12</v>
      </c>
      <c r="E3994" s="13" t="s">
        <v>612</v>
      </c>
    </row>
    <row r="3995" spans="1:5" x14ac:dyDescent="0.25">
      <c r="A3995" s="12">
        <v>40347216</v>
      </c>
      <c r="B3995" s="13" t="s">
        <v>4394</v>
      </c>
      <c r="C3995" s="13" t="s">
        <v>4395</v>
      </c>
      <c r="D3995" s="13" t="s">
        <v>14</v>
      </c>
      <c r="E3995" s="13" t="s">
        <v>213</v>
      </c>
    </row>
    <row r="3996" spans="1:5" x14ac:dyDescent="0.25">
      <c r="A3996" s="12">
        <v>40929065</v>
      </c>
      <c r="B3996" s="13" t="s">
        <v>4396</v>
      </c>
      <c r="C3996" s="13" t="s">
        <v>4397</v>
      </c>
      <c r="D3996" s="13" t="s">
        <v>14</v>
      </c>
      <c r="E3996" s="13" t="s">
        <v>22</v>
      </c>
    </row>
    <row r="3997" spans="1:5" x14ac:dyDescent="0.25">
      <c r="A3997" s="1">
        <v>40579091</v>
      </c>
      <c r="B3997" s="1" t="s">
        <v>4398</v>
      </c>
      <c r="C3997" s="1">
        <v>1019000</v>
      </c>
      <c r="D3997" s="1">
        <v>16</v>
      </c>
      <c r="E3997" s="1">
        <v>4645</v>
      </c>
    </row>
    <row r="3998" spans="1:5" x14ac:dyDescent="0.25">
      <c r="A3998" s="12">
        <v>40701103</v>
      </c>
      <c r="B3998" s="13" t="s">
        <v>4399</v>
      </c>
      <c r="C3998" s="13" t="s">
        <v>4400</v>
      </c>
      <c r="D3998" s="13" t="s">
        <v>14</v>
      </c>
      <c r="E3998" s="13" t="s">
        <v>223</v>
      </c>
    </row>
    <row r="3999" spans="1:5" x14ac:dyDescent="0.25">
      <c r="A3999" s="12">
        <v>40203109</v>
      </c>
      <c r="B3999" s="13" t="s">
        <v>4401</v>
      </c>
      <c r="C3999" s="13" t="s">
        <v>4402</v>
      </c>
      <c r="D3999" s="13" t="s">
        <v>14</v>
      </c>
      <c r="E3999" s="13" t="s">
        <v>415</v>
      </c>
    </row>
    <row r="4000" spans="1:5" x14ac:dyDescent="0.25">
      <c r="A4000" s="12">
        <v>40804292</v>
      </c>
      <c r="B4000" s="13" t="s">
        <v>4403</v>
      </c>
      <c r="C4000" s="13" t="s">
        <v>4402</v>
      </c>
      <c r="D4000" s="13" t="s">
        <v>14</v>
      </c>
      <c r="E4000" s="13" t="s">
        <v>223</v>
      </c>
    </row>
    <row r="4001" spans="1:5" x14ac:dyDescent="0.25">
      <c r="A4001" s="12">
        <v>40344979</v>
      </c>
      <c r="B4001" s="13" t="s">
        <v>4404</v>
      </c>
      <c r="C4001" s="13" t="s">
        <v>4405</v>
      </c>
      <c r="D4001" s="13" t="s">
        <v>14</v>
      </c>
      <c r="E4001" s="13" t="s">
        <v>115</v>
      </c>
    </row>
    <row r="4002" spans="1:5" x14ac:dyDescent="0.25">
      <c r="A4002" s="12">
        <v>40843493</v>
      </c>
      <c r="B4002" s="13" t="s">
        <v>4406</v>
      </c>
      <c r="C4002" s="13" t="s">
        <v>4405</v>
      </c>
      <c r="D4002" s="13" t="s">
        <v>14</v>
      </c>
      <c r="E4002" s="13" t="s">
        <v>24</v>
      </c>
    </row>
    <row r="4003" spans="1:5" x14ac:dyDescent="0.25">
      <c r="A4003" s="12">
        <v>40926138</v>
      </c>
      <c r="B4003" s="13" t="s">
        <v>4407</v>
      </c>
      <c r="C4003" s="13" t="s">
        <v>4405</v>
      </c>
      <c r="D4003" s="13" t="s">
        <v>14</v>
      </c>
      <c r="E4003" s="13" t="s">
        <v>24</v>
      </c>
    </row>
    <row r="4004" spans="1:5" x14ac:dyDescent="0.25">
      <c r="A4004" s="12">
        <v>40713690</v>
      </c>
      <c r="B4004" s="13" t="s">
        <v>4408</v>
      </c>
      <c r="C4004" s="13" t="s">
        <v>4409</v>
      </c>
      <c r="D4004" s="13" t="s">
        <v>14</v>
      </c>
      <c r="E4004" s="13" t="s">
        <v>474</v>
      </c>
    </row>
    <row r="4005" spans="1:5" x14ac:dyDescent="0.25">
      <c r="A4005" s="1">
        <v>40842542</v>
      </c>
      <c r="B4005" s="1" t="s">
        <v>4410</v>
      </c>
      <c r="C4005" s="1">
        <v>1028000</v>
      </c>
      <c r="D4005" s="1">
        <v>15</v>
      </c>
      <c r="E4005" s="1">
        <v>111</v>
      </c>
    </row>
    <row r="4006" spans="1:5" x14ac:dyDescent="0.25">
      <c r="A4006" s="12">
        <v>40874648</v>
      </c>
      <c r="B4006" s="13" t="s">
        <v>4411</v>
      </c>
      <c r="C4006" s="13" t="s">
        <v>4412</v>
      </c>
      <c r="D4006" s="13" t="s">
        <v>61</v>
      </c>
      <c r="E4006" s="13" t="s">
        <v>415</v>
      </c>
    </row>
    <row r="4007" spans="1:5" x14ac:dyDescent="0.25">
      <c r="A4007" s="12">
        <v>40804263</v>
      </c>
      <c r="B4007" s="13" t="s">
        <v>4413</v>
      </c>
      <c r="C4007" s="13" t="s">
        <v>4414</v>
      </c>
      <c r="D4007" s="13" t="s">
        <v>61</v>
      </c>
      <c r="E4007" s="13" t="s">
        <v>4415</v>
      </c>
    </row>
    <row r="4008" spans="1:5" x14ac:dyDescent="0.25">
      <c r="A4008" s="12">
        <v>40711358</v>
      </c>
      <c r="B4008" s="13" t="s">
        <v>4416</v>
      </c>
      <c r="C4008" s="13" t="s">
        <v>4417</v>
      </c>
      <c r="D4008" s="13" t="s">
        <v>14</v>
      </c>
      <c r="E4008" s="13" t="s">
        <v>32</v>
      </c>
    </row>
    <row r="4009" spans="1:5" x14ac:dyDescent="0.25">
      <c r="A4009" s="12">
        <v>40349876</v>
      </c>
      <c r="B4009" s="13" t="s">
        <v>4418</v>
      </c>
      <c r="C4009" s="13" t="s">
        <v>4419</v>
      </c>
      <c r="D4009" s="13" t="s">
        <v>14</v>
      </c>
      <c r="E4009" s="13" t="s">
        <v>24</v>
      </c>
    </row>
    <row r="4010" spans="1:5" x14ac:dyDescent="0.25">
      <c r="A4010" s="12">
        <v>40565887</v>
      </c>
      <c r="B4010" s="13" t="s">
        <v>4420</v>
      </c>
      <c r="C4010" s="13" t="s">
        <v>4419</v>
      </c>
      <c r="D4010" s="13" t="s">
        <v>12</v>
      </c>
      <c r="E4010" s="13" t="s">
        <v>24</v>
      </c>
    </row>
    <row r="4011" spans="1:5" x14ac:dyDescent="0.25">
      <c r="A4011" s="12">
        <v>40568087</v>
      </c>
      <c r="B4011" s="13" t="s">
        <v>4421</v>
      </c>
      <c r="C4011" s="13" t="s">
        <v>4419</v>
      </c>
      <c r="D4011" s="13" t="s">
        <v>14</v>
      </c>
      <c r="E4011" s="13" t="s">
        <v>32</v>
      </c>
    </row>
    <row r="4012" spans="1:5" x14ac:dyDescent="0.25">
      <c r="A4012" s="12">
        <v>40758830</v>
      </c>
      <c r="B4012" s="13" t="s">
        <v>4422</v>
      </c>
      <c r="C4012" s="13" t="s">
        <v>4419</v>
      </c>
      <c r="D4012" s="13" t="s">
        <v>14</v>
      </c>
      <c r="E4012" s="13" t="s">
        <v>18</v>
      </c>
    </row>
    <row r="4013" spans="1:5" x14ac:dyDescent="0.25">
      <c r="A4013" s="2">
        <v>41169685</v>
      </c>
      <c r="B4013" s="2" t="s">
        <v>4423</v>
      </c>
      <c r="C4013" s="2">
        <v>1034000</v>
      </c>
      <c r="D4013" s="2">
        <v>15</v>
      </c>
      <c r="E4013" s="1">
        <v>6312</v>
      </c>
    </row>
    <row r="4014" spans="1:5" x14ac:dyDescent="0.25">
      <c r="A4014" s="12">
        <v>4516108</v>
      </c>
      <c r="B4014" s="13" t="s">
        <v>4424</v>
      </c>
      <c r="C4014" s="13" t="s">
        <v>4425</v>
      </c>
      <c r="D4014" s="13" t="s">
        <v>61</v>
      </c>
      <c r="E4014" s="13" t="s">
        <v>15</v>
      </c>
    </row>
    <row r="4015" spans="1:5" x14ac:dyDescent="0.25">
      <c r="A4015" s="1">
        <v>37548833</v>
      </c>
      <c r="B4015" s="1" t="s">
        <v>4426</v>
      </c>
      <c r="C4015" s="1">
        <v>1201000</v>
      </c>
      <c r="D4015" s="1">
        <v>16</v>
      </c>
      <c r="E4015" s="1" t="s">
        <v>192</v>
      </c>
    </row>
    <row r="4016" spans="1:5" x14ac:dyDescent="0.25">
      <c r="A4016" s="12">
        <v>40078414</v>
      </c>
      <c r="B4016" s="13" t="s">
        <v>4427</v>
      </c>
      <c r="C4016" s="13">
        <v>1201000</v>
      </c>
      <c r="D4016" s="13">
        <v>16</v>
      </c>
      <c r="E4016" s="13">
        <v>1412</v>
      </c>
    </row>
    <row r="4017" spans="1:5" x14ac:dyDescent="0.25">
      <c r="A4017" s="12">
        <v>41024125</v>
      </c>
      <c r="B4017" s="13" t="s">
        <v>4428</v>
      </c>
      <c r="C4017" s="13" t="s">
        <v>4429</v>
      </c>
      <c r="D4017" s="13" t="s">
        <v>14</v>
      </c>
      <c r="E4017" s="13" t="s">
        <v>201</v>
      </c>
    </row>
    <row r="4018" spans="1:5" x14ac:dyDescent="0.25">
      <c r="A4018" s="12">
        <v>40828743</v>
      </c>
      <c r="B4018" s="13" t="s">
        <v>4430</v>
      </c>
      <c r="C4018" s="13">
        <v>1211000</v>
      </c>
      <c r="D4018" s="13">
        <v>16</v>
      </c>
      <c r="E4018" s="13">
        <v>111</v>
      </c>
    </row>
    <row r="4019" spans="1:5" x14ac:dyDescent="0.25">
      <c r="A4019" s="12">
        <v>41162335</v>
      </c>
      <c r="B4019" s="13" t="s">
        <v>4431</v>
      </c>
      <c r="C4019" s="13">
        <v>1212000</v>
      </c>
      <c r="D4019" s="13">
        <v>15</v>
      </c>
      <c r="E4019" s="13">
        <v>7022</v>
      </c>
    </row>
    <row r="4020" spans="1:5" x14ac:dyDescent="0.25">
      <c r="A4020" s="12">
        <v>40290137</v>
      </c>
      <c r="B4020" s="13" t="s">
        <v>4432</v>
      </c>
      <c r="C4020" s="13" t="s">
        <v>4433</v>
      </c>
      <c r="D4020" s="13" t="s">
        <v>14</v>
      </c>
      <c r="E4020" s="13" t="s">
        <v>24</v>
      </c>
    </row>
    <row r="4021" spans="1:5" x14ac:dyDescent="0.25">
      <c r="A4021" s="12">
        <v>2731682</v>
      </c>
      <c r="B4021" s="13" t="s">
        <v>4434</v>
      </c>
      <c r="C4021" s="13" t="s">
        <v>4435</v>
      </c>
      <c r="D4021" s="13" t="s">
        <v>14</v>
      </c>
      <c r="E4021" s="13" t="s">
        <v>15</v>
      </c>
    </row>
    <row r="4022" spans="1:5" x14ac:dyDescent="0.25">
      <c r="A4022" s="1">
        <v>40180006</v>
      </c>
      <c r="B4022" s="1" t="s">
        <v>4436</v>
      </c>
      <c r="C4022" s="1">
        <v>1401000</v>
      </c>
      <c r="D4022" s="1">
        <v>16</v>
      </c>
      <c r="E4022" s="1" t="s">
        <v>259</v>
      </c>
    </row>
    <row r="4023" spans="1:5" x14ac:dyDescent="0.25">
      <c r="A4023" s="12">
        <v>40388557</v>
      </c>
      <c r="B4023" s="13" t="s">
        <v>4437</v>
      </c>
      <c r="C4023" s="13" t="s">
        <v>4435</v>
      </c>
      <c r="D4023" s="13" t="s">
        <v>14</v>
      </c>
      <c r="E4023" s="13" t="s">
        <v>254</v>
      </c>
    </row>
    <row r="4024" spans="1:5" x14ac:dyDescent="0.25">
      <c r="A4024" s="12">
        <v>40526930</v>
      </c>
      <c r="B4024" s="13" t="s">
        <v>4438</v>
      </c>
      <c r="C4024" s="13" t="s">
        <v>4435</v>
      </c>
      <c r="D4024" s="13" t="s">
        <v>14</v>
      </c>
      <c r="E4024" s="13" t="s">
        <v>84</v>
      </c>
    </row>
    <row r="4025" spans="1:5" x14ac:dyDescent="0.25">
      <c r="A4025" s="12">
        <v>40746324</v>
      </c>
      <c r="B4025" s="13" t="s">
        <v>4439</v>
      </c>
      <c r="C4025" s="13" t="s">
        <v>4435</v>
      </c>
      <c r="D4025" s="13" t="s">
        <v>14</v>
      </c>
      <c r="E4025" s="13" t="s">
        <v>24</v>
      </c>
    </row>
    <row r="4026" spans="1:5" x14ac:dyDescent="0.25">
      <c r="A4026" s="12">
        <v>40783006</v>
      </c>
      <c r="B4026" s="13" t="s">
        <v>4440</v>
      </c>
      <c r="C4026" s="13" t="s">
        <v>4435</v>
      </c>
      <c r="D4026" s="13" t="s">
        <v>14</v>
      </c>
      <c r="E4026" s="13" t="s">
        <v>53</v>
      </c>
    </row>
    <row r="4027" spans="1:5" x14ac:dyDescent="0.25">
      <c r="A4027" s="12">
        <v>40229095</v>
      </c>
      <c r="B4027" s="13" t="s">
        <v>4441</v>
      </c>
      <c r="C4027" s="13" t="s">
        <v>4442</v>
      </c>
      <c r="D4027" s="13" t="s">
        <v>14</v>
      </c>
      <c r="E4027" s="13" t="s">
        <v>62</v>
      </c>
    </row>
    <row r="4028" spans="1:5" x14ac:dyDescent="0.25">
      <c r="A4028" s="12">
        <v>41147749</v>
      </c>
      <c r="B4028" s="13" t="s">
        <v>4443</v>
      </c>
      <c r="C4028" s="13">
        <v>1402000</v>
      </c>
      <c r="D4028" s="13">
        <v>15</v>
      </c>
      <c r="E4028" s="13">
        <v>6201</v>
      </c>
    </row>
    <row r="4029" spans="1:5" x14ac:dyDescent="0.25">
      <c r="A4029" s="12">
        <v>40247228</v>
      </c>
      <c r="B4029" s="13" t="s">
        <v>4444</v>
      </c>
      <c r="C4029" s="13" t="s">
        <v>4445</v>
      </c>
      <c r="D4029" s="13" t="s">
        <v>14</v>
      </c>
      <c r="E4029" s="13" t="s">
        <v>15</v>
      </c>
    </row>
    <row r="4030" spans="1:5" x14ac:dyDescent="0.25">
      <c r="A4030" s="12">
        <v>40775410</v>
      </c>
      <c r="B4030" s="13" t="s">
        <v>4446</v>
      </c>
      <c r="C4030" s="13" t="s">
        <v>4447</v>
      </c>
      <c r="D4030" s="13" t="s">
        <v>14</v>
      </c>
      <c r="E4030" s="13" t="s">
        <v>24</v>
      </c>
    </row>
    <row r="4031" spans="1:5" x14ac:dyDescent="0.25">
      <c r="A4031" s="12">
        <v>2929929</v>
      </c>
      <c r="B4031" s="13" t="s">
        <v>4448</v>
      </c>
      <c r="C4031" s="13" t="s">
        <v>4449</v>
      </c>
      <c r="D4031" s="13" t="s">
        <v>14</v>
      </c>
      <c r="E4031" s="13" t="s">
        <v>24</v>
      </c>
    </row>
    <row r="4032" spans="1:5" x14ac:dyDescent="0.25">
      <c r="A4032" s="1">
        <v>38335275</v>
      </c>
      <c r="B4032" s="1" t="s">
        <v>4450</v>
      </c>
      <c r="C4032" s="1" t="s">
        <v>4449</v>
      </c>
      <c r="D4032" s="1" t="s">
        <v>61</v>
      </c>
      <c r="E4032" s="1" t="s">
        <v>4451</v>
      </c>
    </row>
    <row r="4033" spans="1:5" x14ac:dyDescent="0.25">
      <c r="A4033" s="12">
        <v>40799415</v>
      </c>
      <c r="B4033" s="13" t="s">
        <v>4452</v>
      </c>
      <c r="C4033" s="13" t="s">
        <v>4449</v>
      </c>
      <c r="D4033" s="13" t="s">
        <v>14</v>
      </c>
      <c r="E4033" s="13" t="s">
        <v>24</v>
      </c>
    </row>
    <row r="4034" spans="1:5" x14ac:dyDescent="0.25">
      <c r="A4034" s="12">
        <v>40836843</v>
      </c>
      <c r="B4034" s="13" t="s">
        <v>4453</v>
      </c>
      <c r="C4034" s="13" t="s">
        <v>4449</v>
      </c>
      <c r="D4034" s="13" t="s">
        <v>14</v>
      </c>
      <c r="E4034" s="13" t="s">
        <v>467</v>
      </c>
    </row>
    <row r="4035" spans="1:5" x14ac:dyDescent="0.25">
      <c r="A4035" s="12">
        <v>37728742</v>
      </c>
      <c r="B4035" s="13" t="s">
        <v>4454</v>
      </c>
      <c r="C4035" s="13" t="s">
        <v>4455</v>
      </c>
      <c r="D4035" s="13" t="s">
        <v>14</v>
      </c>
      <c r="E4035" s="13" t="s">
        <v>24</v>
      </c>
    </row>
    <row r="4036" spans="1:5" x14ac:dyDescent="0.25">
      <c r="A4036" s="12">
        <v>40177197</v>
      </c>
      <c r="B4036" s="13" t="s">
        <v>4456</v>
      </c>
      <c r="C4036" s="13" t="s">
        <v>4457</v>
      </c>
      <c r="D4036" s="13" t="s">
        <v>61</v>
      </c>
      <c r="E4036" s="13" t="s">
        <v>334</v>
      </c>
    </row>
    <row r="4037" spans="1:5" x14ac:dyDescent="0.25">
      <c r="A4037" s="12">
        <v>41091019</v>
      </c>
      <c r="B4037" s="13" t="s">
        <v>4458</v>
      </c>
      <c r="C4037" s="13" t="s">
        <v>4459</v>
      </c>
      <c r="D4037" s="13" t="s">
        <v>14</v>
      </c>
      <c r="E4037" s="13" t="s">
        <v>32</v>
      </c>
    </row>
    <row r="4038" spans="1:5" x14ac:dyDescent="0.25">
      <c r="A4038" s="12">
        <v>927582</v>
      </c>
      <c r="B4038" s="13" t="s">
        <v>4460</v>
      </c>
      <c r="C4038" s="13" t="s">
        <v>4461</v>
      </c>
      <c r="D4038" s="13" t="s">
        <v>14</v>
      </c>
      <c r="E4038" s="13" t="s">
        <v>22</v>
      </c>
    </row>
    <row r="4039" spans="1:5" x14ac:dyDescent="0.25">
      <c r="A4039" s="12">
        <v>1369434</v>
      </c>
      <c r="B4039" s="13" t="s">
        <v>4462</v>
      </c>
      <c r="C4039" s="13" t="s">
        <v>4461</v>
      </c>
      <c r="D4039" s="13" t="s">
        <v>14</v>
      </c>
      <c r="E4039" s="13" t="s">
        <v>353</v>
      </c>
    </row>
    <row r="4040" spans="1:5" x14ac:dyDescent="0.25">
      <c r="A4040" s="12">
        <v>2981166</v>
      </c>
      <c r="B4040" s="13" t="s">
        <v>4463</v>
      </c>
      <c r="C4040" s="13" t="s">
        <v>4461</v>
      </c>
      <c r="D4040" s="13" t="s">
        <v>35</v>
      </c>
      <c r="E4040" s="13" t="s">
        <v>275</v>
      </c>
    </row>
    <row r="4041" spans="1:5" x14ac:dyDescent="0.25">
      <c r="A4041" s="12">
        <v>3135500</v>
      </c>
      <c r="B4041" s="13" t="s">
        <v>4464</v>
      </c>
      <c r="C4041" s="13" t="s">
        <v>4461</v>
      </c>
      <c r="D4041" s="13" t="s">
        <v>14</v>
      </c>
      <c r="E4041" s="13" t="s">
        <v>15</v>
      </c>
    </row>
    <row r="4042" spans="1:5" x14ac:dyDescent="0.25">
      <c r="A4042" s="12">
        <v>3937316</v>
      </c>
      <c r="B4042" s="13" t="s">
        <v>4465</v>
      </c>
      <c r="C4042" s="13" t="s">
        <v>4461</v>
      </c>
      <c r="D4042" s="13" t="s">
        <v>7</v>
      </c>
      <c r="E4042" s="13" t="s">
        <v>79</v>
      </c>
    </row>
    <row r="4043" spans="1:5" x14ac:dyDescent="0.25">
      <c r="A4043" s="12">
        <v>4832269</v>
      </c>
      <c r="B4043" s="13" t="s">
        <v>4466</v>
      </c>
      <c r="C4043" s="13" t="s">
        <v>4461</v>
      </c>
      <c r="D4043" s="13" t="s">
        <v>14</v>
      </c>
      <c r="E4043" s="13" t="s">
        <v>345</v>
      </c>
    </row>
    <row r="4044" spans="1:5" x14ac:dyDescent="0.25">
      <c r="A4044" s="12">
        <v>5694042</v>
      </c>
      <c r="B4044" s="13" t="s">
        <v>4467</v>
      </c>
      <c r="C4044" s="13" t="s">
        <v>4461</v>
      </c>
      <c r="D4044" s="13" t="s">
        <v>7</v>
      </c>
      <c r="E4044" s="13" t="s">
        <v>963</v>
      </c>
    </row>
    <row r="4045" spans="1:5" x14ac:dyDescent="0.25">
      <c r="A4045" s="12">
        <v>15852387</v>
      </c>
      <c r="B4045" s="13" t="s">
        <v>4468</v>
      </c>
      <c r="C4045" s="13" t="s">
        <v>4461</v>
      </c>
      <c r="D4045" s="13" t="s">
        <v>14</v>
      </c>
      <c r="E4045" s="13" t="s">
        <v>22</v>
      </c>
    </row>
    <row r="4046" spans="1:5" x14ac:dyDescent="0.25">
      <c r="A4046" s="12">
        <v>20284620</v>
      </c>
      <c r="B4046" s="13" t="s">
        <v>4469</v>
      </c>
      <c r="C4046" s="13" t="s">
        <v>4461</v>
      </c>
      <c r="D4046" s="13" t="s">
        <v>14</v>
      </c>
      <c r="E4046" s="13" t="s">
        <v>1054</v>
      </c>
    </row>
    <row r="4047" spans="1:5" x14ac:dyDescent="0.25">
      <c r="A4047" s="1">
        <v>37586584</v>
      </c>
      <c r="B4047" s="1" t="s">
        <v>4470</v>
      </c>
      <c r="C4047" s="1" t="s">
        <v>4461</v>
      </c>
      <c r="D4047" s="1" t="s">
        <v>61</v>
      </c>
      <c r="E4047" s="1" t="s">
        <v>1914</v>
      </c>
    </row>
    <row r="4048" spans="1:5" x14ac:dyDescent="0.25">
      <c r="A4048" s="12">
        <v>38360468</v>
      </c>
      <c r="B4048" s="13" t="s">
        <v>4471</v>
      </c>
      <c r="C4048" s="13" t="s">
        <v>4461</v>
      </c>
      <c r="D4048" s="13" t="s">
        <v>61</v>
      </c>
      <c r="E4048" s="13" t="s">
        <v>3365</v>
      </c>
    </row>
    <row r="4049" spans="1:5" x14ac:dyDescent="0.25">
      <c r="A4049" s="12">
        <v>38923977</v>
      </c>
      <c r="B4049" s="13" t="s">
        <v>4472</v>
      </c>
      <c r="C4049" s="13" t="s">
        <v>4461</v>
      </c>
      <c r="D4049" s="13" t="s">
        <v>12</v>
      </c>
      <c r="E4049" s="13" t="s">
        <v>1132</v>
      </c>
    </row>
    <row r="4050" spans="1:5" x14ac:dyDescent="0.25">
      <c r="A4050" s="12">
        <v>40008023</v>
      </c>
      <c r="B4050" s="13" t="s">
        <v>4473</v>
      </c>
      <c r="C4050" s="13" t="s">
        <v>4461</v>
      </c>
      <c r="D4050" s="13" t="s">
        <v>14</v>
      </c>
      <c r="E4050" s="13" t="s">
        <v>254</v>
      </c>
    </row>
    <row r="4051" spans="1:5" x14ac:dyDescent="0.25">
      <c r="A4051" s="12">
        <v>40023979</v>
      </c>
      <c r="B4051" s="13" t="s">
        <v>4474</v>
      </c>
      <c r="C4051" s="13" t="s">
        <v>4461</v>
      </c>
      <c r="D4051" s="13" t="s">
        <v>14</v>
      </c>
      <c r="E4051" s="13" t="s">
        <v>15</v>
      </c>
    </row>
    <row r="4052" spans="1:5" x14ac:dyDescent="0.25">
      <c r="A4052" s="12">
        <v>40111844</v>
      </c>
      <c r="B4052" s="13" t="s">
        <v>4475</v>
      </c>
      <c r="C4052" s="13" t="s">
        <v>4461</v>
      </c>
      <c r="D4052" s="13" t="s">
        <v>14</v>
      </c>
      <c r="E4052" s="13" t="s">
        <v>62</v>
      </c>
    </row>
    <row r="4053" spans="1:5" x14ac:dyDescent="0.25">
      <c r="A4053" s="12">
        <v>40135856</v>
      </c>
      <c r="B4053" s="13" t="s">
        <v>4476</v>
      </c>
      <c r="C4053" s="13" t="s">
        <v>4461</v>
      </c>
      <c r="D4053" s="13" t="s">
        <v>14</v>
      </c>
      <c r="E4053" s="13" t="s">
        <v>24</v>
      </c>
    </row>
    <row r="4054" spans="1:5" x14ac:dyDescent="0.25">
      <c r="A4054" s="1">
        <v>40166805</v>
      </c>
      <c r="B4054" s="1" t="s">
        <v>4477</v>
      </c>
      <c r="C4054" s="1" t="s">
        <v>4461</v>
      </c>
      <c r="D4054" s="1" t="s">
        <v>12</v>
      </c>
      <c r="E4054" s="1" t="s">
        <v>334</v>
      </c>
    </row>
    <row r="4055" spans="1:5" x14ac:dyDescent="0.25">
      <c r="A4055" s="12">
        <v>40300485</v>
      </c>
      <c r="B4055" s="13" t="s">
        <v>4478</v>
      </c>
      <c r="C4055" s="13" t="s">
        <v>4461</v>
      </c>
      <c r="D4055" s="13" t="s">
        <v>14</v>
      </c>
      <c r="E4055" s="13" t="s">
        <v>62</v>
      </c>
    </row>
    <row r="4056" spans="1:5" x14ac:dyDescent="0.25">
      <c r="A4056" s="12">
        <v>40397148</v>
      </c>
      <c r="B4056" s="13" t="s">
        <v>4479</v>
      </c>
      <c r="C4056" s="13" t="s">
        <v>4461</v>
      </c>
      <c r="D4056" s="13" t="s">
        <v>14</v>
      </c>
      <c r="E4056" s="13" t="s">
        <v>53</v>
      </c>
    </row>
    <row r="4057" spans="1:5" x14ac:dyDescent="0.25">
      <c r="A4057" s="12">
        <v>40469178</v>
      </c>
      <c r="B4057" s="13" t="s">
        <v>4480</v>
      </c>
      <c r="C4057" s="13" t="s">
        <v>4461</v>
      </c>
      <c r="D4057" s="13" t="s">
        <v>14</v>
      </c>
      <c r="E4057" s="13" t="s">
        <v>179</v>
      </c>
    </row>
    <row r="4058" spans="1:5" x14ac:dyDescent="0.25">
      <c r="A4058" s="12">
        <v>40480010</v>
      </c>
      <c r="B4058" s="13" t="s">
        <v>4481</v>
      </c>
      <c r="C4058" s="13">
        <v>1701000</v>
      </c>
      <c r="D4058" s="13">
        <v>16</v>
      </c>
      <c r="E4058" s="13">
        <v>6831</v>
      </c>
    </row>
    <row r="4059" spans="1:5" x14ac:dyDescent="0.25">
      <c r="A4059" s="12">
        <v>40529638</v>
      </c>
      <c r="B4059" s="13" t="s">
        <v>4482</v>
      </c>
      <c r="C4059" s="13" t="s">
        <v>4461</v>
      </c>
      <c r="D4059" s="13" t="s">
        <v>14</v>
      </c>
      <c r="E4059" s="13" t="s">
        <v>24</v>
      </c>
    </row>
    <row r="4060" spans="1:5" x14ac:dyDescent="0.25">
      <c r="A4060" s="12">
        <v>40546756</v>
      </c>
      <c r="B4060" s="13" t="s">
        <v>4483</v>
      </c>
      <c r="C4060" s="13" t="s">
        <v>4461</v>
      </c>
      <c r="D4060" s="13" t="s">
        <v>14</v>
      </c>
      <c r="E4060" s="13" t="s">
        <v>102</v>
      </c>
    </row>
    <row r="4061" spans="1:5" x14ac:dyDescent="0.25">
      <c r="A4061" s="12">
        <v>40559987</v>
      </c>
      <c r="B4061" s="13" t="s">
        <v>4484</v>
      </c>
      <c r="C4061" s="13" t="s">
        <v>4461</v>
      </c>
      <c r="D4061" s="13" t="s">
        <v>14</v>
      </c>
      <c r="E4061" s="13" t="s">
        <v>24</v>
      </c>
    </row>
    <row r="4062" spans="1:5" x14ac:dyDescent="0.25">
      <c r="A4062" s="12">
        <v>40586346</v>
      </c>
      <c r="B4062" s="13" t="s">
        <v>4485</v>
      </c>
      <c r="C4062" s="13" t="s">
        <v>4461</v>
      </c>
      <c r="D4062" s="13" t="s">
        <v>14</v>
      </c>
      <c r="E4062" s="13" t="s">
        <v>8</v>
      </c>
    </row>
    <row r="4063" spans="1:5" x14ac:dyDescent="0.25">
      <c r="A4063" s="1">
        <v>40619347</v>
      </c>
      <c r="B4063" s="2" t="s">
        <v>4486</v>
      </c>
      <c r="C4063" s="2">
        <v>1701000</v>
      </c>
      <c r="D4063" s="2">
        <v>15</v>
      </c>
      <c r="E4063" s="2" t="s">
        <v>3060</v>
      </c>
    </row>
    <row r="4064" spans="1:5" x14ac:dyDescent="0.25">
      <c r="A4064" s="1">
        <v>40694219</v>
      </c>
      <c r="B4064" s="1" t="s">
        <v>4487</v>
      </c>
      <c r="C4064" s="1" t="s">
        <v>4461</v>
      </c>
      <c r="D4064" s="1" t="s">
        <v>14</v>
      </c>
      <c r="E4064" s="1" t="s">
        <v>53</v>
      </c>
    </row>
    <row r="4065" spans="1:5" x14ac:dyDescent="0.25">
      <c r="A4065" s="12">
        <v>40771115</v>
      </c>
      <c r="B4065" s="13" t="s">
        <v>4488</v>
      </c>
      <c r="C4065" s="13" t="s">
        <v>4461</v>
      </c>
      <c r="D4065" s="13" t="s">
        <v>61</v>
      </c>
      <c r="E4065" s="13" t="s">
        <v>56</v>
      </c>
    </row>
    <row r="4066" spans="1:5" x14ac:dyDescent="0.25">
      <c r="A4066" s="12">
        <v>40776348</v>
      </c>
      <c r="B4066" s="13" t="s">
        <v>4489</v>
      </c>
      <c r="C4066" s="13" t="s">
        <v>4461</v>
      </c>
      <c r="D4066" s="13" t="s">
        <v>14</v>
      </c>
      <c r="E4066" s="13" t="s">
        <v>24</v>
      </c>
    </row>
    <row r="4067" spans="1:5" x14ac:dyDescent="0.25">
      <c r="A4067" s="12">
        <v>40825638</v>
      </c>
      <c r="B4067" s="13" t="s">
        <v>4490</v>
      </c>
      <c r="C4067" s="13" t="s">
        <v>4461</v>
      </c>
      <c r="D4067" s="13" t="s">
        <v>14</v>
      </c>
      <c r="E4067" s="13" t="s">
        <v>62</v>
      </c>
    </row>
    <row r="4068" spans="1:5" x14ac:dyDescent="0.25">
      <c r="A4068" s="12">
        <v>40920963</v>
      </c>
      <c r="B4068" s="13" t="s">
        <v>4491</v>
      </c>
      <c r="C4068" s="13" t="s">
        <v>4461</v>
      </c>
      <c r="D4068" s="13" t="s">
        <v>14</v>
      </c>
      <c r="E4068" s="13" t="s">
        <v>24</v>
      </c>
    </row>
    <row r="4069" spans="1:5" x14ac:dyDescent="0.25">
      <c r="A4069" s="12">
        <v>40950119</v>
      </c>
      <c r="B4069" s="13" t="s">
        <v>4492</v>
      </c>
      <c r="C4069" s="13" t="s">
        <v>4461</v>
      </c>
      <c r="D4069" s="13" t="s">
        <v>14</v>
      </c>
      <c r="E4069" s="13" t="s">
        <v>32</v>
      </c>
    </row>
    <row r="4070" spans="1:5" x14ac:dyDescent="0.25">
      <c r="A4070" s="2">
        <v>41057377</v>
      </c>
      <c r="B4070" s="2" t="s">
        <v>4493</v>
      </c>
      <c r="C4070" s="2">
        <v>1701000</v>
      </c>
      <c r="D4070" s="2">
        <v>16</v>
      </c>
      <c r="E4070" s="1">
        <v>4941</v>
      </c>
    </row>
    <row r="4071" spans="1:5" x14ac:dyDescent="0.25">
      <c r="A4071" s="12">
        <v>41076015</v>
      </c>
      <c r="B4071" s="13" t="s">
        <v>4494</v>
      </c>
      <c r="C4071" s="13" t="s">
        <v>4461</v>
      </c>
      <c r="D4071" s="13" t="s">
        <v>61</v>
      </c>
      <c r="E4071" s="13" t="s">
        <v>185</v>
      </c>
    </row>
    <row r="4072" spans="1:5" x14ac:dyDescent="0.25">
      <c r="A4072" s="1">
        <v>41138621</v>
      </c>
      <c r="B4072" s="1" t="s">
        <v>4495</v>
      </c>
      <c r="C4072" s="1">
        <v>1701000</v>
      </c>
      <c r="D4072" s="1">
        <v>24</v>
      </c>
      <c r="E4072" s="1">
        <v>6201</v>
      </c>
    </row>
    <row r="4073" spans="1:5" x14ac:dyDescent="0.25">
      <c r="A4073" s="1">
        <v>41166882</v>
      </c>
      <c r="B4073" s="1" t="s">
        <v>4496</v>
      </c>
      <c r="C4073" s="1">
        <v>1701000</v>
      </c>
      <c r="D4073" s="1">
        <v>15</v>
      </c>
      <c r="E4073" s="1">
        <v>6311</v>
      </c>
    </row>
    <row r="4074" spans="1:5" x14ac:dyDescent="0.25">
      <c r="A4074" s="1">
        <v>40103069</v>
      </c>
      <c r="B4074" s="1" t="s">
        <v>4497</v>
      </c>
      <c r="C4074" s="1" t="s">
        <v>4498</v>
      </c>
      <c r="D4074" s="1" t="s">
        <v>14</v>
      </c>
      <c r="E4074" s="1" t="s">
        <v>18</v>
      </c>
    </row>
    <row r="4075" spans="1:5" x14ac:dyDescent="0.25">
      <c r="A4075" s="1">
        <v>40764747</v>
      </c>
      <c r="B4075" s="1" t="s">
        <v>4499</v>
      </c>
      <c r="C4075" s="1">
        <v>1715200</v>
      </c>
      <c r="D4075" s="1">
        <v>16</v>
      </c>
      <c r="E4075" s="1">
        <v>2223</v>
      </c>
    </row>
    <row r="4076" spans="1:5" x14ac:dyDescent="0.25">
      <c r="A4076" s="1">
        <v>3949213</v>
      </c>
      <c r="B4076" s="1" t="s">
        <v>4500</v>
      </c>
      <c r="C4076" s="1" t="s">
        <v>4501</v>
      </c>
      <c r="D4076" s="1" t="s">
        <v>14</v>
      </c>
      <c r="E4076" s="1" t="s">
        <v>192</v>
      </c>
    </row>
    <row r="4077" spans="1:5" x14ac:dyDescent="0.25">
      <c r="A4077" s="1">
        <v>40677675</v>
      </c>
      <c r="B4077" s="1" t="s">
        <v>4502</v>
      </c>
      <c r="C4077" s="1" t="s">
        <v>4501</v>
      </c>
      <c r="D4077" s="1" t="s">
        <v>14</v>
      </c>
      <c r="E4077" s="1" t="s">
        <v>18</v>
      </c>
    </row>
    <row r="4078" spans="1:5" x14ac:dyDescent="0.25">
      <c r="A4078" s="1">
        <v>40609449</v>
      </c>
      <c r="B4078" s="1" t="s">
        <v>4503</v>
      </c>
      <c r="C4078" s="1" t="s">
        <v>4504</v>
      </c>
      <c r="D4078" s="1" t="s">
        <v>12</v>
      </c>
      <c r="E4078" s="1" t="s">
        <v>1132</v>
      </c>
    </row>
    <row r="4079" spans="1:5" x14ac:dyDescent="0.25">
      <c r="A4079" s="1">
        <v>20478123</v>
      </c>
      <c r="B4079" s="1" t="s">
        <v>4505</v>
      </c>
      <c r="C4079" s="1" t="s">
        <v>4506</v>
      </c>
      <c r="D4079" s="1" t="s">
        <v>12</v>
      </c>
      <c r="E4079" s="1" t="s">
        <v>192</v>
      </c>
    </row>
    <row r="4080" spans="1:5" x14ac:dyDescent="0.25">
      <c r="A4080" s="1">
        <v>37797737</v>
      </c>
      <c r="B4080" s="1" t="s">
        <v>4507</v>
      </c>
      <c r="C4080" s="1" t="s">
        <v>4506</v>
      </c>
      <c r="D4080" s="1" t="s">
        <v>14</v>
      </c>
      <c r="E4080" s="1" t="s">
        <v>15</v>
      </c>
    </row>
    <row r="4081" spans="1:5" x14ac:dyDescent="0.25">
      <c r="A4081" s="1">
        <v>37290530</v>
      </c>
      <c r="B4081" s="1" t="s">
        <v>4508</v>
      </c>
      <c r="C4081" s="1" t="s">
        <v>4509</v>
      </c>
      <c r="D4081" s="1" t="s">
        <v>14</v>
      </c>
      <c r="E4081" s="1" t="s">
        <v>1041</v>
      </c>
    </row>
    <row r="4082" spans="1:5" x14ac:dyDescent="0.25">
      <c r="A4082" s="1">
        <v>38544464</v>
      </c>
      <c r="B4082" s="1" t="s">
        <v>4510</v>
      </c>
      <c r="C4082" s="1" t="s">
        <v>4511</v>
      </c>
      <c r="D4082" s="1" t="s">
        <v>14</v>
      </c>
      <c r="E4082" s="1" t="s">
        <v>32</v>
      </c>
    </row>
    <row r="4083" spans="1:5" x14ac:dyDescent="0.25">
      <c r="A4083" s="12">
        <v>38988333</v>
      </c>
      <c r="B4083" s="13" t="s">
        <v>4512</v>
      </c>
      <c r="C4083" s="13" t="s">
        <v>4513</v>
      </c>
      <c r="D4083" s="13" t="s">
        <v>14</v>
      </c>
      <c r="E4083" s="13" t="s">
        <v>192</v>
      </c>
    </row>
    <row r="4084" spans="1:5" x14ac:dyDescent="0.25">
      <c r="A4084" s="12">
        <v>40746057</v>
      </c>
      <c r="B4084" s="13" t="s">
        <v>4514</v>
      </c>
      <c r="C4084" s="13" t="s">
        <v>4513</v>
      </c>
      <c r="D4084" s="13" t="s">
        <v>14</v>
      </c>
      <c r="E4084" s="13" t="s">
        <v>32</v>
      </c>
    </row>
    <row r="4085" spans="1:5" x14ac:dyDescent="0.25">
      <c r="A4085" s="12">
        <v>40811346</v>
      </c>
      <c r="B4085" s="13" t="s">
        <v>4515</v>
      </c>
      <c r="C4085" s="13" t="s">
        <v>4516</v>
      </c>
      <c r="D4085" s="13" t="s">
        <v>14</v>
      </c>
      <c r="E4085" s="13" t="s">
        <v>4517</v>
      </c>
    </row>
    <row r="4086" spans="1:5" x14ac:dyDescent="0.25">
      <c r="A4086" s="14">
        <v>415965</v>
      </c>
      <c r="B4086" s="15" t="s">
        <v>4518</v>
      </c>
      <c r="C4086" s="15" t="s">
        <v>4519</v>
      </c>
      <c r="D4086" s="15" t="s">
        <v>14</v>
      </c>
      <c r="E4086" s="15" t="s">
        <v>4119</v>
      </c>
    </row>
    <row r="4087" spans="1:5" x14ac:dyDescent="0.25">
      <c r="A4087" s="14">
        <v>2740600</v>
      </c>
      <c r="B4087" s="15" t="s">
        <v>4520</v>
      </c>
      <c r="C4087" s="15" t="s">
        <v>4519</v>
      </c>
      <c r="D4087" s="15" t="s">
        <v>14</v>
      </c>
      <c r="E4087" s="15" t="s">
        <v>24</v>
      </c>
    </row>
    <row r="4088" spans="1:5" x14ac:dyDescent="0.25">
      <c r="A4088" s="14">
        <v>37516000</v>
      </c>
      <c r="B4088" s="15" t="s">
        <v>4521</v>
      </c>
      <c r="C4088" s="15">
        <v>2501000</v>
      </c>
      <c r="D4088" s="15">
        <v>16</v>
      </c>
      <c r="E4088" s="15">
        <v>4730</v>
      </c>
    </row>
    <row r="4089" spans="1:5" x14ac:dyDescent="0.25">
      <c r="A4089" s="1">
        <v>37744557</v>
      </c>
      <c r="B4089" s="1" t="s">
        <v>4522</v>
      </c>
      <c r="C4089" s="1">
        <v>2501000</v>
      </c>
      <c r="D4089" s="1">
        <v>28</v>
      </c>
      <c r="E4089" s="1" t="s">
        <v>682</v>
      </c>
    </row>
    <row r="4090" spans="1:5" x14ac:dyDescent="0.25">
      <c r="A4090" s="14">
        <v>38140608</v>
      </c>
      <c r="B4090" s="15" t="s">
        <v>4523</v>
      </c>
      <c r="C4090" s="15" t="s">
        <v>4519</v>
      </c>
      <c r="D4090" s="15" t="s">
        <v>12</v>
      </c>
      <c r="E4090" s="15" t="s">
        <v>288</v>
      </c>
    </row>
    <row r="4091" spans="1:5" x14ac:dyDescent="0.25">
      <c r="A4091" s="14">
        <v>38852314</v>
      </c>
      <c r="B4091" s="15" t="s">
        <v>4524</v>
      </c>
      <c r="C4091" s="15" t="s">
        <v>4519</v>
      </c>
      <c r="D4091" s="15" t="s">
        <v>14</v>
      </c>
      <c r="E4091" s="15" t="s">
        <v>490</v>
      </c>
    </row>
    <row r="4092" spans="1:5" x14ac:dyDescent="0.25">
      <c r="A4092" s="14">
        <v>40279621</v>
      </c>
      <c r="B4092" s="15" t="s">
        <v>4525</v>
      </c>
      <c r="C4092" s="15" t="s">
        <v>4519</v>
      </c>
      <c r="D4092" s="15" t="s">
        <v>17</v>
      </c>
      <c r="E4092" s="15" t="s">
        <v>441</v>
      </c>
    </row>
    <row r="4093" spans="1:5" x14ac:dyDescent="0.25">
      <c r="A4093" s="14">
        <v>40387262</v>
      </c>
      <c r="B4093" s="15" t="s">
        <v>4526</v>
      </c>
      <c r="C4093" s="15" t="s">
        <v>4519</v>
      </c>
      <c r="D4093" s="15" t="s">
        <v>14</v>
      </c>
      <c r="E4093" s="15" t="s">
        <v>75</v>
      </c>
    </row>
    <row r="4094" spans="1:5" x14ac:dyDescent="0.25">
      <c r="A4094" s="14">
        <v>40722694</v>
      </c>
      <c r="B4094" s="15" t="s">
        <v>4527</v>
      </c>
      <c r="C4094" s="15" t="s">
        <v>4519</v>
      </c>
      <c r="D4094" s="15" t="s">
        <v>14</v>
      </c>
      <c r="E4094" s="15" t="s">
        <v>56</v>
      </c>
    </row>
    <row r="4095" spans="1:5" x14ac:dyDescent="0.25">
      <c r="A4095" s="14">
        <v>41121833</v>
      </c>
      <c r="B4095" s="15" t="s">
        <v>4528</v>
      </c>
      <c r="C4095" s="15">
        <v>2501000</v>
      </c>
      <c r="D4095" s="15">
        <v>16</v>
      </c>
      <c r="E4095" s="15">
        <v>5829</v>
      </c>
    </row>
    <row r="4096" spans="1:5" x14ac:dyDescent="0.25">
      <c r="A4096" s="14">
        <v>41170085</v>
      </c>
      <c r="B4096" s="15" t="s">
        <v>4529</v>
      </c>
      <c r="C4096" s="15">
        <v>2501000</v>
      </c>
      <c r="D4096" s="15">
        <v>15</v>
      </c>
      <c r="E4096" s="15">
        <v>7810</v>
      </c>
    </row>
    <row r="4097" spans="1:5" x14ac:dyDescent="0.25">
      <c r="A4097" s="16">
        <v>41188116</v>
      </c>
      <c r="B4097" s="16" t="s">
        <v>4530</v>
      </c>
      <c r="C4097" s="16">
        <v>2501000</v>
      </c>
      <c r="D4097" s="16">
        <v>15</v>
      </c>
      <c r="E4097" s="16">
        <v>1439</v>
      </c>
    </row>
    <row r="4098" spans="1:5" x14ac:dyDescent="0.25">
      <c r="A4098" s="14">
        <v>2585447</v>
      </c>
      <c r="B4098" s="15" t="s">
        <v>4531</v>
      </c>
      <c r="C4098" s="15" t="s">
        <v>4532</v>
      </c>
      <c r="D4098" s="15" t="s">
        <v>14</v>
      </c>
      <c r="E4098" s="15" t="s">
        <v>345</v>
      </c>
    </row>
    <row r="4099" spans="1:5" x14ac:dyDescent="0.25">
      <c r="A4099" s="14">
        <v>40449833</v>
      </c>
      <c r="B4099" s="15" t="s">
        <v>4533</v>
      </c>
      <c r="C4099" s="15" t="s">
        <v>4534</v>
      </c>
      <c r="D4099" s="15" t="s">
        <v>14</v>
      </c>
      <c r="E4099" s="15" t="s">
        <v>259</v>
      </c>
    </row>
    <row r="4100" spans="1:5" x14ac:dyDescent="0.25">
      <c r="A4100" s="14">
        <v>2747619</v>
      </c>
      <c r="B4100" s="15" t="s">
        <v>4535</v>
      </c>
      <c r="C4100" s="15" t="s">
        <v>4536</v>
      </c>
      <c r="D4100" s="15" t="s">
        <v>14</v>
      </c>
      <c r="E4100" s="15" t="s">
        <v>24</v>
      </c>
    </row>
    <row r="4101" spans="1:5" x14ac:dyDescent="0.25">
      <c r="A4101" s="14">
        <v>41134008</v>
      </c>
      <c r="B4101" s="15" t="s">
        <v>4537</v>
      </c>
      <c r="C4101" s="15">
        <v>2529000</v>
      </c>
      <c r="D4101" s="15">
        <v>16</v>
      </c>
      <c r="E4101" s="15">
        <v>4721</v>
      </c>
    </row>
    <row r="4102" spans="1:5" x14ac:dyDescent="0.25">
      <c r="A4102" s="14">
        <v>40798373</v>
      </c>
      <c r="B4102" s="15" t="s">
        <v>4538</v>
      </c>
      <c r="C4102" s="15" t="s">
        <v>4539</v>
      </c>
      <c r="D4102" s="15" t="s">
        <v>14</v>
      </c>
      <c r="E4102" s="15" t="s">
        <v>32</v>
      </c>
    </row>
    <row r="4103" spans="1:5" x14ac:dyDescent="0.25">
      <c r="A4103" s="14">
        <v>15816859</v>
      </c>
      <c r="B4103" s="15" t="s">
        <v>4540</v>
      </c>
      <c r="C4103" s="15">
        <v>2534000</v>
      </c>
      <c r="D4103" s="15">
        <v>16</v>
      </c>
      <c r="E4103" s="15">
        <v>1102</v>
      </c>
    </row>
    <row r="4104" spans="1:5" x14ac:dyDescent="0.25">
      <c r="A4104" s="16">
        <v>41079551</v>
      </c>
      <c r="B4104" s="16" t="s">
        <v>4541</v>
      </c>
      <c r="C4104" s="16" t="s">
        <v>4542</v>
      </c>
      <c r="D4104" s="16" t="s">
        <v>61</v>
      </c>
      <c r="E4104" s="16" t="s">
        <v>4543</v>
      </c>
    </row>
    <row r="4105" spans="1:5" x14ac:dyDescent="0.25">
      <c r="A4105" s="2">
        <v>37748472</v>
      </c>
      <c r="B4105" s="2" t="s">
        <v>4544</v>
      </c>
      <c r="C4105" s="2" t="s">
        <v>4545</v>
      </c>
      <c r="D4105" s="2" t="s">
        <v>14</v>
      </c>
      <c r="E4105" s="2" t="s">
        <v>275</v>
      </c>
    </row>
    <row r="4106" spans="1:5" x14ac:dyDescent="0.25">
      <c r="A4106" s="2">
        <v>37770017</v>
      </c>
      <c r="B4106" s="2" t="s">
        <v>4546</v>
      </c>
      <c r="C4106" s="2" t="s">
        <v>4545</v>
      </c>
      <c r="D4106" s="2" t="s">
        <v>14</v>
      </c>
      <c r="E4106" s="2" t="s">
        <v>4547</v>
      </c>
    </row>
    <row r="4107" spans="1:5" x14ac:dyDescent="0.25">
      <c r="A4107" s="2">
        <v>38994374</v>
      </c>
      <c r="B4107" s="2" t="s">
        <v>4548</v>
      </c>
      <c r="C4107" s="2" t="s">
        <v>4545</v>
      </c>
      <c r="D4107" s="2" t="s">
        <v>61</v>
      </c>
      <c r="E4107" s="2" t="s">
        <v>24</v>
      </c>
    </row>
    <row r="4108" spans="1:5" x14ac:dyDescent="0.25">
      <c r="A4108" s="2">
        <v>40060673</v>
      </c>
      <c r="B4108" s="2" t="s">
        <v>4549</v>
      </c>
      <c r="C4108" s="2" t="s">
        <v>4545</v>
      </c>
      <c r="D4108" s="2" t="s">
        <v>14</v>
      </c>
      <c r="E4108" s="2" t="s">
        <v>24</v>
      </c>
    </row>
    <row r="4109" spans="1:5" x14ac:dyDescent="0.25">
      <c r="A4109" s="2">
        <v>40137996</v>
      </c>
      <c r="B4109" s="2" t="s">
        <v>4550</v>
      </c>
      <c r="C4109" s="2" t="s">
        <v>4545</v>
      </c>
      <c r="D4109" s="2" t="s">
        <v>14</v>
      </c>
      <c r="E4109" s="2" t="s">
        <v>24</v>
      </c>
    </row>
    <row r="4110" spans="1:5" x14ac:dyDescent="0.25">
      <c r="A4110" s="2">
        <v>40206622</v>
      </c>
      <c r="B4110" s="2" t="s">
        <v>4551</v>
      </c>
      <c r="C4110" s="2" t="s">
        <v>4545</v>
      </c>
      <c r="D4110" s="2" t="s">
        <v>14</v>
      </c>
      <c r="E4110" s="2" t="s">
        <v>24</v>
      </c>
    </row>
    <row r="4111" spans="1:5" x14ac:dyDescent="0.25">
      <c r="A4111" s="2">
        <v>40430437</v>
      </c>
      <c r="B4111" s="2" t="s">
        <v>4552</v>
      </c>
      <c r="C4111" s="2" t="s">
        <v>4545</v>
      </c>
      <c r="D4111" s="2" t="s">
        <v>14</v>
      </c>
      <c r="E4111" s="2" t="s">
        <v>53</v>
      </c>
    </row>
    <row r="4112" spans="1:5" x14ac:dyDescent="0.25">
      <c r="A4112" s="2">
        <v>40443664</v>
      </c>
      <c r="B4112" s="2" t="s">
        <v>4553</v>
      </c>
      <c r="C4112" s="2" t="s">
        <v>4545</v>
      </c>
      <c r="D4112" s="2" t="s">
        <v>14</v>
      </c>
      <c r="E4112" s="2" t="s">
        <v>18</v>
      </c>
    </row>
    <row r="4113" spans="1:5" x14ac:dyDescent="0.25">
      <c r="A4113" s="2">
        <v>40710602</v>
      </c>
      <c r="B4113" s="2" t="s">
        <v>4554</v>
      </c>
      <c r="C4113" s="2" t="s">
        <v>4545</v>
      </c>
      <c r="D4113" s="2" t="s">
        <v>61</v>
      </c>
      <c r="E4113" s="2" t="s">
        <v>15</v>
      </c>
    </row>
    <row r="4114" spans="1:5" x14ac:dyDescent="0.25">
      <c r="A4114" s="2">
        <v>40758505</v>
      </c>
      <c r="B4114" s="2" t="s">
        <v>4555</v>
      </c>
      <c r="C4114" s="2" t="s">
        <v>4545</v>
      </c>
      <c r="D4114" s="2" t="s">
        <v>14</v>
      </c>
      <c r="E4114" s="2" t="s">
        <v>24</v>
      </c>
    </row>
    <row r="4115" spans="1:5" x14ac:dyDescent="0.25">
      <c r="A4115" s="2">
        <v>40782700</v>
      </c>
      <c r="B4115" s="2" t="s">
        <v>4556</v>
      </c>
      <c r="C4115" s="2" t="s">
        <v>4545</v>
      </c>
      <c r="D4115" s="2" t="s">
        <v>61</v>
      </c>
      <c r="E4115" s="2" t="s">
        <v>612</v>
      </c>
    </row>
    <row r="4116" spans="1:5" x14ac:dyDescent="0.25">
      <c r="A4116" s="2">
        <v>40880471</v>
      </c>
      <c r="B4116" s="2" t="s">
        <v>4557</v>
      </c>
      <c r="C4116" s="2">
        <v>2701000</v>
      </c>
      <c r="D4116" s="2">
        <v>16</v>
      </c>
      <c r="E4116" s="2">
        <v>4673</v>
      </c>
    </row>
    <row r="4117" spans="1:5" x14ac:dyDescent="0.25">
      <c r="A4117" s="2">
        <v>40895159</v>
      </c>
      <c r="B4117" s="2" t="s">
        <v>4558</v>
      </c>
      <c r="C4117" s="2" t="s">
        <v>4545</v>
      </c>
      <c r="D4117" s="2" t="s">
        <v>14</v>
      </c>
      <c r="E4117" s="2" t="s">
        <v>197</v>
      </c>
    </row>
    <row r="4118" spans="1:5" x14ac:dyDescent="0.25">
      <c r="A4118" s="2">
        <v>40972931</v>
      </c>
      <c r="B4118" s="2" t="s">
        <v>4559</v>
      </c>
      <c r="C4118" s="2">
        <v>2701000</v>
      </c>
      <c r="D4118" s="2">
        <v>15</v>
      </c>
      <c r="E4118" s="2">
        <v>4941</v>
      </c>
    </row>
    <row r="4119" spans="1:5" x14ac:dyDescent="0.25">
      <c r="A4119" s="2">
        <v>40972960</v>
      </c>
      <c r="B4119" s="2" t="s">
        <v>4560</v>
      </c>
      <c r="C4119" s="2" t="s">
        <v>4545</v>
      </c>
      <c r="D4119" s="2" t="s">
        <v>14</v>
      </c>
      <c r="E4119" s="2" t="s">
        <v>599</v>
      </c>
    </row>
    <row r="4120" spans="1:5" x14ac:dyDescent="0.25">
      <c r="A4120" s="1">
        <v>41022054</v>
      </c>
      <c r="B4120" s="1" t="s">
        <v>4561</v>
      </c>
      <c r="C4120" s="1">
        <v>2701000</v>
      </c>
      <c r="D4120" s="1">
        <v>16</v>
      </c>
      <c r="E4120" s="1" t="s">
        <v>1484</v>
      </c>
    </row>
    <row r="4121" spans="1:5" x14ac:dyDescent="0.25">
      <c r="A4121" s="2">
        <v>41024969</v>
      </c>
      <c r="B4121" s="2" t="s">
        <v>4562</v>
      </c>
      <c r="C4121" s="2" t="s">
        <v>4545</v>
      </c>
      <c r="D4121" s="2" t="s">
        <v>61</v>
      </c>
      <c r="E4121" s="2" t="s">
        <v>24</v>
      </c>
    </row>
    <row r="4122" spans="1:5" x14ac:dyDescent="0.25">
      <c r="A4122" s="2">
        <v>41031067</v>
      </c>
      <c r="B4122" s="2" t="s">
        <v>4563</v>
      </c>
      <c r="C4122" s="2" t="s">
        <v>4545</v>
      </c>
      <c r="D4122" s="2" t="s">
        <v>12</v>
      </c>
      <c r="E4122" s="2" t="s">
        <v>490</v>
      </c>
    </row>
    <row r="4123" spans="1:5" x14ac:dyDescent="0.25">
      <c r="A4123" s="2">
        <v>41169194</v>
      </c>
      <c r="B4123" s="2" t="s">
        <v>4564</v>
      </c>
      <c r="C4123" s="2">
        <v>2701000</v>
      </c>
      <c r="D4123" s="2">
        <v>15</v>
      </c>
      <c r="E4123" s="2" t="s">
        <v>538</v>
      </c>
    </row>
    <row r="4124" spans="1:5" x14ac:dyDescent="0.25">
      <c r="A4124" s="2">
        <v>38839455</v>
      </c>
      <c r="B4124" s="2" t="s">
        <v>4565</v>
      </c>
      <c r="C4124" s="2" t="s">
        <v>4566</v>
      </c>
      <c r="D4124" s="2" t="s">
        <v>14</v>
      </c>
      <c r="E4124" s="2" t="s">
        <v>18</v>
      </c>
    </row>
    <row r="4125" spans="1:5" x14ac:dyDescent="0.25">
      <c r="A4125" s="12">
        <v>40935442</v>
      </c>
      <c r="B4125" s="13" t="s">
        <v>4567</v>
      </c>
      <c r="C4125" s="13" t="s">
        <v>4566</v>
      </c>
      <c r="D4125" s="13" t="s">
        <v>14</v>
      </c>
      <c r="E4125" s="13" t="s">
        <v>24</v>
      </c>
    </row>
    <row r="4126" spans="1:5" x14ac:dyDescent="0.25">
      <c r="A4126" s="12">
        <v>40894941</v>
      </c>
      <c r="B4126" s="13" t="s">
        <v>4568</v>
      </c>
      <c r="C4126" s="13" t="s">
        <v>4569</v>
      </c>
      <c r="D4126" s="13" t="s">
        <v>14</v>
      </c>
      <c r="E4126" s="13" t="s">
        <v>185</v>
      </c>
    </row>
    <row r="4127" spans="1:5" x14ac:dyDescent="0.25">
      <c r="A4127" s="12">
        <v>40138056</v>
      </c>
      <c r="B4127" s="13" t="s">
        <v>4570</v>
      </c>
      <c r="C4127" s="13" t="s">
        <v>4571</v>
      </c>
      <c r="D4127" s="13" t="s">
        <v>14</v>
      </c>
      <c r="E4127" s="13" t="s">
        <v>299</v>
      </c>
    </row>
    <row r="4128" spans="1:5" x14ac:dyDescent="0.25">
      <c r="A4128" s="12">
        <v>40676227</v>
      </c>
      <c r="B4128" s="13" t="s">
        <v>4572</v>
      </c>
      <c r="C4128" s="13" t="s">
        <v>4573</v>
      </c>
      <c r="D4128" s="13" t="s">
        <v>14</v>
      </c>
      <c r="E4128" s="13" t="s">
        <v>612</v>
      </c>
    </row>
    <row r="4129" spans="1:5" x14ac:dyDescent="0.25">
      <c r="A4129" s="12">
        <v>40920176</v>
      </c>
      <c r="B4129" s="13" t="s">
        <v>4574</v>
      </c>
      <c r="C4129" s="13" t="s">
        <v>4575</v>
      </c>
      <c r="D4129" s="13" t="s">
        <v>14</v>
      </c>
      <c r="E4129" s="13" t="s">
        <v>24</v>
      </c>
    </row>
    <row r="4130" spans="1:5" x14ac:dyDescent="0.25">
      <c r="A4130" s="12">
        <v>40608272</v>
      </c>
      <c r="B4130" s="13" t="s">
        <v>4576</v>
      </c>
      <c r="C4130" s="13">
        <v>2736000</v>
      </c>
      <c r="D4130" s="13">
        <v>16</v>
      </c>
      <c r="E4130" s="13">
        <v>111</v>
      </c>
    </row>
    <row r="4131" spans="1:5" x14ac:dyDescent="0.25">
      <c r="A4131" s="2">
        <v>3357375</v>
      </c>
      <c r="B4131" s="2" t="s">
        <v>4577</v>
      </c>
      <c r="C4131" s="2">
        <v>2901000</v>
      </c>
      <c r="D4131" s="2">
        <v>16</v>
      </c>
      <c r="E4131" s="2">
        <v>1102</v>
      </c>
    </row>
    <row r="4132" spans="1:5" x14ac:dyDescent="0.25">
      <c r="A4132" s="2">
        <v>37653234</v>
      </c>
      <c r="B4132" s="2" t="s">
        <v>4578</v>
      </c>
      <c r="C4132" s="2">
        <v>2901000</v>
      </c>
      <c r="D4132" s="2">
        <v>15</v>
      </c>
      <c r="E4132" s="2">
        <v>4711</v>
      </c>
    </row>
    <row r="4133" spans="1:5" x14ac:dyDescent="0.25">
      <c r="A4133" s="1">
        <v>38357207</v>
      </c>
      <c r="B4133" s="1" t="s">
        <v>4579</v>
      </c>
      <c r="C4133" s="1">
        <v>2901000</v>
      </c>
      <c r="D4133" s="1">
        <v>16</v>
      </c>
      <c r="E4133" s="1" t="s">
        <v>1057</v>
      </c>
    </row>
    <row r="4134" spans="1:5" x14ac:dyDescent="0.25">
      <c r="A4134" s="2">
        <v>38571774</v>
      </c>
      <c r="B4134" s="2" t="s">
        <v>4580</v>
      </c>
      <c r="C4134" s="2" t="s">
        <v>4581</v>
      </c>
      <c r="D4134" s="2" t="s">
        <v>14</v>
      </c>
      <c r="E4134" s="2" t="s">
        <v>218</v>
      </c>
    </row>
    <row r="4135" spans="1:5" x14ac:dyDescent="0.25">
      <c r="A4135" s="2">
        <v>40126998</v>
      </c>
      <c r="B4135" s="2" t="s">
        <v>4582</v>
      </c>
      <c r="C4135" s="2" t="s">
        <v>4581</v>
      </c>
      <c r="D4135" s="2" t="s">
        <v>14</v>
      </c>
      <c r="E4135" s="2" t="s">
        <v>15</v>
      </c>
    </row>
    <row r="4136" spans="1:5" x14ac:dyDescent="0.25">
      <c r="A4136" s="2">
        <v>40155534</v>
      </c>
      <c r="B4136" s="2" t="s">
        <v>4583</v>
      </c>
      <c r="C4136" s="2" t="s">
        <v>4581</v>
      </c>
      <c r="D4136" s="2" t="s">
        <v>14</v>
      </c>
      <c r="E4136" s="2" t="s">
        <v>254</v>
      </c>
    </row>
    <row r="4137" spans="1:5" x14ac:dyDescent="0.25">
      <c r="A4137" s="2">
        <v>40285892</v>
      </c>
      <c r="B4137" s="2" t="s">
        <v>4584</v>
      </c>
      <c r="C4137" s="2" t="s">
        <v>4581</v>
      </c>
      <c r="D4137" s="2" t="s">
        <v>17</v>
      </c>
      <c r="E4137" s="2" t="s">
        <v>183</v>
      </c>
    </row>
    <row r="4138" spans="1:5" x14ac:dyDescent="0.25">
      <c r="A4138" s="2">
        <v>40398573</v>
      </c>
      <c r="B4138" s="2" t="s">
        <v>4585</v>
      </c>
      <c r="C4138" s="2" t="s">
        <v>4581</v>
      </c>
      <c r="D4138" s="2" t="s">
        <v>14</v>
      </c>
      <c r="E4138" s="2" t="s">
        <v>3423</v>
      </c>
    </row>
    <row r="4139" spans="1:5" x14ac:dyDescent="0.25">
      <c r="A4139" s="2">
        <v>40452829</v>
      </c>
      <c r="B4139" s="2" t="s">
        <v>4586</v>
      </c>
      <c r="C4139" s="2" t="s">
        <v>4581</v>
      </c>
      <c r="D4139" s="2" t="s">
        <v>14</v>
      </c>
      <c r="E4139" s="2" t="s">
        <v>24</v>
      </c>
    </row>
    <row r="4140" spans="1:5" x14ac:dyDescent="0.25">
      <c r="A4140" s="2">
        <v>40644233</v>
      </c>
      <c r="B4140" s="2" t="s">
        <v>4587</v>
      </c>
      <c r="C4140" s="2" t="s">
        <v>4581</v>
      </c>
      <c r="D4140" s="2" t="s">
        <v>14</v>
      </c>
      <c r="E4140" s="2" t="s">
        <v>24</v>
      </c>
    </row>
    <row r="4141" spans="1:5" x14ac:dyDescent="0.25">
      <c r="A4141" s="2">
        <v>40700345</v>
      </c>
      <c r="B4141" s="2" t="s">
        <v>4588</v>
      </c>
      <c r="C4141" s="2" t="s">
        <v>4581</v>
      </c>
      <c r="D4141" s="2" t="s">
        <v>14</v>
      </c>
      <c r="E4141" s="2" t="s">
        <v>32</v>
      </c>
    </row>
    <row r="4142" spans="1:5" x14ac:dyDescent="0.25">
      <c r="A4142" s="2">
        <v>40783443</v>
      </c>
      <c r="B4142" s="2" t="s">
        <v>4589</v>
      </c>
      <c r="C4142" s="2" t="s">
        <v>4581</v>
      </c>
      <c r="D4142" s="2" t="s">
        <v>14</v>
      </c>
      <c r="E4142" s="2" t="s">
        <v>24</v>
      </c>
    </row>
    <row r="4143" spans="1:5" x14ac:dyDescent="0.25">
      <c r="A4143" s="2">
        <v>40892215</v>
      </c>
      <c r="B4143" s="2" t="s">
        <v>4590</v>
      </c>
      <c r="C4143" s="2" t="s">
        <v>4581</v>
      </c>
      <c r="D4143" s="2" t="s">
        <v>14</v>
      </c>
      <c r="E4143" s="2" t="s">
        <v>24</v>
      </c>
    </row>
    <row r="4144" spans="1:5" x14ac:dyDescent="0.25">
      <c r="A4144" s="2">
        <v>41193577</v>
      </c>
      <c r="B4144" s="2" t="s">
        <v>4591</v>
      </c>
      <c r="C4144" s="2">
        <v>2901000</v>
      </c>
      <c r="D4144" s="2">
        <v>15</v>
      </c>
      <c r="E4144" s="2">
        <v>6910</v>
      </c>
    </row>
    <row r="4145" spans="1:5" x14ac:dyDescent="0.25">
      <c r="A4145" s="2">
        <v>40691296</v>
      </c>
      <c r="B4145" s="2" t="s">
        <v>4592</v>
      </c>
      <c r="C4145" s="2" t="s">
        <v>4593</v>
      </c>
      <c r="D4145" s="2" t="s">
        <v>14</v>
      </c>
      <c r="E4145" s="2" t="s">
        <v>24</v>
      </c>
    </row>
    <row r="4146" spans="1:5" x14ac:dyDescent="0.25">
      <c r="A4146" s="2">
        <v>38851775</v>
      </c>
      <c r="B4146" s="2" t="s">
        <v>4594</v>
      </c>
      <c r="C4146" s="2" t="s">
        <v>4595</v>
      </c>
      <c r="D4146" s="2" t="s">
        <v>61</v>
      </c>
      <c r="E4146" s="2" t="s">
        <v>1914</v>
      </c>
    </row>
    <row r="4147" spans="1:5" x14ac:dyDescent="0.25">
      <c r="A4147" s="2">
        <v>40870283</v>
      </c>
      <c r="B4147" s="2" t="s">
        <v>4596</v>
      </c>
      <c r="C4147" s="2" t="s">
        <v>4595</v>
      </c>
      <c r="D4147" s="2" t="s">
        <v>14</v>
      </c>
      <c r="E4147" s="2" t="s">
        <v>24</v>
      </c>
    </row>
    <row r="4148" spans="1:5" x14ac:dyDescent="0.25">
      <c r="A4148" s="2">
        <v>40996162</v>
      </c>
      <c r="B4148" s="2" t="s">
        <v>4597</v>
      </c>
      <c r="C4148" s="2" t="s">
        <v>4595</v>
      </c>
      <c r="D4148" s="2" t="s">
        <v>61</v>
      </c>
      <c r="E4148" s="2" t="s">
        <v>2682</v>
      </c>
    </row>
    <row r="4149" spans="1:5" x14ac:dyDescent="0.25">
      <c r="A4149" s="1">
        <v>2490557</v>
      </c>
      <c r="B4149" s="1" t="s">
        <v>4598</v>
      </c>
      <c r="C4149" s="1" t="s">
        <v>4599</v>
      </c>
      <c r="D4149" s="1" t="s">
        <v>14</v>
      </c>
      <c r="E4149" s="1" t="s">
        <v>4600</v>
      </c>
    </row>
    <row r="4150" spans="1:5" x14ac:dyDescent="0.25">
      <c r="A4150" s="1">
        <v>3937032</v>
      </c>
      <c r="B4150" s="1" t="s">
        <v>4601</v>
      </c>
      <c r="C4150" s="1" t="s">
        <v>4599</v>
      </c>
      <c r="D4150" s="1" t="s">
        <v>14</v>
      </c>
      <c r="E4150" s="1" t="s">
        <v>15</v>
      </c>
    </row>
    <row r="4151" spans="1:5" x14ac:dyDescent="0.25">
      <c r="A4151" s="1">
        <v>20164413</v>
      </c>
      <c r="B4151" s="1" t="s">
        <v>4602</v>
      </c>
      <c r="C4151" s="1" t="s">
        <v>4599</v>
      </c>
      <c r="D4151" s="1" t="s">
        <v>14</v>
      </c>
      <c r="E4151" s="1" t="s">
        <v>24</v>
      </c>
    </row>
    <row r="4152" spans="1:5" x14ac:dyDescent="0.25">
      <c r="A4152" s="1">
        <v>20207074</v>
      </c>
      <c r="B4152" s="1" t="s">
        <v>4603</v>
      </c>
      <c r="C4152" s="1" t="s">
        <v>4599</v>
      </c>
      <c r="D4152" s="1" t="s">
        <v>14</v>
      </c>
      <c r="E4152" s="1" t="s">
        <v>452</v>
      </c>
    </row>
    <row r="4153" spans="1:5" x14ac:dyDescent="0.25">
      <c r="A4153" s="1">
        <v>20215100</v>
      </c>
      <c r="B4153" s="1" t="s">
        <v>4604</v>
      </c>
      <c r="C4153" s="1" t="s">
        <v>4599</v>
      </c>
      <c r="D4153" s="1" t="s">
        <v>14</v>
      </c>
      <c r="E4153" s="1" t="s">
        <v>15</v>
      </c>
    </row>
    <row r="4154" spans="1:5" x14ac:dyDescent="0.25">
      <c r="A4154" s="1">
        <v>37688830</v>
      </c>
      <c r="B4154" s="1" t="s">
        <v>4605</v>
      </c>
      <c r="C4154" s="1" t="s">
        <v>4599</v>
      </c>
      <c r="D4154" s="1" t="s">
        <v>14</v>
      </c>
      <c r="E4154" s="1" t="s">
        <v>62</v>
      </c>
    </row>
    <row r="4155" spans="1:5" x14ac:dyDescent="0.25">
      <c r="A4155" s="1">
        <v>38391204</v>
      </c>
      <c r="B4155" s="1" t="s">
        <v>4606</v>
      </c>
      <c r="C4155" s="1" t="s">
        <v>4599</v>
      </c>
      <c r="D4155" s="1" t="s">
        <v>12</v>
      </c>
      <c r="E4155" s="1" t="s">
        <v>62</v>
      </c>
    </row>
    <row r="4156" spans="1:5" x14ac:dyDescent="0.25">
      <c r="A4156" s="1">
        <v>40014259</v>
      </c>
      <c r="B4156" s="1" t="s">
        <v>4607</v>
      </c>
      <c r="C4156" s="1" t="s">
        <v>4599</v>
      </c>
      <c r="D4156" s="1" t="s">
        <v>14</v>
      </c>
      <c r="E4156" s="1" t="s">
        <v>62</v>
      </c>
    </row>
    <row r="4157" spans="1:5" x14ac:dyDescent="0.25">
      <c r="A4157" s="1">
        <v>40079997</v>
      </c>
      <c r="B4157" s="1" t="s">
        <v>4608</v>
      </c>
      <c r="C4157" s="1" t="s">
        <v>4599</v>
      </c>
      <c r="D4157" s="1" t="s">
        <v>14</v>
      </c>
      <c r="E4157" s="1" t="s">
        <v>223</v>
      </c>
    </row>
    <row r="4158" spans="1:5" x14ac:dyDescent="0.25">
      <c r="A4158" s="1">
        <v>40201808</v>
      </c>
      <c r="B4158" s="1" t="s">
        <v>4609</v>
      </c>
      <c r="C4158" s="1" t="s">
        <v>4599</v>
      </c>
      <c r="D4158" s="1" t="s">
        <v>14</v>
      </c>
      <c r="E4158" s="1" t="s">
        <v>62</v>
      </c>
    </row>
    <row r="4159" spans="1:5" x14ac:dyDescent="0.25">
      <c r="A4159" s="1">
        <v>40541119</v>
      </c>
      <c r="B4159" s="1" t="s">
        <v>4610</v>
      </c>
      <c r="C4159" s="1" t="s">
        <v>4599</v>
      </c>
      <c r="D4159" s="1" t="s">
        <v>14</v>
      </c>
      <c r="E4159" s="1" t="s">
        <v>62</v>
      </c>
    </row>
    <row r="4160" spans="1:5" x14ac:dyDescent="0.25">
      <c r="A4160" s="1">
        <v>40803513</v>
      </c>
      <c r="B4160" s="1" t="s">
        <v>4611</v>
      </c>
      <c r="C4160" s="1" t="s">
        <v>4599</v>
      </c>
      <c r="D4160" s="1" t="s">
        <v>14</v>
      </c>
      <c r="E4160" s="1" t="s">
        <v>56</v>
      </c>
    </row>
    <row r="4161" spans="1:5" x14ac:dyDescent="0.25">
      <c r="A4161" s="1">
        <v>40875866</v>
      </c>
      <c r="B4161" s="1" t="s">
        <v>4612</v>
      </c>
      <c r="C4161" s="1" t="s">
        <v>4599</v>
      </c>
      <c r="D4161" s="1" t="s">
        <v>14</v>
      </c>
      <c r="E4161" s="1" t="s">
        <v>15</v>
      </c>
    </row>
    <row r="4162" spans="1:5" x14ac:dyDescent="0.25">
      <c r="A4162" s="1">
        <v>40967456</v>
      </c>
      <c r="B4162" s="1" t="s">
        <v>4613</v>
      </c>
      <c r="C4162" s="1" t="s">
        <v>4614</v>
      </c>
      <c r="D4162" s="1" t="s">
        <v>14</v>
      </c>
      <c r="E4162" s="1" t="s">
        <v>24</v>
      </c>
    </row>
    <row r="4163" spans="1:5" x14ac:dyDescent="0.25">
      <c r="A4163" s="1">
        <v>40784589</v>
      </c>
      <c r="B4163" s="1" t="s">
        <v>4615</v>
      </c>
      <c r="C4163" s="1">
        <v>3115000</v>
      </c>
      <c r="D4163" s="1">
        <v>16</v>
      </c>
      <c r="E4163" s="1">
        <v>5610</v>
      </c>
    </row>
    <row r="4164" spans="1:5" x14ac:dyDescent="0.25">
      <c r="A4164" s="1">
        <v>40223342</v>
      </c>
      <c r="B4164" s="1" t="s">
        <v>4616</v>
      </c>
      <c r="C4164" s="1" t="s">
        <v>4617</v>
      </c>
      <c r="D4164" s="1" t="s">
        <v>14</v>
      </c>
      <c r="E4164" s="1" t="s">
        <v>4618</v>
      </c>
    </row>
    <row r="4165" spans="1:5" x14ac:dyDescent="0.25">
      <c r="A4165" s="1">
        <v>38812143</v>
      </c>
      <c r="B4165" s="1" t="s">
        <v>4619</v>
      </c>
      <c r="C4165" s="1" t="s">
        <v>4620</v>
      </c>
      <c r="D4165" s="1" t="s">
        <v>17</v>
      </c>
      <c r="E4165" s="1" t="s">
        <v>2966</v>
      </c>
    </row>
    <row r="4166" spans="1:5" x14ac:dyDescent="0.25">
      <c r="A4166" s="1">
        <v>40577531</v>
      </c>
      <c r="B4166" s="1" t="s">
        <v>4621</v>
      </c>
      <c r="C4166" s="1" t="s">
        <v>4620</v>
      </c>
      <c r="D4166" s="1" t="s">
        <v>14</v>
      </c>
      <c r="E4166" s="1" t="s">
        <v>185</v>
      </c>
    </row>
    <row r="4167" spans="1:5" x14ac:dyDescent="0.25">
      <c r="A4167" s="1">
        <v>41170837</v>
      </c>
      <c r="B4167" s="1" t="s">
        <v>4622</v>
      </c>
      <c r="C4167" s="1">
        <v>3119000</v>
      </c>
      <c r="D4167" s="1">
        <v>15</v>
      </c>
      <c r="E4167" s="1">
        <v>6201</v>
      </c>
    </row>
    <row r="4168" spans="1:5" x14ac:dyDescent="0.25">
      <c r="A4168" s="1">
        <v>40376264</v>
      </c>
      <c r="B4168" s="1" t="s">
        <v>4623</v>
      </c>
      <c r="C4168" s="1" t="s">
        <v>4624</v>
      </c>
      <c r="D4168" s="1" t="s">
        <v>14</v>
      </c>
      <c r="E4168" s="1" t="s">
        <v>254</v>
      </c>
    </row>
    <row r="4169" spans="1:5" x14ac:dyDescent="0.25">
      <c r="A4169" s="1">
        <v>41031923</v>
      </c>
      <c r="B4169" s="1" t="s">
        <v>4625</v>
      </c>
      <c r="C4169" s="1">
        <v>3121000</v>
      </c>
      <c r="D4169" s="1">
        <v>28</v>
      </c>
      <c r="E4169" s="1">
        <v>4673</v>
      </c>
    </row>
    <row r="4170" spans="1:5" x14ac:dyDescent="0.25">
      <c r="A4170" s="1">
        <v>40539513</v>
      </c>
      <c r="B4170" s="1" t="s">
        <v>4626</v>
      </c>
      <c r="C4170" s="1" t="s">
        <v>4627</v>
      </c>
      <c r="D4170" s="1" t="s">
        <v>17</v>
      </c>
      <c r="E4170" s="1" t="s">
        <v>612</v>
      </c>
    </row>
    <row r="4171" spans="1:5" x14ac:dyDescent="0.25">
      <c r="A4171" s="1">
        <v>37569798</v>
      </c>
      <c r="B4171" s="1" t="s">
        <v>4628</v>
      </c>
      <c r="C4171" s="1" t="s">
        <v>4629</v>
      </c>
      <c r="D4171" s="1" t="s">
        <v>14</v>
      </c>
      <c r="E4171" s="1" t="s">
        <v>4630</v>
      </c>
    </row>
    <row r="4172" spans="1:5" x14ac:dyDescent="0.25">
      <c r="A4172" s="1">
        <v>38996628</v>
      </c>
      <c r="B4172" s="1" t="s">
        <v>4631</v>
      </c>
      <c r="C4172" s="1" t="s">
        <v>4629</v>
      </c>
      <c r="D4172" s="1" t="s">
        <v>61</v>
      </c>
      <c r="E4172" s="1" t="s">
        <v>798</v>
      </c>
    </row>
    <row r="4173" spans="1:5" x14ac:dyDescent="0.25">
      <c r="A4173" s="1">
        <v>40984199</v>
      </c>
      <c r="B4173" s="1" t="s">
        <v>4632</v>
      </c>
      <c r="C4173" s="1" t="s">
        <v>4629</v>
      </c>
      <c r="D4173" s="1" t="s">
        <v>14</v>
      </c>
      <c r="E4173" s="1" t="s">
        <v>4633</v>
      </c>
    </row>
    <row r="4174" spans="1:5" x14ac:dyDescent="0.25">
      <c r="A4174" s="1">
        <v>41164110</v>
      </c>
      <c r="B4174" s="1" t="s">
        <v>4634</v>
      </c>
      <c r="C4174" s="1">
        <v>3126000</v>
      </c>
      <c r="D4174" s="1">
        <v>15</v>
      </c>
      <c r="E4174" s="1">
        <v>6010</v>
      </c>
    </row>
    <row r="4175" spans="1:5" x14ac:dyDescent="0.25">
      <c r="A4175" s="1">
        <v>40406611</v>
      </c>
      <c r="B4175" s="1" t="s">
        <v>4635</v>
      </c>
      <c r="C4175" s="1" t="s">
        <v>4636</v>
      </c>
      <c r="D4175" s="1" t="s">
        <v>14</v>
      </c>
      <c r="E4175" s="1" t="s">
        <v>4630</v>
      </c>
    </row>
    <row r="4176" spans="1:5" x14ac:dyDescent="0.25">
      <c r="A4176" s="1">
        <v>40438597</v>
      </c>
      <c r="B4176" s="1" t="s">
        <v>4637</v>
      </c>
      <c r="C4176" s="1" t="s">
        <v>4636</v>
      </c>
      <c r="D4176" s="1" t="s">
        <v>14</v>
      </c>
      <c r="E4176" s="1" t="s">
        <v>4630</v>
      </c>
    </row>
    <row r="4177" spans="1:5" x14ac:dyDescent="0.25">
      <c r="A4177" s="1">
        <v>37545295</v>
      </c>
      <c r="B4177" s="1" t="s">
        <v>4638</v>
      </c>
      <c r="C4177" s="1" t="s">
        <v>4639</v>
      </c>
      <c r="D4177" s="1" t="s">
        <v>14</v>
      </c>
      <c r="E4177" s="1" t="s">
        <v>624</v>
      </c>
    </row>
    <row r="4178" spans="1:5" x14ac:dyDescent="0.25">
      <c r="A4178" s="1">
        <v>40432732</v>
      </c>
      <c r="B4178" s="1" t="s">
        <v>4640</v>
      </c>
      <c r="C4178" s="1" t="s">
        <v>4639</v>
      </c>
      <c r="D4178" s="1" t="s">
        <v>14</v>
      </c>
      <c r="E4178" s="1" t="s">
        <v>612</v>
      </c>
    </row>
    <row r="4179" spans="1:5" x14ac:dyDescent="0.25">
      <c r="A4179" s="1">
        <v>40755688</v>
      </c>
      <c r="B4179" s="1" t="s">
        <v>4641</v>
      </c>
      <c r="C4179" s="1" t="s">
        <v>4639</v>
      </c>
      <c r="D4179" s="1" t="s">
        <v>7</v>
      </c>
      <c r="E4179" s="1" t="s">
        <v>68</v>
      </c>
    </row>
    <row r="4180" spans="1:5" x14ac:dyDescent="0.25">
      <c r="A4180" s="1">
        <v>20213815</v>
      </c>
      <c r="B4180" s="1" t="s">
        <v>4642</v>
      </c>
      <c r="C4180" s="1" t="s">
        <v>4643</v>
      </c>
      <c r="D4180" s="1" t="s">
        <v>14</v>
      </c>
      <c r="E4180" s="1" t="s">
        <v>24</v>
      </c>
    </row>
    <row r="4181" spans="1:5" x14ac:dyDescent="0.25">
      <c r="A4181" s="1">
        <v>38886489</v>
      </c>
      <c r="B4181" s="1" t="s">
        <v>4644</v>
      </c>
      <c r="C4181" s="1">
        <v>3129001</v>
      </c>
      <c r="D4181" s="1">
        <v>16</v>
      </c>
      <c r="E4181" s="1">
        <v>5630</v>
      </c>
    </row>
    <row r="4182" spans="1:5" x14ac:dyDescent="0.25">
      <c r="A4182" s="1">
        <v>38946085</v>
      </c>
      <c r="B4182" s="1" t="s">
        <v>4645</v>
      </c>
      <c r="C4182" s="1" t="s">
        <v>4643</v>
      </c>
      <c r="D4182" s="1" t="s">
        <v>90</v>
      </c>
      <c r="E4182" s="1" t="s">
        <v>380</v>
      </c>
    </row>
    <row r="4183" spans="1:5" x14ac:dyDescent="0.25">
      <c r="A4183" s="1">
        <v>40098546</v>
      </c>
      <c r="B4183" s="1" t="s">
        <v>4646</v>
      </c>
      <c r="C4183" s="1" t="s">
        <v>4643</v>
      </c>
      <c r="D4183" s="1" t="s">
        <v>14</v>
      </c>
      <c r="E4183" s="1" t="s">
        <v>24</v>
      </c>
    </row>
    <row r="4184" spans="1:5" x14ac:dyDescent="0.25">
      <c r="A4184" s="1">
        <v>40110081</v>
      </c>
      <c r="B4184" s="1" t="s">
        <v>4647</v>
      </c>
      <c r="C4184" s="1" t="s">
        <v>4648</v>
      </c>
      <c r="D4184" s="1" t="s">
        <v>17</v>
      </c>
      <c r="E4184" s="1" t="s">
        <v>288</v>
      </c>
    </row>
    <row r="4185" spans="1:5" x14ac:dyDescent="0.25">
      <c r="A4185" s="1">
        <v>38475065</v>
      </c>
      <c r="B4185" s="1" t="s">
        <v>4649</v>
      </c>
      <c r="C4185" s="1" t="s">
        <v>4650</v>
      </c>
      <c r="D4185" s="1" t="s">
        <v>61</v>
      </c>
      <c r="E4185" s="1" t="s">
        <v>4651</v>
      </c>
    </row>
    <row r="4186" spans="1:5" x14ac:dyDescent="0.25">
      <c r="A4186" s="1">
        <v>40084299</v>
      </c>
      <c r="B4186" s="1" t="s">
        <v>4652</v>
      </c>
      <c r="C4186" s="1" t="s">
        <v>4650</v>
      </c>
      <c r="D4186" s="1" t="s">
        <v>14</v>
      </c>
      <c r="E4186" s="1" t="s">
        <v>288</v>
      </c>
    </row>
    <row r="4187" spans="1:5" x14ac:dyDescent="0.25">
      <c r="A4187" s="1">
        <v>40609030</v>
      </c>
      <c r="B4187" s="1" t="s">
        <v>4653</v>
      </c>
      <c r="C4187" s="1" t="s">
        <v>4650</v>
      </c>
      <c r="D4187" s="1" t="s">
        <v>17</v>
      </c>
      <c r="E4187" s="1" t="s">
        <v>275</v>
      </c>
    </row>
    <row r="4188" spans="1:5" x14ac:dyDescent="0.25">
      <c r="A4188" s="1">
        <v>41040767</v>
      </c>
      <c r="B4188" s="1" t="s">
        <v>4654</v>
      </c>
      <c r="C4188" s="1">
        <v>3401000</v>
      </c>
      <c r="D4188" s="1">
        <v>16</v>
      </c>
      <c r="E4188" s="1">
        <v>124</v>
      </c>
    </row>
    <row r="4189" spans="1:5" x14ac:dyDescent="0.25">
      <c r="A4189" s="1">
        <v>37101629</v>
      </c>
      <c r="B4189" s="1" t="s">
        <v>4655</v>
      </c>
      <c r="C4189" s="1" t="s">
        <v>4656</v>
      </c>
      <c r="D4189" s="1" t="s">
        <v>14</v>
      </c>
      <c r="E4189" s="1" t="s">
        <v>4633</v>
      </c>
    </row>
    <row r="4190" spans="1:5" x14ac:dyDescent="0.25">
      <c r="A4190" s="1">
        <v>41090144</v>
      </c>
      <c r="B4190" s="1" t="s">
        <v>4657</v>
      </c>
      <c r="C4190" s="1">
        <v>3417100</v>
      </c>
      <c r="D4190" s="1">
        <v>24</v>
      </c>
      <c r="E4190" s="1">
        <v>4621</v>
      </c>
    </row>
    <row r="4191" spans="1:5" x14ac:dyDescent="0.25">
      <c r="A4191" s="1">
        <v>40136028</v>
      </c>
      <c r="B4191" s="1" t="s">
        <v>4658</v>
      </c>
      <c r="C4191" s="1" t="s">
        <v>4659</v>
      </c>
      <c r="D4191" s="1" t="s">
        <v>61</v>
      </c>
      <c r="E4191" s="1" t="s">
        <v>288</v>
      </c>
    </row>
    <row r="4192" spans="1:5" x14ac:dyDescent="0.25">
      <c r="A4192" s="1">
        <v>40320335</v>
      </c>
      <c r="B4192" s="1" t="s">
        <v>4660</v>
      </c>
      <c r="C4192" s="1" t="s">
        <v>4659</v>
      </c>
      <c r="D4192" s="1" t="s">
        <v>14</v>
      </c>
      <c r="E4192" s="1" t="s">
        <v>288</v>
      </c>
    </row>
    <row r="4193" spans="1:5" x14ac:dyDescent="0.25">
      <c r="A4193" s="1">
        <v>40323718</v>
      </c>
      <c r="B4193" s="1" t="s">
        <v>4661</v>
      </c>
      <c r="C4193" s="1" t="s">
        <v>4659</v>
      </c>
      <c r="D4193" s="1" t="s">
        <v>61</v>
      </c>
      <c r="E4193" s="1" t="s">
        <v>288</v>
      </c>
    </row>
    <row r="4194" spans="1:5" x14ac:dyDescent="0.25">
      <c r="A4194" s="1">
        <v>399159</v>
      </c>
      <c r="B4194" s="1" t="s">
        <v>4662</v>
      </c>
      <c r="C4194" s="1" t="s">
        <v>4663</v>
      </c>
      <c r="D4194" s="1" t="s">
        <v>12</v>
      </c>
      <c r="E4194" s="1" t="s">
        <v>4664</v>
      </c>
    </row>
    <row r="4195" spans="1:5" x14ac:dyDescent="0.25">
      <c r="A4195" s="1">
        <v>20490880</v>
      </c>
      <c r="B4195" s="1" t="s">
        <v>4665</v>
      </c>
      <c r="C4195" s="1" t="s">
        <v>4663</v>
      </c>
      <c r="D4195" s="1" t="s">
        <v>61</v>
      </c>
      <c r="E4195" s="1" t="s">
        <v>467</v>
      </c>
    </row>
    <row r="4196" spans="1:5" x14ac:dyDescent="0.25">
      <c r="A4196" s="1">
        <v>37532677</v>
      </c>
      <c r="B4196" s="1" t="s">
        <v>4666</v>
      </c>
      <c r="C4196" s="1" t="s">
        <v>4663</v>
      </c>
      <c r="D4196" s="1" t="s">
        <v>61</v>
      </c>
      <c r="E4196" s="1" t="s">
        <v>15</v>
      </c>
    </row>
    <row r="4197" spans="1:5" x14ac:dyDescent="0.25">
      <c r="A4197" s="1">
        <v>37755213</v>
      </c>
      <c r="B4197" s="1" t="s">
        <v>4667</v>
      </c>
      <c r="C4197" s="1" t="s">
        <v>4663</v>
      </c>
      <c r="D4197" s="1" t="s">
        <v>14</v>
      </c>
      <c r="E4197" s="1" t="s">
        <v>612</v>
      </c>
    </row>
    <row r="4198" spans="1:5" x14ac:dyDescent="0.25">
      <c r="A4198" s="1">
        <v>38065203</v>
      </c>
      <c r="B4198" s="1" t="s">
        <v>4668</v>
      </c>
      <c r="C4198" s="1" t="s">
        <v>4663</v>
      </c>
      <c r="D4198" s="1" t="s">
        <v>61</v>
      </c>
      <c r="E4198" s="1" t="s">
        <v>15</v>
      </c>
    </row>
    <row r="4199" spans="1:5" x14ac:dyDescent="0.25">
      <c r="A4199" s="1">
        <v>40287904</v>
      </c>
      <c r="B4199" s="1" t="s">
        <v>4669</v>
      </c>
      <c r="C4199" s="1" t="s">
        <v>4663</v>
      </c>
      <c r="D4199" s="1" t="s">
        <v>14</v>
      </c>
      <c r="E4199" s="1" t="s">
        <v>53</v>
      </c>
    </row>
    <row r="4200" spans="1:5" x14ac:dyDescent="0.25">
      <c r="A4200" s="1">
        <v>40324089</v>
      </c>
      <c r="B4200" s="1" t="s">
        <v>4670</v>
      </c>
      <c r="C4200" s="1" t="s">
        <v>4663</v>
      </c>
      <c r="D4200" s="1" t="s">
        <v>14</v>
      </c>
      <c r="E4200" s="1" t="s">
        <v>213</v>
      </c>
    </row>
    <row r="4201" spans="1:5" x14ac:dyDescent="0.25">
      <c r="A4201" s="1">
        <v>40352499</v>
      </c>
      <c r="B4201" s="1" t="s">
        <v>4671</v>
      </c>
      <c r="C4201" s="1" t="s">
        <v>4663</v>
      </c>
      <c r="D4201" s="1" t="s">
        <v>14</v>
      </c>
      <c r="E4201" s="1" t="s">
        <v>24</v>
      </c>
    </row>
    <row r="4202" spans="1:5" x14ac:dyDescent="0.25">
      <c r="A4202" s="1">
        <v>40622964</v>
      </c>
      <c r="B4202" s="1" t="s">
        <v>4672</v>
      </c>
      <c r="C4202" s="1" t="s">
        <v>4663</v>
      </c>
      <c r="D4202" s="1" t="s">
        <v>14</v>
      </c>
      <c r="E4202" s="1" t="s">
        <v>24</v>
      </c>
    </row>
    <row r="4203" spans="1:5" x14ac:dyDescent="0.25">
      <c r="A4203" s="1">
        <v>40663555</v>
      </c>
      <c r="B4203" s="1" t="s">
        <v>4673</v>
      </c>
      <c r="C4203" s="1" t="s">
        <v>4663</v>
      </c>
      <c r="D4203" s="1" t="s">
        <v>14</v>
      </c>
      <c r="E4203" s="1" t="s">
        <v>467</v>
      </c>
    </row>
    <row r="4204" spans="1:5" x14ac:dyDescent="0.25">
      <c r="A4204" s="1">
        <v>40812535</v>
      </c>
      <c r="B4204" s="1" t="s">
        <v>4674</v>
      </c>
      <c r="C4204" s="1" t="s">
        <v>4663</v>
      </c>
      <c r="D4204" s="1" t="s">
        <v>14</v>
      </c>
      <c r="E4204" s="1" t="s">
        <v>24</v>
      </c>
    </row>
    <row r="4205" spans="1:5" x14ac:dyDescent="0.25">
      <c r="A4205" s="1">
        <v>40855349</v>
      </c>
      <c r="B4205" s="1" t="s">
        <v>4675</v>
      </c>
      <c r="C4205" s="1" t="s">
        <v>4663</v>
      </c>
      <c r="D4205" s="1" t="s">
        <v>14</v>
      </c>
      <c r="E4205" s="1" t="s">
        <v>24</v>
      </c>
    </row>
    <row r="4206" spans="1:5" x14ac:dyDescent="0.25">
      <c r="A4206" s="1">
        <v>40880169</v>
      </c>
      <c r="B4206" s="1" t="s">
        <v>4676</v>
      </c>
      <c r="C4206" s="1" t="s">
        <v>4663</v>
      </c>
      <c r="D4206" s="1" t="s">
        <v>14</v>
      </c>
      <c r="E4206" s="1" t="s">
        <v>53</v>
      </c>
    </row>
    <row r="4207" spans="1:5" x14ac:dyDescent="0.25">
      <c r="A4207" s="1">
        <v>40921572</v>
      </c>
      <c r="B4207" s="1" t="s">
        <v>4677</v>
      </c>
      <c r="C4207" s="1" t="s">
        <v>4663</v>
      </c>
      <c r="D4207" s="1" t="s">
        <v>14</v>
      </c>
      <c r="E4207" s="1" t="s">
        <v>62</v>
      </c>
    </row>
    <row r="4208" spans="1:5" x14ac:dyDescent="0.25">
      <c r="A4208" s="1">
        <v>40937774</v>
      </c>
      <c r="B4208" s="1" t="s">
        <v>4678</v>
      </c>
      <c r="C4208" s="1" t="s">
        <v>4663</v>
      </c>
      <c r="D4208" s="1" t="s">
        <v>14</v>
      </c>
      <c r="E4208" s="1" t="s">
        <v>24</v>
      </c>
    </row>
    <row r="4209" spans="1:5" x14ac:dyDescent="0.25">
      <c r="A4209" s="1">
        <v>40977199</v>
      </c>
      <c r="B4209" s="1" t="s">
        <v>4679</v>
      </c>
      <c r="C4209" s="1" t="s">
        <v>4663</v>
      </c>
      <c r="D4209" s="1" t="s">
        <v>14</v>
      </c>
      <c r="E4209" s="1" t="s">
        <v>24</v>
      </c>
    </row>
    <row r="4210" spans="1:5" x14ac:dyDescent="0.25">
      <c r="A4210" s="1">
        <v>40352513</v>
      </c>
      <c r="B4210" s="1" t="s">
        <v>4680</v>
      </c>
      <c r="C4210" s="1" t="s">
        <v>4681</v>
      </c>
      <c r="D4210" s="1" t="s">
        <v>14</v>
      </c>
      <c r="E4210" s="1" t="s">
        <v>62</v>
      </c>
    </row>
    <row r="4211" spans="1:5" x14ac:dyDescent="0.25">
      <c r="A4211" s="1">
        <v>40624791</v>
      </c>
      <c r="B4211" s="1" t="s">
        <v>4682</v>
      </c>
      <c r="C4211" s="1" t="s">
        <v>4683</v>
      </c>
      <c r="D4211" s="1" t="s">
        <v>14</v>
      </c>
      <c r="E4211" s="1" t="s">
        <v>612</v>
      </c>
    </row>
    <row r="4212" spans="1:5" x14ac:dyDescent="0.25">
      <c r="A4212" s="1">
        <v>40417359</v>
      </c>
      <c r="B4212" s="1" t="s">
        <v>4684</v>
      </c>
      <c r="C4212" s="1" t="s">
        <v>4685</v>
      </c>
      <c r="D4212" s="1" t="s">
        <v>14</v>
      </c>
      <c r="E4212" s="1" t="s">
        <v>299</v>
      </c>
    </row>
    <row r="4213" spans="1:5" x14ac:dyDescent="0.25">
      <c r="A4213" s="1">
        <v>41117085</v>
      </c>
      <c r="B4213" s="1" t="s">
        <v>4686</v>
      </c>
      <c r="C4213" s="1" t="s">
        <v>4687</v>
      </c>
      <c r="D4213" s="1" t="s">
        <v>61</v>
      </c>
      <c r="E4213" s="1" t="s">
        <v>356</v>
      </c>
    </row>
    <row r="4214" spans="1:5" x14ac:dyDescent="0.25">
      <c r="A4214" s="1">
        <v>20300492</v>
      </c>
      <c r="B4214" s="1" t="s">
        <v>4688</v>
      </c>
      <c r="C4214" s="1" t="s">
        <v>4689</v>
      </c>
      <c r="D4214" s="1" t="s">
        <v>14</v>
      </c>
      <c r="E4214" s="1" t="s">
        <v>4690</v>
      </c>
    </row>
    <row r="4215" spans="1:5" x14ac:dyDescent="0.25">
      <c r="A4215" s="1">
        <v>20285140</v>
      </c>
      <c r="B4215" s="1" t="s">
        <v>4691</v>
      </c>
      <c r="C4215" s="1" t="s">
        <v>4692</v>
      </c>
      <c r="D4215" s="1" t="s">
        <v>14</v>
      </c>
      <c r="E4215" s="1" t="s">
        <v>345</v>
      </c>
    </row>
    <row r="4216" spans="1:5" x14ac:dyDescent="0.25">
      <c r="A4216" s="1">
        <v>40914945</v>
      </c>
      <c r="B4216" s="1" t="s">
        <v>4693</v>
      </c>
      <c r="C4216" s="1">
        <v>3813000</v>
      </c>
      <c r="D4216" s="1">
        <v>16</v>
      </c>
      <c r="E4216" s="1">
        <v>4631</v>
      </c>
    </row>
    <row r="4217" spans="1:5" x14ac:dyDescent="0.25">
      <c r="A4217" s="1">
        <v>41192218</v>
      </c>
      <c r="B4217" s="1" t="s">
        <v>4694</v>
      </c>
      <c r="C4217" s="1">
        <v>3819000</v>
      </c>
      <c r="D4217" s="1">
        <v>15</v>
      </c>
      <c r="E4217" s="1">
        <v>2599</v>
      </c>
    </row>
    <row r="4218" spans="1:5" x14ac:dyDescent="0.25">
      <c r="A4218" s="1">
        <v>40740907</v>
      </c>
      <c r="B4218" s="1" t="s">
        <v>4695</v>
      </c>
      <c r="C4218" s="1">
        <v>3820000</v>
      </c>
      <c r="D4218" s="1">
        <v>16</v>
      </c>
      <c r="E4218" s="1">
        <v>4631</v>
      </c>
    </row>
    <row r="4219" spans="1:5" x14ac:dyDescent="0.25">
      <c r="A4219" s="1">
        <v>2733184</v>
      </c>
      <c r="B4219" s="1" t="s">
        <v>4696</v>
      </c>
      <c r="C4219" s="1" t="s">
        <v>4697</v>
      </c>
      <c r="D4219" s="1" t="s">
        <v>14</v>
      </c>
      <c r="E4219" s="1" t="s">
        <v>24</v>
      </c>
    </row>
    <row r="4220" spans="1:5" x14ac:dyDescent="0.25">
      <c r="A4220" s="1">
        <v>20391304</v>
      </c>
      <c r="B4220" s="1" t="s">
        <v>4698</v>
      </c>
      <c r="C4220" s="1">
        <v>4101000</v>
      </c>
      <c r="D4220" s="1">
        <v>16</v>
      </c>
      <c r="E4220" s="1">
        <v>4730</v>
      </c>
    </row>
    <row r="4221" spans="1:5" x14ac:dyDescent="0.25">
      <c r="A4221" s="1">
        <v>37677559</v>
      </c>
      <c r="B4221" s="1" t="s">
        <v>4699</v>
      </c>
      <c r="C4221" s="1" t="s">
        <v>4697</v>
      </c>
      <c r="D4221" s="1" t="s">
        <v>14</v>
      </c>
      <c r="E4221" s="1" t="s">
        <v>213</v>
      </c>
    </row>
    <row r="4222" spans="1:5" x14ac:dyDescent="0.25">
      <c r="A4222" s="1">
        <v>38144428</v>
      </c>
      <c r="B4222" s="1" t="s">
        <v>4700</v>
      </c>
      <c r="C4222" s="1" t="s">
        <v>4697</v>
      </c>
      <c r="D4222" s="1" t="s">
        <v>14</v>
      </c>
      <c r="E4222" s="1" t="s">
        <v>213</v>
      </c>
    </row>
    <row r="4223" spans="1:5" x14ac:dyDescent="0.25">
      <c r="A4223" s="1">
        <v>40573605</v>
      </c>
      <c r="B4223" s="1" t="s">
        <v>4701</v>
      </c>
      <c r="C4223" s="1" t="s">
        <v>4697</v>
      </c>
      <c r="D4223" s="1" t="s">
        <v>14</v>
      </c>
      <c r="E4223" s="1" t="s">
        <v>24</v>
      </c>
    </row>
    <row r="4224" spans="1:5" x14ac:dyDescent="0.25">
      <c r="A4224" s="1">
        <v>40678462</v>
      </c>
      <c r="B4224" s="1" t="s">
        <v>4702</v>
      </c>
      <c r="C4224" s="1" t="s">
        <v>4697</v>
      </c>
      <c r="D4224" s="1" t="s">
        <v>14</v>
      </c>
      <c r="E4224" s="1" t="s">
        <v>24</v>
      </c>
    </row>
    <row r="4225" spans="1:5" x14ac:dyDescent="0.25">
      <c r="A4225" s="1">
        <v>40779252</v>
      </c>
      <c r="B4225" s="1" t="s">
        <v>4703</v>
      </c>
      <c r="C4225" s="1">
        <v>4101000</v>
      </c>
      <c r="D4225" s="1">
        <v>16</v>
      </c>
      <c r="E4225" s="1">
        <v>4941</v>
      </c>
    </row>
    <row r="4226" spans="1:5" x14ac:dyDescent="0.25">
      <c r="A4226" s="1">
        <v>40851073</v>
      </c>
      <c r="B4226" s="1" t="s">
        <v>4704</v>
      </c>
      <c r="C4226" s="1" t="s">
        <v>4697</v>
      </c>
      <c r="D4226" s="1" t="s">
        <v>14</v>
      </c>
      <c r="E4226" s="1" t="s">
        <v>467</v>
      </c>
    </row>
    <row r="4227" spans="1:5" x14ac:dyDescent="0.25">
      <c r="A4227" s="1">
        <v>40995990</v>
      </c>
      <c r="B4227" s="1" t="s">
        <v>4705</v>
      </c>
      <c r="C4227" s="1" t="s">
        <v>4697</v>
      </c>
      <c r="D4227" s="1" t="s">
        <v>61</v>
      </c>
      <c r="E4227" s="1" t="s">
        <v>2154</v>
      </c>
    </row>
    <row r="4228" spans="1:5" x14ac:dyDescent="0.25">
      <c r="A4228" s="1">
        <v>37780346</v>
      </c>
      <c r="B4228" s="1" t="s">
        <v>4706</v>
      </c>
      <c r="C4228" s="1" t="s">
        <v>4707</v>
      </c>
      <c r="D4228" s="1" t="s">
        <v>90</v>
      </c>
      <c r="E4228" s="1" t="s">
        <v>4708</v>
      </c>
    </row>
    <row r="4229" spans="1:5" x14ac:dyDescent="0.25">
      <c r="A4229" s="1">
        <v>40136169</v>
      </c>
      <c r="B4229" s="1" t="s">
        <v>4709</v>
      </c>
      <c r="C4229" s="1" t="s">
        <v>4707</v>
      </c>
      <c r="D4229" s="1" t="s">
        <v>14</v>
      </c>
      <c r="E4229" s="1" t="s">
        <v>24</v>
      </c>
    </row>
    <row r="4230" spans="1:5" x14ac:dyDescent="0.25">
      <c r="A4230" s="1">
        <v>40737437</v>
      </c>
      <c r="B4230" s="1" t="s">
        <v>4710</v>
      </c>
      <c r="C4230" s="1">
        <v>4102000</v>
      </c>
      <c r="D4230" s="1">
        <v>24</v>
      </c>
      <c r="E4230" s="1">
        <v>1081</v>
      </c>
    </row>
    <row r="4231" spans="1:5" x14ac:dyDescent="0.25">
      <c r="A4231" s="1">
        <v>40910752</v>
      </c>
      <c r="B4231" s="1" t="s">
        <v>4711</v>
      </c>
      <c r="C4231" s="1">
        <v>4114000</v>
      </c>
      <c r="D4231" s="1">
        <v>15</v>
      </c>
      <c r="E4231" s="1">
        <v>4531</v>
      </c>
    </row>
    <row r="4232" spans="1:5" x14ac:dyDescent="0.25">
      <c r="A4232" s="1">
        <v>41147904</v>
      </c>
      <c r="B4232" s="1" t="s">
        <v>4712</v>
      </c>
      <c r="C4232" s="1">
        <v>4115000</v>
      </c>
      <c r="D4232" s="1">
        <v>15</v>
      </c>
      <c r="E4232" s="1">
        <v>4941</v>
      </c>
    </row>
    <row r="4233" spans="1:5" x14ac:dyDescent="0.25">
      <c r="A4233" s="1">
        <v>40355032</v>
      </c>
      <c r="B4233" s="1" t="s">
        <v>4713</v>
      </c>
      <c r="C4233" s="1" t="s">
        <v>4714</v>
      </c>
      <c r="D4233" s="1" t="s">
        <v>14</v>
      </c>
      <c r="E4233" s="1" t="s">
        <v>24</v>
      </c>
    </row>
    <row r="4234" spans="1:5" x14ac:dyDescent="0.25">
      <c r="A4234" s="1">
        <v>3399333</v>
      </c>
      <c r="B4234" s="1" t="s">
        <v>4715</v>
      </c>
      <c r="C4234" s="1" t="s">
        <v>4716</v>
      </c>
      <c r="D4234" s="1" t="s">
        <v>4195</v>
      </c>
      <c r="E4234" s="1" t="s">
        <v>3342</v>
      </c>
    </row>
    <row r="4235" spans="1:5" x14ac:dyDescent="0.25">
      <c r="A4235" s="1">
        <v>37781423</v>
      </c>
      <c r="B4235" s="1" t="s">
        <v>4717</v>
      </c>
      <c r="C4235" s="1" t="s">
        <v>4716</v>
      </c>
      <c r="D4235" s="1" t="s">
        <v>17</v>
      </c>
      <c r="E4235" s="1" t="s">
        <v>490</v>
      </c>
    </row>
    <row r="4236" spans="1:5" x14ac:dyDescent="0.25">
      <c r="A4236" s="1">
        <v>40208101</v>
      </c>
      <c r="B4236" s="1" t="s">
        <v>4718</v>
      </c>
      <c r="C4236" s="1" t="s">
        <v>4716</v>
      </c>
      <c r="D4236" s="1" t="s">
        <v>17</v>
      </c>
      <c r="E4236" s="1" t="s">
        <v>2870</v>
      </c>
    </row>
    <row r="4237" spans="1:5" x14ac:dyDescent="0.25">
      <c r="A4237" s="1">
        <v>40597114</v>
      </c>
      <c r="B4237" s="1" t="s">
        <v>4719</v>
      </c>
      <c r="C4237" s="1">
        <v>4301000</v>
      </c>
      <c r="D4237" s="1">
        <v>16</v>
      </c>
      <c r="E4237" s="1">
        <v>3811</v>
      </c>
    </row>
    <row r="4238" spans="1:5" x14ac:dyDescent="0.25">
      <c r="A4238" s="1">
        <v>40780114</v>
      </c>
      <c r="B4238" s="1" t="s">
        <v>4720</v>
      </c>
      <c r="C4238" s="1" t="s">
        <v>4716</v>
      </c>
      <c r="D4238" s="1" t="s">
        <v>17</v>
      </c>
      <c r="E4238" s="1" t="s">
        <v>24</v>
      </c>
    </row>
    <row r="4239" spans="1:5" x14ac:dyDescent="0.25">
      <c r="A4239" s="1">
        <v>40795104</v>
      </c>
      <c r="B4239" s="1" t="s">
        <v>4721</v>
      </c>
      <c r="C4239" s="1" t="s">
        <v>4716</v>
      </c>
      <c r="D4239" s="1" t="s">
        <v>17</v>
      </c>
      <c r="E4239" s="1" t="s">
        <v>4651</v>
      </c>
    </row>
    <row r="4240" spans="1:5" x14ac:dyDescent="0.25">
      <c r="A4240" s="1">
        <v>40845144</v>
      </c>
      <c r="B4240" s="1" t="s">
        <v>4722</v>
      </c>
      <c r="C4240" s="1" t="s">
        <v>4716</v>
      </c>
      <c r="D4240" s="1" t="s">
        <v>17</v>
      </c>
      <c r="E4240" s="1" t="s">
        <v>24</v>
      </c>
    </row>
    <row r="4241" spans="1:5" x14ac:dyDescent="0.25">
      <c r="A4241" s="1">
        <v>41056573</v>
      </c>
      <c r="B4241" s="1" t="s">
        <v>4723</v>
      </c>
      <c r="C4241" s="1" t="s">
        <v>4716</v>
      </c>
      <c r="D4241" s="1" t="s">
        <v>61</v>
      </c>
      <c r="E4241" s="1" t="s">
        <v>24</v>
      </c>
    </row>
    <row r="4242" spans="1:5" x14ac:dyDescent="0.25">
      <c r="A4242" s="1">
        <v>40973132</v>
      </c>
      <c r="B4242" s="1" t="s">
        <v>4724</v>
      </c>
      <c r="C4242" s="1" t="s">
        <v>4725</v>
      </c>
      <c r="D4242" s="1" t="s">
        <v>17</v>
      </c>
      <c r="E4242" s="1" t="s">
        <v>2870</v>
      </c>
    </row>
    <row r="4243" spans="1:5" x14ac:dyDescent="0.25">
      <c r="A4243" s="1">
        <v>40999640</v>
      </c>
      <c r="B4243" s="1" t="s">
        <v>4726</v>
      </c>
      <c r="C4243" s="1" t="s">
        <v>4725</v>
      </c>
      <c r="D4243" s="1" t="s">
        <v>17</v>
      </c>
      <c r="E4243" s="1" t="s">
        <v>213</v>
      </c>
    </row>
    <row r="4244" spans="1:5" x14ac:dyDescent="0.25">
      <c r="A4244" s="1">
        <v>41104929</v>
      </c>
      <c r="B4244" s="1" t="s">
        <v>4727</v>
      </c>
      <c r="C4244" s="1" t="s">
        <v>4725</v>
      </c>
      <c r="D4244" s="1" t="s">
        <v>17</v>
      </c>
      <c r="E4244" s="1" t="s">
        <v>4728</v>
      </c>
    </row>
    <row r="4245" spans="1:5" x14ac:dyDescent="0.25">
      <c r="A4245" s="1">
        <v>40764003</v>
      </c>
      <c r="B4245" s="1" t="s">
        <v>4729</v>
      </c>
      <c r="C4245" s="1" t="s">
        <v>4730</v>
      </c>
      <c r="D4245" s="1" t="s">
        <v>14</v>
      </c>
      <c r="E4245" s="1" t="s">
        <v>612</v>
      </c>
    </row>
    <row r="4246" spans="1:5" x14ac:dyDescent="0.25">
      <c r="A4246" s="1">
        <v>40352803</v>
      </c>
      <c r="B4246" s="1" t="s">
        <v>4731</v>
      </c>
      <c r="C4246" s="1">
        <v>4332000</v>
      </c>
      <c r="D4246" s="1">
        <v>16</v>
      </c>
      <c r="E4246" s="1">
        <v>4621</v>
      </c>
    </row>
    <row r="4247" spans="1:5" x14ac:dyDescent="0.25">
      <c r="A4247" s="1">
        <v>40956079</v>
      </c>
      <c r="B4247" s="1" t="s">
        <v>4732</v>
      </c>
      <c r="C4247" s="1" t="s">
        <v>4733</v>
      </c>
      <c r="D4247" s="1" t="s">
        <v>14</v>
      </c>
      <c r="E4247" s="1" t="s">
        <v>53</v>
      </c>
    </row>
    <row r="4248" spans="1:5" x14ac:dyDescent="0.25">
      <c r="A4248" s="1">
        <v>38340678</v>
      </c>
      <c r="B4248" s="1" t="s">
        <v>4734</v>
      </c>
      <c r="C4248" s="1" t="s">
        <v>4735</v>
      </c>
      <c r="D4248" s="1" t="s">
        <v>14</v>
      </c>
      <c r="E4248" s="1" t="s">
        <v>24</v>
      </c>
    </row>
    <row r="4249" spans="1:5" x14ac:dyDescent="0.25">
      <c r="A4249" s="1">
        <v>40878155</v>
      </c>
      <c r="B4249" s="1" t="s">
        <v>4736</v>
      </c>
      <c r="C4249" s="1" t="s">
        <v>4735</v>
      </c>
      <c r="D4249" s="1" t="s">
        <v>14</v>
      </c>
      <c r="E4249" s="1" t="s">
        <v>32</v>
      </c>
    </row>
    <row r="4250" spans="1:5" x14ac:dyDescent="0.25">
      <c r="A4250" s="1">
        <v>40123266</v>
      </c>
      <c r="B4250" s="1" t="s">
        <v>4737</v>
      </c>
      <c r="C4250" s="1" t="s">
        <v>4738</v>
      </c>
      <c r="D4250" s="1" t="s">
        <v>2026</v>
      </c>
      <c r="E4250" s="1" t="s">
        <v>325</v>
      </c>
    </row>
    <row r="4251" spans="1:5" x14ac:dyDescent="0.25">
      <c r="A4251" s="1">
        <v>3135255</v>
      </c>
      <c r="B4251" s="1" t="s">
        <v>4739</v>
      </c>
      <c r="C4251" s="1" t="s">
        <v>4740</v>
      </c>
      <c r="D4251" s="1" t="s">
        <v>14</v>
      </c>
      <c r="E4251" s="1" t="s">
        <v>15</v>
      </c>
    </row>
    <row r="4252" spans="1:5" x14ac:dyDescent="0.25">
      <c r="A4252" s="1">
        <v>37631557</v>
      </c>
      <c r="B4252" s="1" t="s">
        <v>4741</v>
      </c>
      <c r="C4252" s="1" t="s">
        <v>4740</v>
      </c>
      <c r="D4252" s="1" t="s">
        <v>14</v>
      </c>
      <c r="E4252" s="1" t="s">
        <v>24</v>
      </c>
    </row>
    <row r="4253" spans="1:5" x14ac:dyDescent="0.25">
      <c r="A4253" s="1">
        <v>38088003</v>
      </c>
      <c r="B4253" s="1" t="s">
        <v>4742</v>
      </c>
      <c r="C4253" s="1" t="s">
        <v>4740</v>
      </c>
      <c r="D4253" s="1" t="s">
        <v>14</v>
      </c>
      <c r="E4253" s="1" t="s">
        <v>158</v>
      </c>
    </row>
    <row r="4254" spans="1:5" x14ac:dyDescent="0.25">
      <c r="A4254" s="1">
        <v>40061558</v>
      </c>
      <c r="B4254" s="1" t="s">
        <v>4743</v>
      </c>
      <c r="C4254" s="1" t="s">
        <v>4740</v>
      </c>
      <c r="D4254" s="1" t="s">
        <v>14</v>
      </c>
      <c r="E4254" s="1" t="s">
        <v>84</v>
      </c>
    </row>
    <row r="4255" spans="1:5" x14ac:dyDescent="0.25">
      <c r="A4255" s="1">
        <v>40125266</v>
      </c>
      <c r="B4255" s="1" t="s">
        <v>4744</v>
      </c>
      <c r="C4255" s="1" t="s">
        <v>4740</v>
      </c>
      <c r="D4255" s="1" t="s">
        <v>17</v>
      </c>
      <c r="E4255" s="1" t="s">
        <v>325</v>
      </c>
    </row>
    <row r="4256" spans="1:5" x14ac:dyDescent="0.25">
      <c r="A4256" s="1">
        <v>40238482</v>
      </c>
      <c r="B4256" s="1" t="s">
        <v>4745</v>
      </c>
      <c r="C4256" s="1" t="s">
        <v>4740</v>
      </c>
      <c r="D4256" s="1" t="s">
        <v>14</v>
      </c>
      <c r="E4256" s="1" t="s">
        <v>612</v>
      </c>
    </row>
    <row r="4257" spans="1:5" x14ac:dyDescent="0.25">
      <c r="A4257" s="1">
        <v>40690115</v>
      </c>
      <c r="B4257" s="1" t="s">
        <v>4746</v>
      </c>
      <c r="C4257" s="1" t="s">
        <v>4740</v>
      </c>
      <c r="D4257" s="1" t="s">
        <v>14</v>
      </c>
      <c r="E4257" s="1" t="s">
        <v>24</v>
      </c>
    </row>
    <row r="4258" spans="1:5" x14ac:dyDescent="0.25">
      <c r="A4258" s="1">
        <v>40777253</v>
      </c>
      <c r="B4258" s="1" t="s">
        <v>4747</v>
      </c>
      <c r="C4258" s="1" t="s">
        <v>4740</v>
      </c>
      <c r="D4258" s="1" t="s">
        <v>14</v>
      </c>
      <c r="E4258" s="1" t="s">
        <v>24</v>
      </c>
    </row>
    <row r="4259" spans="1:5" x14ac:dyDescent="0.25">
      <c r="A4259" s="1">
        <v>40778672</v>
      </c>
      <c r="B4259" s="1" t="s">
        <v>4748</v>
      </c>
      <c r="C4259" s="1" t="s">
        <v>4740</v>
      </c>
      <c r="D4259" s="1" t="s">
        <v>14</v>
      </c>
      <c r="E4259" s="1" t="s">
        <v>24</v>
      </c>
    </row>
    <row r="4260" spans="1:5" x14ac:dyDescent="0.25">
      <c r="A4260" s="1">
        <v>40960537</v>
      </c>
      <c r="B4260" s="1" t="s">
        <v>4749</v>
      </c>
      <c r="C4260" s="1" t="s">
        <v>4740</v>
      </c>
      <c r="D4260" s="1" t="s">
        <v>14</v>
      </c>
      <c r="E4260" s="1" t="s">
        <v>24</v>
      </c>
    </row>
    <row r="4261" spans="1:5" x14ac:dyDescent="0.25">
      <c r="A4261" s="1">
        <v>41042980</v>
      </c>
      <c r="B4261" s="1" t="s">
        <v>4750</v>
      </c>
      <c r="C4261" s="1" t="s">
        <v>4740</v>
      </c>
      <c r="D4261" s="1" t="s">
        <v>61</v>
      </c>
      <c r="E4261" s="1" t="s">
        <v>24</v>
      </c>
    </row>
    <row r="4262" spans="1:5" x14ac:dyDescent="0.25">
      <c r="A4262" s="1">
        <v>41117234</v>
      </c>
      <c r="B4262" s="1" t="s">
        <v>4751</v>
      </c>
      <c r="C4262" s="1" t="s">
        <v>4740</v>
      </c>
      <c r="D4262" s="1" t="s">
        <v>61</v>
      </c>
      <c r="E4262" s="1" t="s">
        <v>24</v>
      </c>
    </row>
    <row r="4263" spans="1:5" x14ac:dyDescent="0.25">
      <c r="A4263" s="1">
        <v>40154769</v>
      </c>
      <c r="B4263" s="1" t="s">
        <v>4752</v>
      </c>
      <c r="C4263" s="1" t="s">
        <v>4753</v>
      </c>
      <c r="D4263" s="1" t="s">
        <v>14</v>
      </c>
      <c r="E4263" s="1" t="s">
        <v>24</v>
      </c>
    </row>
    <row r="4264" spans="1:5" x14ac:dyDescent="0.25">
      <c r="A4264" s="1">
        <v>40111652</v>
      </c>
      <c r="B4264" s="1" t="s">
        <v>4754</v>
      </c>
      <c r="C4264" s="1" t="s">
        <v>4755</v>
      </c>
      <c r="D4264" s="1" t="s">
        <v>14</v>
      </c>
      <c r="E4264" s="1" t="s">
        <v>24</v>
      </c>
    </row>
    <row r="4265" spans="1:5" x14ac:dyDescent="0.25">
      <c r="A4265" s="1">
        <v>40547850</v>
      </c>
      <c r="B4265" s="1" t="s">
        <v>4756</v>
      </c>
      <c r="C4265" s="1" t="s">
        <v>4755</v>
      </c>
      <c r="D4265" s="1" t="s">
        <v>14</v>
      </c>
      <c r="E4265" s="1" t="s">
        <v>24</v>
      </c>
    </row>
    <row r="4266" spans="1:5" x14ac:dyDescent="0.25">
      <c r="A4266" s="1">
        <v>40961991</v>
      </c>
      <c r="B4266" s="1" t="s">
        <v>4757</v>
      </c>
      <c r="C4266" s="1">
        <v>4521000</v>
      </c>
      <c r="D4266" s="1">
        <v>15</v>
      </c>
      <c r="E4266" s="1">
        <v>4941</v>
      </c>
    </row>
    <row r="4267" spans="1:5" x14ac:dyDescent="0.25">
      <c r="A4267" s="1">
        <v>40393794</v>
      </c>
      <c r="B4267" s="1" t="s">
        <v>4758</v>
      </c>
      <c r="C4267" s="1" t="s">
        <v>4759</v>
      </c>
      <c r="D4267" s="1" t="s">
        <v>61</v>
      </c>
      <c r="E4267" s="1" t="s">
        <v>24</v>
      </c>
    </row>
    <row r="4268" spans="1:5" x14ac:dyDescent="0.25">
      <c r="A4268" s="1">
        <v>40027227</v>
      </c>
      <c r="B4268" s="1" t="s">
        <v>4760</v>
      </c>
      <c r="C4268" s="1" t="s">
        <v>4761</v>
      </c>
      <c r="D4268" s="1" t="s">
        <v>14</v>
      </c>
      <c r="E4268" s="1" t="s">
        <v>24</v>
      </c>
    </row>
    <row r="4269" spans="1:5" x14ac:dyDescent="0.25">
      <c r="A4269" s="1">
        <v>40921589</v>
      </c>
      <c r="B4269" s="1" t="s">
        <v>4762</v>
      </c>
      <c r="C4269" s="1" t="s">
        <v>4761</v>
      </c>
      <c r="D4269" s="1" t="s">
        <v>14</v>
      </c>
      <c r="E4269" s="1" t="s">
        <v>24</v>
      </c>
    </row>
    <row r="4270" spans="1:5" x14ac:dyDescent="0.25">
      <c r="A4270" s="1">
        <v>41179726</v>
      </c>
      <c r="B4270" s="1" t="s">
        <v>4763</v>
      </c>
      <c r="C4270" s="1">
        <v>4524002</v>
      </c>
      <c r="D4270" s="1">
        <v>15</v>
      </c>
      <c r="E4270" s="1">
        <v>4711</v>
      </c>
    </row>
    <row r="4271" spans="1:5" x14ac:dyDescent="0.25">
      <c r="A4271" s="1">
        <v>40958019</v>
      </c>
      <c r="B4271" s="1" t="s">
        <v>4764</v>
      </c>
      <c r="C4271" s="1" t="s">
        <v>4765</v>
      </c>
      <c r="D4271" s="1" t="s">
        <v>61</v>
      </c>
      <c r="E4271" s="1" t="s">
        <v>24</v>
      </c>
    </row>
    <row r="4272" spans="1:5" x14ac:dyDescent="0.25">
      <c r="A4272" s="1">
        <v>40103342</v>
      </c>
      <c r="B4272" s="1" t="s">
        <v>4766</v>
      </c>
      <c r="C4272" s="1" t="s">
        <v>4767</v>
      </c>
      <c r="D4272" s="1" t="s">
        <v>7</v>
      </c>
      <c r="E4272" s="1" t="s">
        <v>59</v>
      </c>
    </row>
    <row r="4273" spans="1:5" x14ac:dyDescent="0.25">
      <c r="A4273" s="1">
        <v>40248750</v>
      </c>
      <c r="B4273" s="1" t="s">
        <v>4768</v>
      </c>
      <c r="C4273" s="1" t="s">
        <v>4767</v>
      </c>
      <c r="D4273" s="1" t="s">
        <v>14</v>
      </c>
      <c r="E4273" s="1" t="s">
        <v>59</v>
      </c>
    </row>
    <row r="4274" spans="1:5" x14ac:dyDescent="0.25">
      <c r="A4274" s="1">
        <v>40573349</v>
      </c>
      <c r="B4274" s="1" t="s">
        <v>4769</v>
      </c>
      <c r="C4274" s="1" t="s">
        <v>4767</v>
      </c>
      <c r="D4274" s="1" t="s">
        <v>17</v>
      </c>
      <c r="E4274" s="1" t="s">
        <v>248</v>
      </c>
    </row>
    <row r="4275" spans="1:5" x14ac:dyDescent="0.25">
      <c r="A4275" s="1">
        <v>40609745</v>
      </c>
      <c r="B4275" s="1" t="s">
        <v>4770</v>
      </c>
      <c r="C4275" s="1" t="s">
        <v>4767</v>
      </c>
      <c r="D4275" s="1" t="s">
        <v>17</v>
      </c>
      <c r="E4275" s="1" t="s">
        <v>232</v>
      </c>
    </row>
    <row r="4276" spans="1:5" x14ac:dyDescent="0.25">
      <c r="A4276" s="1">
        <v>41148134</v>
      </c>
      <c r="B4276" s="1" t="s">
        <v>4771</v>
      </c>
      <c r="C4276" s="1" t="s">
        <v>4772</v>
      </c>
      <c r="D4276" s="1" t="s">
        <v>61</v>
      </c>
      <c r="E4276" s="1" t="s">
        <v>24</v>
      </c>
    </row>
    <row r="4277" spans="1:5" x14ac:dyDescent="0.25">
      <c r="A4277" s="1">
        <v>28366346</v>
      </c>
      <c r="B4277" s="1" t="s">
        <v>4773</v>
      </c>
      <c r="C4277" s="1">
        <v>4539000</v>
      </c>
      <c r="D4277" s="1">
        <v>16</v>
      </c>
      <c r="E4277" s="1" t="s">
        <v>15</v>
      </c>
    </row>
    <row r="4278" spans="1:5" x14ac:dyDescent="0.25">
      <c r="A4278" s="1">
        <v>41167479</v>
      </c>
      <c r="B4278" s="1" t="s">
        <v>4774</v>
      </c>
      <c r="C4278" s="1">
        <v>4539000</v>
      </c>
      <c r="D4278" s="1">
        <v>24</v>
      </c>
      <c r="E4278" s="1">
        <v>1413</v>
      </c>
    </row>
    <row r="4279" spans="1:5" x14ac:dyDescent="0.25">
      <c r="A4279" s="1">
        <v>2748731</v>
      </c>
      <c r="B4279" s="1" t="s">
        <v>4775</v>
      </c>
      <c r="C4279" s="1" t="s">
        <v>4776</v>
      </c>
      <c r="D4279" s="1" t="s">
        <v>61</v>
      </c>
      <c r="E4279" s="1" t="s">
        <v>467</v>
      </c>
    </row>
    <row r="4280" spans="1:5" x14ac:dyDescent="0.25">
      <c r="A4280" s="1">
        <v>40030028</v>
      </c>
      <c r="B4280" s="2" t="s">
        <v>4777</v>
      </c>
      <c r="C4280" s="2">
        <v>4801000</v>
      </c>
      <c r="D4280" s="2">
        <v>16</v>
      </c>
      <c r="E4280" s="2" t="s">
        <v>556</v>
      </c>
    </row>
    <row r="4281" spans="1:5" x14ac:dyDescent="0.25">
      <c r="A4281" s="1">
        <v>41042387</v>
      </c>
      <c r="B4281" s="1" t="s">
        <v>4778</v>
      </c>
      <c r="C4281" s="1" t="s">
        <v>4779</v>
      </c>
      <c r="D4281" s="1" t="s">
        <v>14</v>
      </c>
      <c r="E4281" s="1" t="s">
        <v>24</v>
      </c>
    </row>
    <row r="4282" spans="1:5" x14ac:dyDescent="0.25">
      <c r="A4282" s="1">
        <v>40008709</v>
      </c>
      <c r="B4282" s="1" t="s">
        <v>4780</v>
      </c>
      <c r="C4282" s="1" t="s">
        <v>4781</v>
      </c>
      <c r="D4282" s="1" t="s">
        <v>14</v>
      </c>
      <c r="E4282" s="1" t="s">
        <v>84</v>
      </c>
    </row>
    <row r="4283" spans="1:5" x14ac:dyDescent="0.25">
      <c r="A4283" s="1">
        <v>20412704</v>
      </c>
      <c r="B4283" s="1" t="s">
        <v>4782</v>
      </c>
      <c r="C4283" s="1" t="s">
        <v>4783</v>
      </c>
      <c r="D4283" s="1" t="s">
        <v>14</v>
      </c>
      <c r="E4283" s="1" t="s">
        <v>4415</v>
      </c>
    </row>
    <row r="4284" spans="1:5" x14ac:dyDescent="0.25">
      <c r="A4284" s="1">
        <v>37473532</v>
      </c>
      <c r="B4284" s="1" t="s">
        <v>4784</v>
      </c>
      <c r="C4284" s="1" t="s">
        <v>4783</v>
      </c>
      <c r="D4284" s="1" t="s">
        <v>14</v>
      </c>
      <c r="E4284" s="1" t="s">
        <v>18</v>
      </c>
    </row>
    <row r="4285" spans="1:5" x14ac:dyDescent="0.25">
      <c r="A4285" s="1">
        <v>37719140</v>
      </c>
      <c r="B4285" s="1" t="s">
        <v>4785</v>
      </c>
      <c r="C4285" s="1" t="s">
        <v>4783</v>
      </c>
      <c r="D4285" s="1" t="s">
        <v>14</v>
      </c>
      <c r="E4285" s="1" t="s">
        <v>18</v>
      </c>
    </row>
    <row r="4286" spans="1:5" x14ac:dyDescent="0.25">
      <c r="A4286" s="1">
        <v>37759337</v>
      </c>
      <c r="B4286" s="1" t="s">
        <v>4786</v>
      </c>
      <c r="C4286" s="1" t="s">
        <v>4783</v>
      </c>
      <c r="D4286" s="1" t="s">
        <v>12</v>
      </c>
      <c r="E4286" s="1" t="s">
        <v>18</v>
      </c>
    </row>
    <row r="4287" spans="1:5" x14ac:dyDescent="0.25">
      <c r="A4287" s="1">
        <v>38690295</v>
      </c>
      <c r="B4287" s="1" t="s">
        <v>4787</v>
      </c>
      <c r="C4287" s="1" t="s">
        <v>4783</v>
      </c>
      <c r="D4287" s="1" t="s">
        <v>14</v>
      </c>
      <c r="E4287" s="1" t="s">
        <v>2668</v>
      </c>
    </row>
    <row r="4288" spans="1:5" x14ac:dyDescent="0.25">
      <c r="A4288" s="1">
        <v>38912749</v>
      </c>
      <c r="B4288" s="1" t="s">
        <v>4788</v>
      </c>
      <c r="C4288" s="1" t="s">
        <v>4783</v>
      </c>
      <c r="D4288" s="1" t="s">
        <v>14</v>
      </c>
      <c r="E4288" s="1" t="s">
        <v>24</v>
      </c>
    </row>
    <row r="4289" spans="1:5" x14ac:dyDescent="0.25">
      <c r="A4289" s="1">
        <v>40028422</v>
      </c>
      <c r="B4289" s="1" t="s">
        <v>4789</v>
      </c>
      <c r="C4289" s="1" t="s">
        <v>4783</v>
      </c>
      <c r="D4289" s="1" t="s">
        <v>14</v>
      </c>
      <c r="E4289" s="1" t="s">
        <v>84</v>
      </c>
    </row>
    <row r="4290" spans="1:5" x14ac:dyDescent="0.25">
      <c r="A4290" s="1">
        <v>40102822</v>
      </c>
      <c r="B4290" s="1" t="s">
        <v>4790</v>
      </c>
      <c r="C4290" s="1" t="s">
        <v>4783</v>
      </c>
      <c r="D4290" s="1" t="s">
        <v>14</v>
      </c>
      <c r="E4290" s="1" t="s">
        <v>24</v>
      </c>
    </row>
    <row r="4291" spans="1:5" x14ac:dyDescent="0.25">
      <c r="A4291" s="1">
        <v>40353955</v>
      </c>
      <c r="B4291" s="1" t="s">
        <v>4791</v>
      </c>
      <c r="C4291" s="1" t="s">
        <v>4783</v>
      </c>
      <c r="D4291" s="1" t="s">
        <v>14</v>
      </c>
      <c r="E4291" s="1" t="s">
        <v>22</v>
      </c>
    </row>
    <row r="4292" spans="1:5" x14ac:dyDescent="0.25">
      <c r="A4292" s="1">
        <v>40398722</v>
      </c>
      <c r="B4292" s="1" t="s">
        <v>4792</v>
      </c>
      <c r="C4292" s="1" t="s">
        <v>4783</v>
      </c>
      <c r="D4292" s="1" t="s">
        <v>14</v>
      </c>
      <c r="E4292" s="1" t="s">
        <v>24</v>
      </c>
    </row>
    <row r="4293" spans="1:5" x14ac:dyDescent="0.25">
      <c r="A4293" s="1">
        <v>40598964</v>
      </c>
      <c r="B4293" s="1" t="s">
        <v>4793</v>
      </c>
      <c r="C4293" s="1" t="s">
        <v>4783</v>
      </c>
      <c r="D4293" s="1" t="s">
        <v>14</v>
      </c>
      <c r="E4293" s="1" t="s">
        <v>24</v>
      </c>
    </row>
    <row r="4294" spans="1:5" x14ac:dyDescent="0.25">
      <c r="A4294" s="1">
        <v>40639841</v>
      </c>
      <c r="B4294" s="1" t="s">
        <v>4794</v>
      </c>
      <c r="C4294" s="1" t="s">
        <v>4783</v>
      </c>
      <c r="D4294" s="1" t="s">
        <v>14</v>
      </c>
      <c r="E4294" s="1" t="s">
        <v>24</v>
      </c>
    </row>
    <row r="4295" spans="1:5" x14ac:dyDescent="0.25">
      <c r="A4295" s="1">
        <v>40644121</v>
      </c>
      <c r="B4295" s="1" t="s">
        <v>4795</v>
      </c>
      <c r="C4295" s="1" t="s">
        <v>4783</v>
      </c>
      <c r="D4295" s="1" t="s">
        <v>61</v>
      </c>
      <c r="E4295" s="1" t="s">
        <v>185</v>
      </c>
    </row>
    <row r="4296" spans="1:5" x14ac:dyDescent="0.25">
      <c r="A4296" s="1">
        <v>40671069</v>
      </c>
      <c r="B4296" s="1" t="s">
        <v>4796</v>
      </c>
      <c r="C4296" s="1" t="s">
        <v>4783</v>
      </c>
      <c r="D4296" s="1" t="s">
        <v>90</v>
      </c>
      <c r="E4296" s="1" t="s">
        <v>1132</v>
      </c>
    </row>
    <row r="4297" spans="1:5" x14ac:dyDescent="0.25">
      <c r="A4297" s="1">
        <v>40676055</v>
      </c>
      <c r="B4297" s="1" t="s">
        <v>4797</v>
      </c>
      <c r="C4297" s="1" t="s">
        <v>4783</v>
      </c>
      <c r="D4297" s="1" t="s">
        <v>14</v>
      </c>
      <c r="E4297" s="1" t="s">
        <v>24</v>
      </c>
    </row>
    <row r="4298" spans="1:5" x14ac:dyDescent="0.25">
      <c r="A4298" s="1">
        <v>40731081</v>
      </c>
      <c r="B4298" s="1" t="s">
        <v>4798</v>
      </c>
      <c r="C4298" s="1" t="s">
        <v>4783</v>
      </c>
      <c r="D4298" s="1" t="s">
        <v>14</v>
      </c>
      <c r="E4298" s="1" t="s">
        <v>3130</v>
      </c>
    </row>
    <row r="4299" spans="1:5" x14ac:dyDescent="0.25">
      <c r="A4299" s="1">
        <v>40748010</v>
      </c>
      <c r="B4299" s="1" t="s">
        <v>4799</v>
      </c>
      <c r="C4299" s="1" t="s">
        <v>4783</v>
      </c>
      <c r="D4299" s="1" t="s">
        <v>14</v>
      </c>
      <c r="E4299" s="1" t="s">
        <v>24</v>
      </c>
    </row>
    <row r="4300" spans="1:5" x14ac:dyDescent="0.25">
      <c r="A4300" s="1">
        <v>40761231</v>
      </c>
      <c r="B4300" s="1" t="s">
        <v>4800</v>
      </c>
      <c r="C4300" s="1" t="s">
        <v>4783</v>
      </c>
      <c r="D4300" s="1" t="s">
        <v>12</v>
      </c>
      <c r="E4300" s="1" t="s">
        <v>4340</v>
      </c>
    </row>
    <row r="4301" spans="1:5" x14ac:dyDescent="0.25">
      <c r="A4301" s="1">
        <v>40840276</v>
      </c>
      <c r="B4301" s="1" t="s">
        <v>4801</v>
      </c>
      <c r="C4301" s="1" t="s">
        <v>4783</v>
      </c>
      <c r="D4301" s="1" t="s">
        <v>14</v>
      </c>
      <c r="E4301" s="1" t="s">
        <v>53</v>
      </c>
    </row>
    <row r="4302" spans="1:5" x14ac:dyDescent="0.25">
      <c r="A4302" s="1">
        <v>41020753</v>
      </c>
      <c r="B4302" s="1" t="s">
        <v>4802</v>
      </c>
      <c r="C4302" s="1" t="s">
        <v>4783</v>
      </c>
      <c r="D4302" s="1" t="s">
        <v>17</v>
      </c>
      <c r="E4302" s="1" t="s">
        <v>158</v>
      </c>
    </row>
    <row r="4303" spans="1:5" x14ac:dyDescent="0.25">
      <c r="A4303" s="1">
        <v>41043317</v>
      </c>
      <c r="B4303" s="1" t="s">
        <v>4803</v>
      </c>
      <c r="C4303" s="1" t="s">
        <v>4783</v>
      </c>
      <c r="D4303" s="1" t="s">
        <v>61</v>
      </c>
      <c r="E4303" s="1" t="s">
        <v>4331</v>
      </c>
    </row>
    <row r="4304" spans="1:5" x14ac:dyDescent="0.25">
      <c r="A4304" s="1">
        <v>41058460</v>
      </c>
      <c r="B4304" s="1" t="s">
        <v>4804</v>
      </c>
      <c r="C4304" s="1" t="s">
        <v>4783</v>
      </c>
      <c r="D4304" s="1" t="s">
        <v>61</v>
      </c>
      <c r="E4304" s="1" t="s">
        <v>18</v>
      </c>
    </row>
    <row r="4305" spans="1:5" x14ac:dyDescent="0.25">
      <c r="A4305" s="1">
        <v>41116884</v>
      </c>
      <c r="B4305" s="1" t="s">
        <v>4805</v>
      </c>
      <c r="C4305" s="1">
        <v>5301000</v>
      </c>
      <c r="D4305" s="1">
        <v>16</v>
      </c>
      <c r="E4305" s="1">
        <v>6201</v>
      </c>
    </row>
    <row r="4306" spans="1:5" x14ac:dyDescent="0.25">
      <c r="A4306" s="1">
        <v>41170151</v>
      </c>
      <c r="B4306" s="1" t="s">
        <v>4806</v>
      </c>
      <c r="C4306" s="1">
        <v>5301000</v>
      </c>
      <c r="D4306" s="1">
        <v>24</v>
      </c>
      <c r="E4306" s="1">
        <v>7022</v>
      </c>
    </row>
    <row r="4307" spans="1:5" x14ac:dyDescent="0.25">
      <c r="A4307" s="1">
        <v>40693355</v>
      </c>
      <c r="B4307" s="1" t="s">
        <v>4807</v>
      </c>
      <c r="C4307" s="1" t="s">
        <v>4808</v>
      </c>
      <c r="D4307" s="1" t="s">
        <v>61</v>
      </c>
      <c r="E4307" s="1" t="s">
        <v>47</v>
      </c>
    </row>
    <row r="4308" spans="1:5" x14ac:dyDescent="0.25">
      <c r="A4308" s="1">
        <v>40629630</v>
      </c>
      <c r="B4308" s="1" t="s">
        <v>4809</v>
      </c>
      <c r="C4308" s="1" t="s">
        <v>4810</v>
      </c>
      <c r="D4308" s="1" t="s">
        <v>14</v>
      </c>
      <c r="E4308" s="1" t="s">
        <v>24</v>
      </c>
    </row>
    <row r="4309" spans="1:5" x14ac:dyDescent="0.25">
      <c r="A4309" s="1">
        <v>4512671</v>
      </c>
      <c r="B4309" s="1" t="s">
        <v>4811</v>
      </c>
      <c r="C4309" s="1" t="s">
        <v>4812</v>
      </c>
      <c r="D4309" s="1" t="s">
        <v>14</v>
      </c>
      <c r="E4309" s="1" t="s">
        <v>22</v>
      </c>
    </row>
    <row r="4310" spans="1:5" x14ac:dyDescent="0.25">
      <c r="A4310" s="1">
        <v>37731632</v>
      </c>
      <c r="B4310" s="1" t="s">
        <v>4813</v>
      </c>
      <c r="C4310" s="1" t="s">
        <v>4812</v>
      </c>
      <c r="D4310" s="1" t="s">
        <v>14</v>
      </c>
      <c r="E4310" s="1" t="s">
        <v>24</v>
      </c>
    </row>
    <row r="4311" spans="1:5" x14ac:dyDescent="0.25">
      <c r="A4311" s="1">
        <v>40058570</v>
      </c>
      <c r="B4311" s="1" t="s">
        <v>4814</v>
      </c>
      <c r="C4311" s="1" t="s">
        <v>4812</v>
      </c>
      <c r="D4311" s="1" t="s">
        <v>14</v>
      </c>
      <c r="E4311" s="1" t="s">
        <v>18</v>
      </c>
    </row>
    <row r="4312" spans="1:5" x14ac:dyDescent="0.25">
      <c r="A4312" s="1">
        <v>40721956</v>
      </c>
      <c r="B4312" s="1" t="s">
        <v>4815</v>
      </c>
      <c r="C4312" s="1" t="s">
        <v>4812</v>
      </c>
      <c r="D4312" s="1" t="s">
        <v>14</v>
      </c>
      <c r="E4312" s="1" t="s">
        <v>24</v>
      </c>
    </row>
    <row r="4313" spans="1:5" x14ac:dyDescent="0.25">
      <c r="A4313" s="1">
        <v>38573224</v>
      </c>
      <c r="B4313" s="1" t="s">
        <v>4816</v>
      </c>
      <c r="C4313" s="1" t="s">
        <v>4817</v>
      </c>
      <c r="D4313" s="1" t="s">
        <v>61</v>
      </c>
      <c r="E4313" s="1" t="s">
        <v>15</v>
      </c>
    </row>
    <row r="4314" spans="1:5" x14ac:dyDescent="0.25">
      <c r="A4314" s="1">
        <v>40101082</v>
      </c>
      <c r="B4314" s="1" t="s">
        <v>4818</v>
      </c>
      <c r="C4314" s="1" t="s">
        <v>4817</v>
      </c>
      <c r="D4314" s="1" t="s">
        <v>14</v>
      </c>
      <c r="E4314" s="1" t="s">
        <v>24</v>
      </c>
    </row>
    <row r="4315" spans="1:5" x14ac:dyDescent="0.25">
      <c r="A4315" s="1">
        <v>40693349</v>
      </c>
      <c r="B4315" s="1" t="s">
        <v>4819</v>
      </c>
      <c r="C4315" s="1" t="s">
        <v>4817</v>
      </c>
      <c r="D4315" s="1" t="s">
        <v>14</v>
      </c>
      <c r="E4315" s="1" t="s">
        <v>24</v>
      </c>
    </row>
    <row r="4316" spans="1:5" x14ac:dyDescent="0.25">
      <c r="A4316" s="1">
        <v>40717021</v>
      </c>
      <c r="B4316" s="1" t="s">
        <v>4820</v>
      </c>
      <c r="C4316" s="1" t="s">
        <v>4821</v>
      </c>
      <c r="D4316" s="1" t="s">
        <v>14</v>
      </c>
      <c r="E4316" s="1" t="s">
        <v>56</v>
      </c>
    </row>
    <row r="4317" spans="1:5" x14ac:dyDescent="0.25">
      <c r="A4317" s="1">
        <v>38961297</v>
      </c>
      <c r="B4317" s="1" t="s">
        <v>4822</v>
      </c>
      <c r="C4317" s="1" t="s">
        <v>4823</v>
      </c>
      <c r="D4317" s="1" t="s">
        <v>14</v>
      </c>
      <c r="E4317" s="1" t="s">
        <v>612</v>
      </c>
    </row>
    <row r="4318" spans="1:5" x14ac:dyDescent="0.25">
      <c r="A4318" s="1">
        <v>41116737</v>
      </c>
      <c r="B4318" s="1" t="s">
        <v>4824</v>
      </c>
      <c r="C4318" s="1">
        <v>5332000</v>
      </c>
      <c r="D4318" s="1">
        <v>16</v>
      </c>
      <c r="E4318" s="1">
        <v>5229</v>
      </c>
    </row>
    <row r="4319" spans="1:5" x14ac:dyDescent="0.25">
      <c r="A4319" s="1">
        <v>40853296</v>
      </c>
      <c r="B4319" s="1" t="s">
        <v>4825</v>
      </c>
      <c r="C4319" s="1" t="s">
        <v>4826</v>
      </c>
      <c r="D4319" s="1" t="s">
        <v>17</v>
      </c>
      <c r="E4319" s="1" t="s">
        <v>356</v>
      </c>
    </row>
    <row r="4320" spans="1:5" x14ac:dyDescent="0.25">
      <c r="A4320" s="1">
        <v>40923950</v>
      </c>
      <c r="B4320" s="1" t="s">
        <v>4827</v>
      </c>
      <c r="C4320" s="1" t="s">
        <v>4828</v>
      </c>
      <c r="D4320" s="1" t="s">
        <v>14</v>
      </c>
      <c r="E4320" s="1" t="s">
        <v>24</v>
      </c>
    </row>
    <row r="4321" spans="1:5" x14ac:dyDescent="0.25">
      <c r="A4321" s="6">
        <v>41128775</v>
      </c>
      <c r="B4321" s="6" t="s">
        <v>4829</v>
      </c>
      <c r="C4321" s="6">
        <v>5500000</v>
      </c>
      <c r="D4321" s="6">
        <v>15</v>
      </c>
      <c r="E4321" s="6">
        <v>6201</v>
      </c>
    </row>
    <row r="4322" spans="1:5" x14ac:dyDescent="0.25">
      <c r="A4322" s="1">
        <v>2740439</v>
      </c>
      <c r="B4322" s="1" t="s">
        <v>4830</v>
      </c>
      <c r="C4322" s="1" t="s">
        <v>4831</v>
      </c>
      <c r="D4322" s="1" t="s">
        <v>14</v>
      </c>
      <c r="E4322" s="1" t="s">
        <v>24</v>
      </c>
    </row>
    <row r="4323" spans="1:5" x14ac:dyDescent="0.25">
      <c r="A4323" s="1">
        <v>4509835</v>
      </c>
      <c r="B4323" s="1" t="s">
        <v>4832</v>
      </c>
      <c r="C4323" s="1" t="s">
        <v>4831</v>
      </c>
      <c r="D4323" s="1" t="s">
        <v>14</v>
      </c>
      <c r="E4323" s="1" t="s">
        <v>24</v>
      </c>
    </row>
    <row r="4324" spans="1:5" x14ac:dyDescent="0.25">
      <c r="A4324" s="1">
        <v>20317319</v>
      </c>
      <c r="B4324" s="1" t="s">
        <v>4833</v>
      </c>
      <c r="C4324" s="1" t="s">
        <v>4831</v>
      </c>
      <c r="D4324" s="1" t="s">
        <v>14</v>
      </c>
      <c r="E4324" s="1" t="s">
        <v>441</v>
      </c>
    </row>
    <row r="4325" spans="1:5" x14ac:dyDescent="0.25">
      <c r="A4325" s="1">
        <v>37071325</v>
      </c>
      <c r="B4325" s="1" t="s">
        <v>4834</v>
      </c>
      <c r="C4325" s="1" t="s">
        <v>4831</v>
      </c>
      <c r="D4325" s="1" t="s">
        <v>14</v>
      </c>
      <c r="E4325" s="1" t="s">
        <v>288</v>
      </c>
    </row>
    <row r="4326" spans="1:5" x14ac:dyDescent="0.25">
      <c r="A4326" s="1">
        <v>37420487</v>
      </c>
      <c r="B4326" s="1" t="s">
        <v>4835</v>
      </c>
      <c r="C4326" s="1" t="s">
        <v>4831</v>
      </c>
      <c r="D4326" s="1" t="s">
        <v>14</v>
      </c>
      <c r="E4326" s="1" t="s">
        <v>179</v>
      </c>
    </row>
    <row r="4327" spans="1:5" x14ac:dyDescent="0.25">
      <c r="A4327" s="1">
        <v>37427762</v>
      </c>
      <c r="B4327" s="1" t="s">
        <v>4836</v>
      </c>
      <c r="C4327" s="1" t="s">
        <v>4831</v>
      </c>
      <c r="D4327" s="1" t="s">
        <v>14</v>
      </c>
      <c r="E4327" s="1" t="s">
        <v>24</v>
      </c>
    </row>
    <row r="4328" spans="1:5" x14ac:dyDescent="0.25">
      <c r="A4328" s="1">
        <v>37579621</v>
      </c>
      <c r="B4328" s="1" t="s">
        <v>4837</v>
      </c>
      <c r="C4328" s="1" t="s">
        <v>4831</v>
      </c>
      <c r="D4328" s="1" t="s">
        <v>14</v>
      </c>
      <c r="E4328" s="1" t="s">
        <v>24</v>
      </c>
    </row>
    <row r="4329" spans="1:5" x14ac:dyDescent="0.25">
      <c r="A4329" s="1">
        <v>37757399</v>
      </c>
      <c r="B4329" s="1" t="s">
        <v>4838</v>
      </c>
      <c r="C4329" s="1" t="s">
        <v>4831</v>
      </c>
      <c r="D4329" s="1" t="s">
        <v>14</v>
      </c>
      <c r="E4329" s="1" t="s">
        <v>24</v>
      </c>
    </row>
    <row r="4330" spans="1:5" x14ac:dyDescent="0.25">
      <c r="A4330" s="1">
        <v>38538742</v>
      </c>
      <c r="B4330" s="1" t="s">
        <v>4839</v>
      </c>
      <c r="C4330" s="1" t="s">
        <v>4831</v>
      </c>
      <c r="D4330" s="1" t="s">
        <v>14</v>
      </c>
      <c r="E4330" s="1" t="s">
        <v>334</v>
      </c>
    </row>
    <row r="4331" spans="1:5" x14ac:dyDescent="0.25">
      <c r="A4331" s="1">
        <v>38742543</v>
      </c>
      <c r="B4331" s="1" t="s">
        <v>4840</v>
      </c>
      <c r="C4331" s="1">
        <v>5501000</v>
      </c>
      <c r="D4331" s="1">
        <v>16</v>
      </c>
      <c r="E4331" s="1">
        <v>7490</v>
      </c>
    </row>
    <row r="4332" spans="1:5" x14ac:dyDescent="0.25">
      <c r="A4332" s="1">
        <v>38824979</v>
      </c>
      <c r="B4332" s="1" t="s">
        <v>4841</v>
      </c>
      <c r="C4332" s="1" t="s">
        <v>4831</v>
      </c>
      <c r="D4332" s="1" t="s">
        <v>14</v>
      </c>
      <c r="E4332" s="1" t="s">
        <v>24</v>
      </c>
    </row>
    <row r="4333" spans="1:5" x14ac:dyDescent="0.25">
      <c r="A4333" s="1">
        <v>38861294</v>
      </c>
      <c r="B4333" s="1" t="s">
        <v>4842</v>
      </c>
      <c r="C4333" s="1" t="s">
        <v>4831</v>
      </c>
      <c r="D4333" s="1" t="s">
        <v>14</v>
      </c>
      <c r="E4333" s="1" t="s">
        <v>24</v>
      </c>
    </row>
    <row r="4334" spans="1:5" x14ac:dyDescent="0.25">
      <c r="A4334" s="1">
        <v>38890114</v>
      </c>
      <c r="B4334" s="1" t="s">
        <v>4843</v>
      </c>
      <c r="C4334" s="1" t="s">
        <v>4831</v>
      </c>
      <c r="D4334" s="1" t="s">
        <v>14</v>
      </c>
      <c r="E4334" s="1" t="s">
        <v>24</v>
      </c>
    </row>
    <row r="4335" spans="1:5" x14ac:dyDescent="0.25">
      <c r="A4335" s="1">
        <v>40150732</v>
      </c>
      <c r="B4335" s="1" t="s">
        <v>4844</v>
      </c>
      <c r="C4335" s="1" t="s">
        <v>4831</v>
      </c>
      <c r="D4335" s="1" t="s">
        <v>12</v>
      </c>
      <c r="E4335" s="1" t="s">
        <v>1132</v>
      </c>
    </row>
    <row r="4336" spans="1:5" x14ac:dyDescent="0.25">
      <c r="A4336" s="1">
        <v>40202475</v>
      </c>
      <c r="B4336" s="1" t="s">
        <v>4845</v>
      </c>
      <c r="C4336" s="1">
        <v>5501000</v>
      </c>
      <c r="D4336" s="1">
        <v>16</v>
      </c>
      <c r="E4336" s="1">
        <v>1419</v>
      </c>
    </row>
    <row r="4337" spans="1:5" x14ac:dyDescent="0.25">
      <c r="A4337" s="1">
        <v>40224063</v>
      </c>
      <c r="B4337" s="1" t="s">
        <v>4846</v>
      </c>
      <c r="C4337" s="1" t="s">
        <v>4831</v>
      </c>
      <c r="D4337" s="1" t="s">
        <v>17</v>
      </c>
      <c r="E4337" s="1" t="s">
        <v>1702</v>
      </c>
    </row>
    <row r="4338" spans="1:5" x14ac:dyDescent="0.25">
      <c r="A4338" s="1">
        <v>40271387</v>
      </c>
      <c r="B4338" s="1" t="s">
        <v>4847</v>
      </c>
      <c r="C4338" s="1" t="s">
        <v>4831</v>
      </c>
      <c r="D4338" s="1" t="s">
        <v>70</v>
      </c>
      <c r="E4338" s="1" t="s">
        <v>1095</v>
      </c>
    </row>
    <row r="4339" spans="1:5" x14ac:dyDescent="0.25">
      <c r="A4339" s="1">
        <v>40273914</v>
      </c>
      <c r="B4339" s="1" t="s">
        <v>4848</v>
      </c>
      <c r="C4339" s="1" t="s">
        <v>4831</v>
      </c>
      <c r="D4339" s="1" t="s">
        <v>14</v>
      </c>
      <c r="E4339" s="1" t="s">
        <v>336</v>
      </c>
    </row>
    <row r="4340" spans="1:5" x14ac:dyDescent="0.25">
      <c r="A4340" s="1">
        <v>40377989</v>
      </c>
      <c r="B4340" s="1" t="s">
        <v>4849</v>
      </c>
      <c r="C4340" s="1" t="s">
        <v>4831</v>
      </c>
      <c r="D4340" s="1" t="s">
        <v>14</v>
      </c>
      <c r="E4340" s="1" t="s">
        <v>24</v>
      </c>
    </row>
    <row r="4341" spans="1:5" x14ac:dyDescent="0.25">
      <c r="A4341" s="1">
        <v>40380231</v>
      </c>
      <c r="B4341" s="1" t="s">
        <v>4850</v>
      </c>
      <c r="C4341" s="1" t="s">
        <v>4831</v>
      </c>
      <c r="D4341" s="1" t="s">
        <v>14</v>
      </c>
      <c r="E4341" s="1" t="s">
        <v>24</v>
      </c>
    </row>
    <row r="4342" spans="1:5" x14ac:dyDescent="0.25">
      <c r="A4342" s="1">
        <v>40444942</v>
      </c>
      <c r="B4342" s="1" t="s">
        <v>4851</v>
      </c>
      <c r="C4342" s="1" t="s">
        <v>4831</v>
      </c>
      <c r="D4342" s="1" t="s">
        <v>14</v>
      </c>
      <c r="E4342" s="1" t="s">
        <v>3657</v>
      </c>
    </row>
    <row r="4343" spans="1:5" x14ac:dyDescent="0.25">
      <c r="A4343" s="1">
        <v>40446119</v>
      </c>
      <c r="B4343" s="1" t="s">
        <v>4852</v>
      </c>
      <c r="C4343" s="1" t="s">
        <v>4831</v>
      </c>
      <c r="D4343" s="1" t="s">
        <v>14</v>
      </c>
      <c r="E4343" s="1" t="s">
        <v>24</v>
      </c>
    </row>
    <row r="4344" spans="1:5" x14ac:dyDescent="0.25">
      <c r="A4344" s="1">
        <v>40561978</v>
      </c>
      <c r="B4344" s="1" t="s">
        <v>4853</v>
      </c>
      <c r="C4344" s="1" t="s">
        <v>4831</v>
      </c>
      <c r="D4344" s="1" t="s">
        <v>14</v>
      </c>
      <c r="E4344" s="1" t="s">
        <v>2081</v>
      </c>
    </row>
    <row r="4345" spans="1:5" x14ac:dyDescent="0.25">
      <c r="A4345" s="1">
        <v>40658732</v>
      </c>
      <c r="B4345" s="1" t="s">
        <v>4854</v>
      </c>
      <c r="C4345" s="1" t="s">
        <v>4831</v>
      </c>
      <c r="D4345" s="1" t="s">
        <v>14</v>
      </c>
      <c r="E4345" s="1" t="s">
        <v>24</v>
      </c>
    </row>
    <row r="4346" spans="1:5" x14ac:dyDescent="0.25">
      <c r="A4346" s="1">
        <v>40671247</v>
      </c>
      <c r="B4346" s="1" t="s">
        <v>4855</v>
      </c>
      <c r="C4346" s="1">
        <v>5501000</v>
      </c>
      <c r="D4346" s="1">
        <v>12</v>
      </c>
      <c r="E4346" s="1" t="s">
        <v>519</v>
      </c>
    </row>
    <row r="4347" spans="1:5" x14ac:dyDescent="0.25">
      <c r="A4347" s="1">
        <v>40674375</v>
      </c>
      <c r="B4347" s="1" t="s">
        <v>4856</v>
      </c>
      <c r="C4347" s="1" t="s">
        <v>4831</v>
      </c>
      <c r="D4347" s="1" t="s">
        <v>14</v>
      </c>
      <c r="E4347" s="1" t="s">
        <v>24</v>
      </c>
    </row>
    <row r="4348" spans="1:5" x14ac:dyDescent="0.25">
      <c r="A4348" s="1">
        <v>40711225</v>
      </c>
      <c r="B4348" s="1" t="s">
        <v>4857</v>
      </c>
      <c r="C4348" s="1" t="s">
        <v>4831</v>
      </c>
      <c r="D4348" s="1" t="s">
        <v>12</v>
      </c>
      <c r="E4348" s="1" t="s">
        <v>56</v>
      </c>
    </row>
    <row r="4349" spans="1:5" x14ac:dyDescent="0.25">
      <c r="A4349" s="1">
        <v>40712495</v>
      </c>
      <c r="B4349" s="1" t="s">
        <v>4858</v>
      </c>
      <c r="C4349" s="1" t="s">
        <v>4831</v>
      </c>
      <c r="D4349" s="1" t="s">
        <v>14</v>
      </c>
      <c r="E4349" s="1" t="s">
        <v>18</v>
      </c>
    </row>
    <row r="4350" spans="1:5" x14ac:dyDescent="0.25">
      <c r="A4350" s="1">
        <v>40715654</v>
      </c>
      <c r="B4350" s="1" t="s">
        <v>4859</v>
      </c>
      <c r="C4350" s="1" t="s">
        <v>4831</v>
      </c>
      <c r="D4350" s="1" t="s">
        <v>14</v>
      </c>
      <c r="E4350" s="1" t="s">
        <v>24</v>
      </c>
    </row>
    <row r="4351" spans="1:5" x14ac:dyDescent="0.25">
      <c r="A4351" s="1">
        <v>40715826</v>
      </c>
      <c r="B4351" s="1" t="s">
        <v>4860</v>
      </c>
      <c r="C4351" s="1" t="s">
        <v>4831</v>
      </c>
      <c r="D4351" s="1" t="s">
        <v>14</v>
      </c>
      <c r="E4351" s="1" t="s">
        <v>24</v>
      </c>
    </row>
    <row r="4352" spans="1:5" x14ac:dyDescent="0.25">
      <c r="A4352" s="1">
        <v>40801000</v>
      </c>
      <c r="B4352" s="1" t="s">
        <v>4861</v>
      </c>
      <c r="C4352" s="1" t="s">
        <v>4831</v>
      </c>
      <c r="D4352" s="1" t="s">
        <v>14</v>
      </c>
      <c r="E4352" s="1" t="s">
        <v>24</v>
      </c>
    </row>
    <row r="4353" spans="1:5" x14ac:dyDescent="0.25">
      <c r="A4353" s="1">
        <v>40833276</v>
      </c>
      <c r="B4353" s="1" t="s">
        <v>4862</v>
      </c>
      <c r="C4353" s="1" t="s">
        <v>4831</v>
      </c>
      <c r="D4353" s="1" t="s">
        <v>14</v>
      </c>
      <c r="E4353" s="1" t="s">
        <v>24</v>
      </c>
    </row>
    <row r="4354" spans="1:5" x14ac:dyDescent="0.25">
      <c r="A4354" s="1">
        <v>40872626</v>
      </c>
      <c r="B4354" s="1" t="s">
        <v>4863</v>
      </c>
      <c r="C4354" s="1">
        <v>5501000</v>
      </c>
      <c r="D4354" s="1">
        <v>16</v>
      </c>
      <c r="E4354" s="1">
        <v>6202</v>
      </c>
    </row>
    <row r="4355" spans="1:5" x14ac:dyDescent="0.25">
      <c r="A4355" s="1">
        <v>40926428</v>
      </c>
      <c r="B4355" s="1" t="s">
        <v>4864</v>
      </c>
      <c r="C4355" s="1" t="s">
        <v>4831</v>
      </c>
      <c r="D4355" s="1" t="s">
        <v>14</v>
      </c>
      <c r="E4355" s="1" t="s">
        <v>113</v>
      </c>
    </row>
    <row r="4356" spans="1:5" x14ac:dyDescent="0.25">
      <c r="A4356" s="1">
        <v>40944343</v>
      </c>
      <c r="B4356" s="1" t="s">
        <v>4865</v>
      </c>
      <c r="C4356" s="1" t="s">
        <v>4831</v>
      </c>
      <c r="D4356" s="1" t="s">
        <v>12</v>
      </c>
      <c r="E4356" s="1" t="s">
        <v>594</v>
      </c>
    </row>
    <row r="4357" spans="1:5" x14ac:dyDescent="0.25">
      <c r="A4357" s="1">
        <v>40964446</v>
      </c>
      <c r="B4357" s="1" t="s">
        <v>4866</v>
      </c>
      <c r="C4357" s="1" t="s">
        <v>4831</v>
      </c>
      <c r="D4357" s="1" t="s">
        <v>14</v>
      </c>
      <c r="E4357" s="1" t="s">
        <v>415</v>
      </c>
    </row>
    <row r="4358" spans="1:5" x14ac:dyDescent="0.25">
      <c r="A4358" s="1">
        <v>40999870</v>
      </c>
      <c r="B4358" s="1" t="s">
        <v>4867</v>
      </c>
      <c r="C4358" s="1" t="s">
        <v>4831</v>
      </c>
      <c r="D4358" s="1" t="s">
        <v>12</v>
      </c>
      <c r="E4358" s="1" t="s">
        <v>4868</v>
      </c>
    </row>
    <row r="4359" spans="1:5" x14ac:dyDescent="0.25">
      <c r="A4359" s="1">
        <v>41001661</v>
      </c>
      <c r="B4359" s="1" t="s">
        <v>4869</v>
      </c>
      <c r="C4359" s="1" t="s">
        <v>4831</v>
      </c>
      <c r="D4359" s="1" t="s">
        <v>14</v>
      </c>
      <c r="E4359" s="1" t="s">
        <v>268</v>
      </c>
    </row>
    <row r="4360" spans="1:5" x14ac:dyDescent="0.25">
      <c r="A4360" s="1">
        <v>41030131</v>
      </c>
      <c r="B4360" s="1" t="s">
        <v>4870</v>
      </c>
      <c r="C4360" s="1">
        <v>5501000</v>
      </c>
      <c r="D4360" s="1">
        <v>16</v>
      </c>
      <c r="E4360" s="1">
        <v>4941</v>
      </c>
    </row>
    <row r="4361" spans="1:5" x14ac:dyDescent="0.25">
      <c r="A4361" s="1">
        <v>41031121</v>
      </c>
      <c r="B4361" s="1" t="s">
        <v>4871</v>
      </c>
      <c r="C4361" s="1" t="s">
        <v>4831</v>
      </c>
      <c r="D4361" s="1" t="s">
        <v>61</v>
      </c>
      <c r="E4361" s="1" t="s">
        <v>395</v>
      </c>
    </row>
    <row r="4362" spans="1:5" x14ac:dyDescent="0.25">
      <c r="A4362" s="1">
        <v>41153483</v>
      </c>
      <c r="B4362" s="1" t="s">
        <v>4872</v>
      </c>
      <c r="C4362" s="1">
        <v>5501000</v>
      </c>
      <c r="D4362" s="1">
        <v>15</v>
      </c>
      <c r="E4362" s="1">
        <v>4941</v>
      </c>
    </row>
    <row r="4363" spans="1:5" x14ac:dyDescent="0.25">
      <c r="A4363" s="1">
        <v>41170079</v>
      </c>
      <c r="B4363" s="1" t="s">
        <v>4873</v>
      </c>
      <c r="C4363" s="1">
        <v>5501000</v>
      </c>
      <c r="D4363" s="1">
        <v>15</v>
      </c>
      <c r="E4363" s="1">
        <v>6832</v>
      </c>
    </row>
    <row r="4364" spans="1:5" x14ac:dyDescent="0.25">
      <c r="A4364" s="1">
        <v>41171506</v>
      </c>
      <c r="B4364" s="1" t="s">
        <v>4874</v>
      </c>
      <c r="C4364" s="1">
        <v>5501000</v>
      </c>
      <c r="D4364" s="1">
        <v>15</v>
      </c>
      <c r="E4364" s="1">
        <v>3513</v>
      </c>
    </row>
    <row r="4365" spans="1:5" x14ac:dyDescent="0.25">
      <c r="A4365" s="1">
        <v>41192419</v>
      </c>
      <c r="B4365" s="1" t="s">
        <v>4875</v>
      </c>
      <c r="C4365" s="1">
        <v>5501000</v>
      </c>
      <c r="D4365" s="1">
        <v>24</v>
      </c>
      <c r="E4365" s="1">
        <v>312</v>
      </c>
    </row>
    <row r="4366" spans="1:5" x14ac:dyDescent="0.25">
      <c r="A4366" s="2">
        <v>41224125</v>
      </c>
      <c r="B4366" s="4" t="s">
        <v>4876</v>
      </c>
      <c r="C4366" s="2">
        <v>5501000</v>
      </c>
      <c r="D4366" s="2">
        <v>15</v>
      </c>
      <c r="E4366" s="2" t="s">
        <v>1461</v>
      </c>
    </row>
    <row r="4367" spans="1:5" x14ac:dyDescent="0.25">
      <c r="A4367" s="1">
        <v>20445543</v>
      </c>
      <c r="B4367" s="1" t="s">
        <v>4877</v>
      </c>
      <c r="C4367" s="1" t="s">
        <v>4878</v>
      </c>
      <c r="D4367" s="1" t="s">
        <v>14</v>
      </c>
      <c r="E4367" s="1" t="s">
        <v>24</v>
      </c>
    </row>
    <row r="4368" spans="1:5" x14ac:dyDescent="0.25">
      <c r="A4368" s="1">
        <v>478397</v>
      </c>
      <c r="B4368" s="1" t="s">
        <v>4879</v>
      </c>
      <c r="C4368" s="1">
        <v>5513000</v>
      </c>
      <c r="D4368" s="1">
        <v>16</v>
      </c>
      <c r="E4368" s="1">
        <v>322</v>
      </c>
    </row>
    <row r="4369" spans="1:5" x14ac:dyDescent="0.25">
      <c r="A4369" s="1">
        <v>15804052</v>
      </c>
      <c r="B4369" s="1" t="s">
        <v>4880</v>
      </c>
      <c r="C4369" s="1">
        <v>5513000</v>
      </c>
      <c r="D4369" s="1">
        <v>15</v>
      </c>
      <c r="E4369" s="1">
        <v>1013</v>
      </c>
    </row>
    <row r="4370" spans="1:5" x14ac:dyDescent="0.25">
      <c r="A4370" s="1">
        <v>37756945</v>
      </c>
      <c r="B4370" s="1" t="s">
        <v>4881</v>
      </c>
      <c r="C4370" s="1" t="s">
        <v>4882</v>
      </c>
      <c r="D4370" s="1" t="s">
        <v>14</v>
      </c>
      <c r="E4370" s="1" t="s">
        <v>105</v>
      </c>
    </row>
    <row r="4371" spans="1:5" x14ac:dyDescent="0.25">
      <c r="A4371" s="1">
        <v>40123362</v>
      </c>
      <c r="B4371" s="1" t="s">
        <v>4883</v>
      </c>
      <c r="C4371" s="1" t="s">
        <v>4882</v>
      </c>
      <c r="D4371" s="1" t="s">
        <v>14</v>
      </c>
      <c r="E4371" s="1" t="s">
        <v>24</v>
      </c>
    </row>
    <row r="4372" spans="1:5" x14ac:dyDescent="0.25">
      <c r="A4372" s="1">
        <v>40273297</v>
      </c>
      <c r="B4372" s="1" t="s">
        <v>4884</v>
      </c>
      <c r="C4372" s="1" t="s">
        <v>4882</v>
      </c>
      <c r="D4372" s="1" t="s">
        <v>14</v>
      </c>
      <c r="E4372" s="1" t="s">
        <v>24</v>
      </c>
    </row>
    <row r="4373" spans="1:5" x14ac:dyDescent="0.25">
      <c r="A4373" s="1">
        <v>40444907</v>
      </c>
      <c r="B4373" s="1" t="s">
        <v>4885</v>
      </c>
      <c r="C4373" s="1" t="s">
        <v>4882</v>
      </c>
      <c r="D4373" s="1" t="s">
        <v>14</v>
      </c>
      <c r="E4373" s="1" t="s">
        <v>24</v>
      </c>
    </row>
    <row r="4374" spans="1:5" x14ac:dyDescent="0.25">
      <c r="A4374" s="1">
        <v>40632261</v>
      </c>
      <c r="B4374" s="1" t="s">
        <v>4886</v>
      </c>
      <c r="C4374" s="1" t="s">
        <v>4882</v>
      </c>
      <c r="D4374" s="1" t="s">
        <v>14</v>
      </c>
      <c r="E4374" s="1" t="s">
        <v>624</v>
      </c>
    </row>
    <row r="4375" spans="1:5" x14ac:dyDescent="0.25">
      <c r="A4375" s="1">
        <v>40928806</v>
      </c>
      <c r="B4375" s="1" t="s">
        <v>4887</v>
      </c>
      <c r="C4375" s="1" t="s">
        <v>4882</v>
      </c>
      <c r="D4375" s="1" t="s">
        <v>14</v>
      </c>
      <c r="E4375" s="1" t="s">
        <v>18</v>
      </c>
    </row>
    <row r="4376" spans="1:5" x14ac:dyDescent="0.25">
      <c r="A4376" s="1">
        <v>40966043</v>
      </c>
      <c r="B4376" s="1" t="s">
        <v>4888</v>
      </c>
      <c r="C4376" s="1">
        <v>5513000</v>
      </c>
      <c r="D4376" s="1">
        <v>16</v>
      </c>
      <c r="E4376" s="1">
        <v>111</v>
      </c>
    </row>
    <row r="4377" spans="1:5" x14ac:dyDescent="0.25">
      <c r="A4377" s="1">
        <v>40984644</v>
      </c>
      <c r="B4377" s="1" t="s">
        <v>4889</v>
      </c>
      <c r="C4377" s="1" t="s">
        <v>4882</v>
      </c>
      <c r="D4377" s="1" t="s">
        <v>14</v>
      </c>
      <c r="E4377" s="1" t="s">
        <v>24</v>
      </c>
    </row>
    <row r="4378" spans="1:5" x14ac:dyDescent="0.25">
      <c r="A4378" s="1">
        <v>41048421</v>
      </c>
      <c r="B4378" s="1" t="s">
        <v>4890</v>
      </c>
      <c r="C4378" s="1" t="s">
        <v>4882</v>
      </c>
      <c r="D4378" s="1" t="s">
        <v>61</v>
      </c>
      <c r="E4378" s="1" t="s">
        <v>761</v>
      </c>
    </row>
    <row r="4379" spans="1:5" x14ac:dyDescent="0.25">
      <c r="A4379" s="1">
        <v>40375135</v>
      </c>
      <c r="B4379" s="1" t="s">
        <v>4891</v>
      </c>
      <c r="C4379" s="1" t="s">
        <v>4892</v>
      </c>
      <c r="D4379" s="1" t="s">
        <v>14</v>
      </c>
      <c r="E4379" s="1" t="s">
        <v>24</v>
      </c>
    </row>
    <row r="4380" spans="1:5" x14ac:dyDescent="0.25">
      <c r="A4380" s="1">
        <v>40307903</v>
      </c>
      <c r="B4380" s="1" t="s">
        <v>4893</v>
      </c>
      <c r="C4380" s="1" t="s">
        <v>4894</v>
      </c>
      <c r="D4380" s="1" t="s">
        <v>61</v>
      </c>
      <c r="E4380" s="1" t="s">
        <v>334</v>
      </c>
    </row>
    <row r="4381" spans="1:5" x14ac:dyDescent="0.25">
      <c r="A4381" s="1">
        <v>40711484</v>
      </c>
      <c r="B4381" s="1" t="s">
        <v>4895</v>
      </c>
      <c r="C4381" s="1" t="s">
        <v>4894</v>
      </c>
      <c r="D4381" s="1" t="s">
        <v>14</v>
      </c>
      <c r="E4381" s="1" t="s">
        <v>1288</v>
      </c>
    </row>
    <row r="4382" spans="1:5" x14ac:dyDescent="0.25">
      <c r="A4382" s="2">
        <v>41153589</v>
      </c>
      <c r="B4382" s="2" t="s">
        <v>4896</v>
      </c>
      <c r="C4382" s="2">
        <v>5515000</v>
      </c>
      <c r="D4382" s="2">
        <v>15</v>
      </c>
      <c r="E4382" s="2" t="s">
        <v>898</v>
      </c>
    </row>
    <row r="4383" spans="1:5" x14ac:dyDescent="0.25">
      <c r="A4383" s="1">
        <v>40004605</v>
      </c>
      <c r="B4383" s="2" t="s">
        <v>4897</v>
      </c>
      <c r="C4383" s="2">
        <v>5518000</v>
      </c>
      <c r="D4383" s="2">
        <v>16</v>
      </c>
      <c r="E4383" s="2" t="s">
        <v>4898</v>
      </c>
    </row>
    <row r="4384" spans="1:5" x14ac:dyDescent="0.25">
      <c r="A4384" s="1">
        <v>38176061</v>
      </c>
      <c r="B4384" s="1" t="s">
        <v>4899</v>
      </c>
      <c r="C4384" s="1">
        <v>5520000</v>
      </c>
      <c r="D4384" s="1">
        <v>12</v>
      </c>
      <c r="E4384" s="1">
        <v>1102</v>
      </c>
    </row>
    <row r="4385" spans="1:5" x14ac:dyDescent="0.25">
      <c r="A4385" s="1">
        <v>40408952</v>
      </c>
      <c r="B4385" s="1" t="s">
        <v>4900</v>
      </c>
      <c r="C4385" s="1" t="s">
        <v>4901</v>
      </c>
      <c r="D4385" s="1" t="s">
        <v>14</v>
      </c>
      <c r="E4385" s="1" t="s">
        <v>1041</v>
      </c>
    </row>
    <row r="4386" spans="1:5" x14ac:dyDescent="0.25">
      <c r="A4386" s="1">
        <v>40926150</v>
      </c>
      <c r="B4386" s="1" t="s">
        <v>4902</v>
      </c>
      <c r="C4386" s="1" t="s">
        <v>4903</v>
      </c>
      <c r="D4386" s="1" t="s">
        <v>14</v>
      </c>
      <c r="E4386" s="1" t="s">
        <v>4904</v>
      </c>
    </row>
    <row r="4387" spans="1:5" x14ac:dyDescent="0.25">
      <c r="A4387" s="1">
        <v>41152006</v>
      </c>
      <c r="B4387" s="1" t="s">
        <v>4905</v>
      </c>
      <c r="C4387" s="1" t="s">
        <v>4906</v>
      </c>
      <c r="D4387" s="1" t="s">
        <v>61</v>
      </c>
      <c r="E4387" s="1" t="s">
        <v>185</v>
      </c>
    </row>
    <row r="4388" spans="1:5" x14ac:dyDescent="0.25">
      <c r="A4388" s="1">
        <v>41155720</v>
      </c>
      <c r="B4388" s="1" t="s">
        <v>4907</v>
      </c>
      <c r="C4388" s="1">
        <v>5524000</v>
      </c>
      <c r="D4388" s="1">
        <v>16</v>
      </c>
      <c r="E4388" s="1">
        <v>6201</v>
      </c>
    </row>
    <row r="4389" spans="1:5" x14ac:dyDescent="0.25">
      <c r="A4389" s="1">
        <v>40715447</v>
      </c>
      <c r="B4389" s="1" t="s">
        <v>4908</v>
      </c>
      <c r="C4389" s="1" t="s">
        <v>4909</v>
      </c>
      <c r="D4389" s="1" t="s">
        <v>14</v>
      </c>
      <c r="E4389" s="1" t="s">
        <v>24</v>
      </c>
    </row>
    <row r="4390" spans="1:5" x14ac:dyDescent="0.25">
      <c r="A4390" s="1">
        <v>40873459</v>
      </c>
      <c r="B4390" s="1" t="s">
        <v>4910</v>
      </c>
      <c r="C4390" s="1">
        <v>5525000</v>
      </c>
      <c r="D4390" s="1">
        <v>16</v>
      </c>
      <c r="E4390" s="1">
        <v>5621</v>
      </c>
    </row>
    <row r="4391" spans="1:5" x14ac:dyDescent="0.25">
      <c r="A4391" s="1">
        <v>41032420</v>
      </c>
      <c r="B4391" s="1" t="s">
        <v>4911</v>
      </c>
      <c r="C4391" s="1" t="s">
        <v>4909</v>
      </c>
      <c r="D4391" s="1" t="s">
        <v>14</v>
      </c>
      <c r="E4391" s="1" t="s">
        <v>24</v>
      </c>
    </row>
    <row r="4392" spans="1:5" x14ac:dyDescent="0.25">
      <c r="A4392" s="1">
        <v>40571273</v>
      </c>
      <c r="B4392" s="1" t="s">
        <v>4912</v>
      </c>
      <c r="C4392" s="1" t="s">
        <v>4913</v>
      </c>
      <c r="D4392" s="1" t="s">
        <v>12</v>
      </c>
      <c r="E4392" s="1" t="s">
        <v>426</v>
      </c>
    </row>
    <row r="4393" spans="1:5" x14ac:dyDescent="0.25">
      <c r="A4393" s="1">
        <v>4507523</v>
      </c>
      <c r="B4393" s="1" t="s">
        <v>4914</v>
      </c>
      <c r="C4393" s="1" t="s">
        <v>4915</v>
      </c>
      <c r="D4393" s="1" t="s">
        <v>14</v>
      </c>
      <c r="E4393" s="1" t="s">
        <v>18</v>
      </c>
    </row>
    <row r="4394" spans="1:5" x14ac:dyDescent="0.25">
      <c r="A4394" s="1">
        <v>28357519</v>
      </c>
      <c r="B4394" s="1" t="s">
        <v>4916</v>
      </c>
      <c r="C4394" s="1" t="s">
        <v>4915</v>
      </c>
      <c r="D4394" s="1" t="s">
        <v>14</v>
      </c>
      <c r="E4394" s="1" t="s">
        <v>24</v>
      </c>
    </row>
    <row r="4395" spans="1:5" x14ac:dyDescent="0.25">
      <c r="A4395" s="1">
        <v>40040417</v>
      </c>
      <c r="B4395" s="1" t="s">
        <v>4917</v>
      </c>
      <c r="C4395" s="1" t="s">
        <v>4915</v>
      </c>
      <c r="D4395" s="1" t="s">
        <v>14</v>
      </c>
      <c r="E4395" s="1" t="s">
        <v>24</v>
      </c>
    </row>
    <row r="4396" spans="1:5" x14ac:dyDescent="0.25">
      <c r="A4396" s="1">
        <v>40336419</v>
      </c>
      <c r="B4396" s="1" t="s">
        <v>4918</v>
      </c>
      <c r="C4396" s="1" t="s">
        <v>4915</v>
      </c>
      <c r="D4396" s="1" t="s">
        <v>14</v>
      </c>
      <c r="E4396" s="1" t="s">
        <v>24</v>
      </c>
    </row>
    <row r="4397" spans="1:5" x14ac:dyDescent="0.25">
      <c r="A4397" s="1">
        <v>40672005</v>
      </c>
      <c r="B4397" s="1" t="s">
        <v>4919</v>
      </c>
      <c r="C4397" s="1" t="s">
        <v>4915</v>
      </c>
      <c r="D4397" s="1" t="s">
        <v>14</v>
      </c>
      <c r="E4397" s="1" t="s">
        <v>56</v>
      </c>
    </row>
    <row r="4398" spans="1:5" x14ac:dyDescent="0.25">
      <c r="A4398" s="1">
        <v>40991271</v>
      </c>
      <c r="B4398" s="2" t="s">
        <v>4920</v>
      </c>
      <c r="C4398" s="2">
        <v>5528000</v>
      </c>
      <c r="D4398" s="2">
        <v>16</v>
      </c>
      <c r="E4398" s="2" t="s">
        <v>4921</v>
      </c>
    </row>
    <row r="4399" spans="1:5" x14ac:dyDescent="0.25">
      <c r="A4399" s="1">
        <v>41070774</v>
      </c>
      <c r="B4399" s="1" t="s">
        <v>4922</v>
      </c>
      <c r="C4399" s="1" t="s">
        <v>4915</v>
      </c>
      <c r="D4399" s="1" t="s">
        <v>61</v>
      </c>
      <c r="E4399" s="1" t="s">
        <v>870</v>
      </c>
    </row>
    <row r="4400" spans="1:5" x14ac:dyDescent="0.25">
      <c r="A4400" s="1">
        <v>40357189</v>
      </c>
      <c r="B4400" s="1" t="s">
        <v>4923</v>
      </c>
      <c r="C4400" s="1">
        <v>5529000</v>
      </c>
      <c r="D4400" s="1">
        <v>16</v>
      </c>
      <c r="E4400" s="1">
        <v>1039</v>
      </c>
    </row>
    <row r="4401" spans="1:5" x14ac:dyDescent="0.25">
      <c r="A4401" s="1">
        <v>40841258</v>
      </c>
      <c r="B4401" s="1" t="s">
        <v>4924</v>
      </c>
      <c r="C4401" s="1" t="s">
        <v>4925</v>
      </c>
      <c r="D4401" s="1" t="s">
        <v>14</v>
      </c>
      <c r="E4401" s="1" t="s">
        <v>24</v>
      </c>
    </row>
    <row r="4402" spans="1:5" x14ac:dyDescent="0.25">
      <c r="A4402" s="1">
        <v>41045983</v>
      </c>
      <c r="B4402" s="1" t="s">
        <v>4926</v>
      </c>
      <c r="C4402" s="1" t="s">
        <v>4927</v>
      </c>
      <c r="D4402" s="1" t="s">
        <v>61</v>
      </c>
      <c r="E4402" s="1" t="s">
        <v>2870</v>
      </c>
    </row>
    <row r="4403" spans="1:5" x14ac:dyDescent="0.25">
      <c r="A4403" s="1">
        <v>40803074</v>
      </c>
      <c r="B4403" s="1" t="s">
        <v>4928</v>
      </c>
      <c r="C4403" s="1" t="s">
        <v>4929</v>
      </c>
      <c r="D4403" s="1" t="s">
        <v>14</v>
      </c>
      <c r="E4403" s="1" t="s">
        <v>24</v>
      </c>
    </row>
    <row r="4404" spans="1:5" x14ac:dyDescent="0.25">
      <c r="A4404" s="1">
        <v>40804917</v>
      </c>
      <c r="B4404" s="1" t="s">
        <v>4930</v>
      </c>
      <c r="C4404" s="1" t="s">
        <v>4929</v>
      </c>
      <c r="D4404" s="1" t="s">
        <v>61</v>
      </c>
      <c r="E4404" s="1" t="s">
        <v>215</v>
      </c>
    </row>
    <row r="4405" spans="1:5" x14ac:dyDescent="0.25">
      <c r="A4405" s="1">
        <v>40900972</v>
      </c>
      <c r="B4405" s="1" t="s">
        <v>4931</v>
      </c>
      <c r="C4405" s="1" t="s">
        <v>4929</v>
      </c>
      <c r="D4405" s="1" t="s">
        <v>14</v>
      </c>
      <c r="E4405" s="1" t="s">
        <v>179</v>
      </c>
    </row>
    <row r="4406" spans="1:5" x14ac:dyDescent="0.25">
      <c r="A4406" s="1">
        <v>3135290</v>
      </c>
      <c r="B4406" s="1" t="s">
        <v>4932</v>
      </c>
      <c r="C4406" s="1" t="s">
        <v>4933</v>
      </c>
      <c r="D4406" s="1" t="s">
        <v>14</v>
      </c>
      <c r="E4406" s="1" t="s">
        <v>15</v>
      </c>
    </row>
    <row r="4407" spans="1:5" x14ac:dyDescent="0.25">
      <c r="A4407" s="1">
        <v>3399178</v>
      </c>
      <c r="B4407" s="1" t="s">
        <v>4934</v>
      </c>
      <c r="C4407" s="1" t="s">
        <v>4933</v>
      </c>
      <c r="D4407" s="1" t="s">
        <v>4195</v>
      </c>
      <c r="E4407" s="1" t="s">
        <v>3342</v>
      </c>
    </row>
    <row r="4408" spans="1:5" x14ac:dyDescent="0.25">
      <c r="A4408" s="1">
        <v>40237373</v>
      </c>
      <c r="B4408" s="1" t="s">
        <v>4935</v>
      </c>
      <c r="C4408" s="1" t="s">
        <v>4933</v>
      </c>
      <c r="D4408" s="1" t="s">
        <v>14</v>
      </c>
      <c r="E4408" s="1" t="s">
        <v>4331</v>
      </c>
    </row>
    <row r="4409" spans="1:5" x14ac:dyDescent="0.25">
      <c r="A4409" s="1">
        <v>41020977</v>
      </c>
      <c r="B4409" s="1" t="s">
        <v>4936</v>
      </c>
      <c r="C4409" s="1">
        <v>5701000</v>
      </c>
      <c r="D4409" s="1">
        <v>24</v>
      </c>
      <c r="E4409" s="1">
        <v>1413</v>
      </c>
    </row>
    <row r="4410" spans="1:5" x14ac:dyDescent="0.25">
      <c r="A4410" s="1">
        <v>41165718</v>
      </c>
      <c r="B4410" s="1" t="s">
        <v>4937</v>
      </c>
      <c r="C4410" s="1">
        <v>5701000</v>
      </c>
      <c r="D4410" s="1">
        <v>15</v>
      </c>
      <c r="E4410" s="1">
        <v>8299</v>
      </c>
    </row>
    <row r="4411" spans="1:5" x14ac:dyDescent="0.25">
      <c r="A4411" s="1">
        <v>41165807</v>
      </c>
      <c r="B4411" s="1" t="s">
        <v>4938</v>
      </c>
      <c r="C4411" s="1">
        <v>5701000</v>
      </c>
      <c r="D4411" s="1">
        <v>28</v>
      </c>
      <c r="E4411" s="1">
        <v>6201</v>
      </c>
    </row>
    <row r="4412" spans="1:5" x14ac:dyDescent="0.25">
      <c r="A4412" s="1">
        <v>41137969</v>
      </c>
      <c r="B4412" s="1" t="s">
        <v>4939</v>
      </c>
      <c r="C4412" s="1">
        <v>5714000</v>
      </c>
      <c r="D4412" s="1">
        <v>16</v>
      </c>
      <c r="E4412" s="1">
        <v>6202</v>
      </c>
    </row>
    <row r="4413" spans="1:5" x14ac:dyDescent="0.25">
      <c r="A4413" s="1">
        <v>38922423</v>
      </c>
      <c r="B4413" s="1" t="s">
        <v>4940</v>
      </c>
      <c r="C4413" s="1" t="s">
        <v>4941</v>
      </c>
      <c r="D4413" s="1" t="s">
        <v>14</v>
      </c>
      <c r="E4413" s="1" t="s">
        <v>24</v>
      </c>
    </row>
    <row r="4414" spans="1:5" x14ac:dyDescent="0.25">
      <c r="A4414" s="1">
        <v>3135120</v>
      </c>
      <c r="B4414" s="1" t="s">
        <v>4942</v>
      </c>
      <c r="C4414" s="1" t="s">
        <v>4943</v>
      </c>
      <c r="D4414" s="1" t="s">
        <v>14</v>
      </c>
      <c r="E4414" s="1" t="s">
        <v>15</v>
      </c>
    </row>
    <row r="4415" spans="1:5" x14ac:dyDescent="0.25">
      <c r="A4415" s="1">
        <v>5693290</v>
      </c>
      <c r="B4415" s="1" t="s">
        <v>4944</v>
      </c>
      <c r="C4415" s="1" t="s">
        <v>4943</v>
      </c>
      <c r="D4415" s="1" t="s">
        <v>14</v>
      </c>
      <c r="E4415" s="1" t="s">
        <v>24</v>
      </c>
    </row>
    <row r="4416" spans="1:5" x14ac:dyDescent="0.25">
      <c r="A4416" s="1">
        <v>15805413</v>
      </c>
      <c r="B4416" s="1" t="s">
        <v>4945</v>
      </c>
      <c r="C4416" s="1" t="s">
        <v>4943</v>
      </c>
      <c r="D4416" s="1" t="s">
        <v>12</v>
      </c>
      <c r="E4416" s="1" t="s">
        <v>1210</v>
      </c>
    </row>
    <row r="4417" spans="1:5" x14ac:dyDescent="0.25">
      <c r="A4417" s="1">
        <v>20409010</v>
      </c>
      <c r="B4417" s="1" t="s">
        <v>4946</v>
      </c>
      <c r="C4417" s="1" t="s">
        <v>4943</v>
      </c>
      <c r="D4417" s="1" t="s">
        <v>14</v>
      </c>
      <c r="E4417" s="1" t="s">
        <v>22</v>
      </c>
    </row>
    <row r="4418" spans="1:5" x14ac:dyDescent="0.25">
      <c r="A4418" s="1">
        <v>37566083</v>
      </c>
      <c r="B4418" s="1" t="s">
        <v>4947</v>
      </c>
      <c r="C4418" s="1">
        <v>6001000</v>
      </c>
      <c r="D4418" s="1">
        <v>16</v>
      </c>
      <c r="E4418" s="1">
        <v>5610</v>
      </c>
    </row>
    <row r="4419" spans="1:5" x14ac:dyDescent="0.25">
      <c r="A4419" s="1">
        <v>38815897</v>
      </c>
      <c r="B4419" s="1" t="s">
        <v>4948</v>
      </c>
      <c r="C4419" s="1" t="s">
        <v>4943</v>
      </c>
      <c r="D4419" s="1" t="s">
        <v>14</v>
      </c>
      <c r="E4419" s="1" t="s">
        <v>1914</v>
      </c>
    </row>
    <row r="4420" spans="1:5" x14ac:dyDescent="0.25">
      <c r="A4420" s="1">
        <v>38822093</v>
      </c>
      <c r="B4420" s="1" t="s">
        <v>4949</v>
      </c>
      <c r="C4420" s="1" t="s">
        <v>4943</v>
      </c>
      <c r="D4420" s="1" t="s">
        <v>14</v>
      </c>
      <c r="E4420" s="1" t="s">
        <v>24</v>
      </c>
    </row>
    <row r="4421" spans="1:5" x14ac:dyDescent="0.25">
      <c r="A4421" s="1">
        <v>38987842</v>
      </c>
      <c r="B4421" s="1" t="s">
        <v>4950</v>
      </c>
      <c r="C4421" s="1">
        <v>6001000</v>
      </c>
      <c r="D4421" s="1">
        <v>16</v>
      </c>
      <c r="E4421" s="1">
        <v>6820</v>
      </c>
    </row>
    <row r="4422" spans="1:5" x14ac:dyDescent="0.25">
      <c r="A4422" s="1">
        <v>40136608</v>
      </c>
      <c r="B4422" s="1" t="s">
        <v>4951</v>
      </c>
      <c r="C4422" s="1" t="s">
        <v>4943</v>
      </c>
      <c r="D4422" s="1" t="s">
        <v>14</v>
      </c>
      <c r="E4422" s="1" t="s">
        <v>24</v>
      </c>
    </row>
    <row r="4423" spans="1:5" x14ac:dyDescent="0.25">
      <c r="A4423" s="1">
        <v>40399644</v>
      </c>
      <c r="B4423" s="1" t="s">
        <v>4952</v>
      </c>
      <c r="C4423" s="1" t="s">
        <v>4943</v>
      </c>
      <c r="D4423" s="1" t="s">
        <v>61</v>
      </c>
      <c r="E4423" s="1" t="s">
        <v>288</v>
      </c>
    </row>
    <row r="4424" spans="1:5" x14ac:dyDescent="0.25">
      <c r="A4424" s="1">
        <v>40428475</v>
      </c>
      <c r="B4424" s="1" t="s">
        <v>4953</v>
      </c>
      <c r="C4424" s="1" t="s">
        <v>4943</v>
      </c>
      <c r="D4424" s="1" t="s">
        <v>14</v>
      </c>
      <c r="E4424" s="1" t="s">
        <v>24</v>
      </c>
    </row>
    <row r="4425" spans="1:5" x14ac:dyDescent="0.25">
      <c r="A4425" s="1">
        <v>40558775</v>
      </c>
      <c r="B4425" s="1" t="s">
        <v>4954</v>
      </c>
      <c r="C4425" s="1" t="s">
        <v>4943</v>
      </c>
      <c r="D4425" s="1" t="s">
        <v>14</v>
      </c>
      <c r="E4425" s="1" t="s">
        <v>62</v>
      </c>
    </row>
    <row r="4426" spans="1:5" x14ac:dyDescent="0.25">
      <c r="A4426" s="1">
        <v>40618129</v>
      </c>
      <c r="B4426" s="1" t="s">
        <v>4955</v>
      </c>
      <c r="C4426" s="1" t="s">
        <v>4943</v>
      </c>
      <c r="D4426" s="1" t="s">
        <v>61</v>
      </c>
      <c r="E4426" s="1" t="s">
        <v>1159</v>
      </c>
    </row>
    <row r="4427" spans="1:5" x14ac:dyDescent="0.25">
      <c r="A4427" s="1">
        <v>40747482</v>
      </c>
      <c r="B4427" s="1" t="s">
        <v>4956</v>
      </c>
      <c r="C4427" s="1" t="s">
        <v>4943</v>
      </c>
      <c r="D4427" s="1" t="s">
        <v>17</v>
      </c>
      <c r="E4427" s="1" t="s">
        <v>441</v>
      </c>
    </row>
    <row r="4428" spans="1:5" x14ac:dyDescent="0.25">
      <c r="A4428" s="1">
        <v>40950255</v>
      </c>
      <c r="B4428" s="1" t="s">
        <v>4957</v>
      </c>
      <c r="C4428" s="1" t="s">
        <v>4943</v>
      </c>
      <c r="D4428" s="1" t="s">
        <v>14</v>
      </c>
      <c r="E4428" s="1" t="s">
        <v>336</v>
      </c>
    </row>
    <row r="4429" spans="1:5" x14ac:dyDescent="0.25">
      <c r="A4429" s="1">
        <v>41022864</v>
      </c>
      <c r="B4429" s="1" t="s">
        <v>4958</v>
      </c>
      <c r="C4429" s="1" t="s">
        <v>4943</v>
      </c>
      <c r="D4429" s="1" t="s">
        <v>14</v>
      </c>
      <c r="E4429" s="1" t="s">
        <v>56</v>
      </c>
    </row>
    <row r="4430" spans="1:5" x14ac:dyDescent="0.25">
      <c r="A4430" s="1">
        <v>41036565</v>
      </c>
      <c r="B4430" s="2" t="s">
        <v>4959</v>
      </c>
      <c r="C4430" s="2">
        <v>6001000</v>
      </c>
      <c r="D4430" s="2">
        <v>16</v>
      </c>
      <c r="E4430" s="2" t="s">
        <v>4960</v>
      </c>
    </row>
    <row r="4431" spans="1:5" x14ac:dyDescent="0.25">
      <c r="A4431" s="1">
        <v>41105583</v>
      </c>
      <c r="B4431" s="1" t="s">
        <v>4961</v>
      </c>
      <c r="C4431" s="1" t="s">
        <v>4943</v>
      </c>
      <c r="D4431" s="1" t="s">
        <v>61</v>
      </c>
      <c r="E4431" s="1" t="s">
        <v>24</v>
      </c>
    </row>
    <row r="4432" spans="1:5" x14ac:dyDescent="0.25">
      <c r="A4432" s="1">
        <v>41168295</v>
      </c>
      <c r="B4432" s="1" t="s">
        <v>4962</v>
      </c>
      <c r="C4432" s="1">
        <v>6001000</v>
      </c>
      <c r="D4432" s="1">
        <v>15</v>
      </c>
      <c r="E4432" s="1">
        <v>4941</v>
      </c>
    </row>
    <row r="4433" spans="1:5" x14ac:dyDescent="0.25">
      <c r="A4433" s="1">
        <v>40488514</v>
      </c>
      <c r="B4433" s="1" t="s">
        <v>4963</v>
      </c>
      <c r="C4433" s="1" t="s">
        <v>4964</v>
      </c>
      <c r="D4433" s="1" t="s">
        <v>14</v>
      </c>
      <c r="E4433" s="1" t="s">
        <v>62</v>
      </c>
    </row>
    <row r="4434" spans="1:5" x14ac:dyDescent="0.25">
      <c r="A4434" s="1">
        <v>40664031</v>
      </c>
      <c r="B4434" s="1" t="s">
        <v>4965</v>
      </c>
      <c r="C4434" s="1" t="s">
        <v>4966</v>
      </c>
      <c r="D4434" s="1" t="s">
        <v>14</v>
      </c>
      <c r="E4434" s="1" t="s">
        <v>24</v>
      </c>
    </row>
    <row r="4435" spans="1:5" x14ac:dyDescent="0.25">
      <c r="A4435" s="1">
        <v>40641105</v>
      </c>
      <c r="B4435" s="1" t="s">
        <v>4967</v>
      </c>
      <c r="C4435" s="1" t="s">
        <v>4968</v>
      </c>
      <c r="D4435" s="1" t="s">
        <v>14</v>
      </c>
      <c r="E4435" s="1" t="s">
        <v>53</v>
      </c>
    </row>
    <row r="4436" spans="1:5" x14ac:dyDescent="0.25">
      <c r="A4436" s="1">
        <v>38797900</v>
      </c>
      <c r="B4436" s="1" t="s">
        <v>4969</v>
      </c>
      <c r="C4436" s="1" t="s">
        <v>4970</v>
      </c>
      <c r="D4436" s="1" t="s">
        <v>14</v>
      </c>
      <c r="E4436" s="1" t="s">
        <v>24</v>
      </c>
    </row>
    <row r="4437" spans="1:5" x14ac:dyDescent="0.25">
      <c r="A4437" s="1">
        <v>38546262</v>
      </c>
      <c r="B4437" s="1" t="s">
        <v>4971</v>
      </c>
      <c r="C4437" s="1" t="s">
        <v>4972</v>
      </c>
      <c r="D4437" s="1" t="s">
        <v>14</v>
      </c>
      <c r="E4437" s="1" t="s">
        <v>62</v>
      </c>
    </row>
    <row r="4438" spans="1:5" x14ac:dyDescent="0.25">
      <c r="A4438" s="1">
        <v>40507973</v>
      </c>
      <c r="B4438" s="1" t="s">
        <v>4973</v>
      </c>
      <c r="C4438" s="1" t="s">
        <v>4974</v>
      </c>
      <c r="D4438" s="1" t="s">
        <v>61</v>
      </c>
      <c r="E4438" s="1" t="s">
        <v>24</v>
      </c>
    </row>
    <row r="4439" spans="1:5" x14ac:dyDescent="0.25">
      <c r="A4439" s="1">
        <v>40778264</v>
      </c>
      <c r="B4439" s="1" t="s">
        <v>4975</v>
      </c>
      <c r="C4439" s="1" t="s">
        <v>4974</v>
      </c>
      <c r="D4439" s="1" t="s">
        <v>14</v>
      </c>
      <c r="E4439" s="1" t="s">
        <v>24</v>
      </c>
    </row>
    <row r="4440" spans="1:5" x14ac:dyDescent="0.25">
      <c r="A4440" s="1">
        <v>40869759</v>
      </c>
      <c r="B4440" s="1" t="s">
        <v>4976</v>
      </c>
      <c r="C4440" s="1" t="s">
        <v>4974</v>
      </c>
      <c r="D4440" s="1" t="s">
        <v>14</v>
      </c>
      <c r="E4440" s="1" t="s">
        <v>24</v>
      </c>
    </row>
    <row r="4441" spans="1:5" x14ac:dyDescent="0.25">
      <c r="A4441" s="1">
        <v>40914709</v>
      </c>
      <c r="B4441" s="1" t="s">
        <v>4977</v>
      </c>
      <c r="C4441" s="1" t="s">
        <v>4974</v>
      </c>
      <c r="D4441" s="1" t="s">
        <v>61</v>
      </c>
      <c r="E4441" s="1" t="s">
        <v>395</v>
      </c>
    </row>
    <row r="4442" spans="1:5" x14ac:dyDescent="0.25">
      <c r="A4442" s="1">
        <v>20189577</v>
      </c>
      <c r="B4442" s="1" t="s">
        <v>4978</v>
      </c>
      <c r="C4442" s="1" t="s">
        <v>4979</v>
      </c>
      <c r="D4442" s="1" t="s">
        <v>14</v>
      </c>
      <c r="E4442" s="1" t="s">
        <v>4980</v>
      </c>
    </row>
    <row r="4443" spans="1:5" x14ac:dyDescent="0.25">
      <c r="A4443" s="1">
        <v>20434692</v>
      </c>
      <c r="B4443" s="1" t="s">
        <v>4981</v>
      </c>
      <c r="C4443" s="1" t="s">
        <v>4979</v>
      </c>
      <c r="D4443" s="1" t="s">
        <v>61</v>
      </c>
      <c r="E4443" s="1" t="s">
        <v>1850</v>
      </c>
    </row>
    <row r="4444" spans="1:5" x14ac:dyDescent="0.25">
      <c r="A4444" s="1">
        <v>41022226</v>
      </c>
      <c r="B4444" s="1" t="s">
        <v>4982</v>
      </c>
      <c r="C4444" s="1">
        <v>6201000</v>
      </c>
      <c r="D4444" s="1">
        <v>15</v>
      </c>
      <c r="E4444" s="1">
        <v>111</v>
      </c>
    </row>
    <row r="4445" spans="1:5" x14ac:dyDescent="0.25">
      <c r="A4445" s="1">
        <v>40935887</v>
      </c>
      <c r="B4445" s="1" t="s">
        <v>4983</v>
      </c>
      <c r="C4445" s="1" t="s">
        <v>4984</v>
      </c>
      <c r="D4445" s="1" t="s">
        <v>14</v>
      </c>
      <c r="E4445" s="1" t="s">
        <v>32</v>
      </c>
    </row>
    <row r="4446" spans="1:5" x14ac:dyDescent="0.25">
      <c r="A4446" s="1">
        <v>15858711</v>
      </c>
      <c r="B4446" s="1" t="s">
        <v>4985</v>
      </c>
      <c r="C4446" s="1" t="s">
        <v>4986</v>
      </c>
      <c r="D4446" s="1" t="s">
        <v>14</v>
      </c>
      <c r="E4446" s="1" t="s">
        <v>4451</v>
      </c>
    </row>
    <row r="4447" spans="1:5" x14ac:dyDescent="0.25">
      <c r="A4447" s="1">
        <v>3135522</v>
      </c>
      <c r="B4447" s="1" t="s">
        <v>4987</v>
      </c>
      <c r="C4447" s="1" t="s">
        <v>4988</v>
      </c>
      <c r="D4447" s="1" t="s">
        <v>14</v>
      </c>
      <c r="E4447" s="1" t="s">
        <v>62</v>
      </c>
    </row>
    <row r="4448" spans="1:5" x14ac:dyDescent="0.25">
      <c r="A4448" s="1">
        <v>4514753</v>
      </c>
      <c r="B4448" s="1" t="s">
        <v>4989</v>
      </c>
      <c r="C4448" s="1" t="s">
        <v>4988</v>
      </c>
      <c r="D4448" s="1" t="s">
        <v>14</v>
      </c>
      <c r="E4448" s="1" t="s">
        <v>213</v>
      </c>
    </row>
    <row r="4449" spans="1:6" x14ac:dyDescent="0.25">
      <c r="A4449" s="1">
        <v>9778830</v>
      </c>
      <c r="B4449" s="1" t="s">
        <v>4990</v>
      </c>
      <c r="C4449" s="1" t="s">
        <v>4988</v>
      </c>
      <c r="D4449" s="1" t="s">
        <v>14</v>
      </c>
      <c r="E4449" s="1" t="s">
        <v>275</v>
      </c>
    </row>
    <row r="4450" spans="1:6" x14ac:dyDescent="0.25">
      <c r="A4450" s="1">
        <v>20273059</v>
      </c>
      <c r="B4450" s="1" t="s">
        <v>4991</v>
      </c>
      <c r="C4450" s="1" t="s">
        <v>4988</v>
      </c>
      <c r="D4450" s="1" t="s">
        <v>4195</v>
      </c>
      <c r="E4450" s="1" t="s">
        <v>213</v>
      </c>
    </row>
    <row r="4451" spans="1:6" x14ac:dyDescent="0.25">
      <c r="A4451" s="1">
        <v>20300557</v>
      </c>
      <c r="B4451" s="1" t="s">
        <v>4992</v>
      </c>
      <c r="C4451" s="1" t="s">
        <v>4988</v>
      </c>
      <c r="D4451" s="1" t="s">
        <v>14</v>
      </c>
      <c r="E4451" s="1" t="s">
        <v>4868</v>
      </c>
    </row>
    <row r="4452" spans="1:6" x14ac:dyDescent="0.25">
      <c r="A4452" s="1">
        <v>38277661</v>
      </c>
      <c r="B4452" s="1" t="s">
        <v>4993</v>
      </c>
      <c r="C4452" s="1" t="s">
        <v>4988</v>
      </c>
      <c r="D4452" s="1" t="s">
        <v>12</v>
      </c>
      <c r="E4452" s="1" t="s">
        <v>192</v>
      </c>
    </row>
    <row r="4453" spans="1:6" x14ac:dyDescent="0.25">
      <c r="A4453" s="1">
        <v>38616821</v>
      </c>
      <c r="B4453" s="1" t="s">
        <v>4994</v>
      </c>
      <c r="C4453" s="1" t="s">
        <v>4988</v>
      </c>
      <c r="D4453" s="1" t="s">
        <v>14</v>
      </c>
      <c r="E4453" s="1" t="s">
        <v>612</v>
      </c>
    </row>
    <row r="4454" spans="1:6" x14ac:dyDescent="0.25">
      <c r="A4454" s="1">
        <v>38909724</v>
      </c>
      <c r="B4454" s="1" t="s">
        <v>4995</v>
      </c>
      <c r="C4454" s="1" t="s">
        <v>4988</v>
      </c>
      <c r="D4454" s="1" t="s">
        <v>61</v>
      </c>
      <c r="E4454" s="1" t="s">
        <v>3130</v>
      </c>
    </row>
    <row r="4455" spans="1:6" x14ac:dyDescent="0.25">
      <c r="A4455" s="1">
        <v>40104011</v>
      </c>
      <c r="B4455" s="1" t="s">
        <v>4996</v>
      </c>
      <c r="C4455" s="1" t="s">
        <v>4988</v>
      </c>
      <c r="D4455" s="1" t="s">
        <v>14</v>
      </c>
      <c r="E4455" s="1" t="s">
        <v>24</v>
      </c>
    </row>
    <row r="4456" spans="1:6" x14ac:dyDescent="0.25">
      <c r="A4456" s="1">
        <v>40109037</v>
      </c>
      <c r="B4456" s="1" t="s">
        <v>4997</v>
      </c>
      <c r="C4456" s="1" t="s">
        <v>4988</v>
      </c>
      <c r="D4456" s="1" t="s">
        <v>17</v>
      </c>
      <c r="E4456" s="1" t="s">
        <v>1132</v>
      </c>
    </row>
    <row r="4457" spans="1:6" x14ac:dyDescent="0.25">
      <c r="A4457" s="1">
        <v>40262483</v>
      </c>
      <c r="B4457" s="1" t="s">
        <v>4998</v>
      </c>
      <c r="C4457" s="1" t="s">
        <v>4988</v>
      </c>
      <c r="D4457" s="1" t="s">
        <v>14</v>
      </c>
      <c r="E4457" s="1" t="s">
        <v>82</v>
      </c>
    </row>
    <row r="4458" spans="1:6" x14ac:dyDescent="0.25">
      <c r="A4458" s="1">
        <v>40299925</v>
      </c>
      <c r="B4458" s="1" t="s">
        <v>4999</v>
      </c>
      <c r="C4458" s="1">
        <v>6401000</v>
      </c>
      <c r="D4458" s="1">
        <v>16</v>
      </c>
      <c r="E4458" s="1">
        <v>4711</v>
      </c>
    </row>
    <row r="4459" spans="1:6" x14ac:dyDescent="0.25">
      <c r="A4459" s="1">
        <v>40384179</v>
      </c>
      <c r="B4459" s="1" t="s">
        <v>5000</v>
      </c>
      <c r="C4459" s="1" t="s">
        <v>4988</v>
      </c>
      <c r="D4459" s="1" t="s">
        <v>14</v>
      </c>
      <c r="E4459" s="1" t="s">
        <v>4708</v>
      </c>
    </row>
    <row r="4460" spans="1:6" x14ac:dyDescent="0.25">
      <c r="A4460" s="1">
        <v>40413953</v>
      </c>
      <c r="B4460" s="1" t="s">
        <v>5001</v>
      </c>
      <c r="C4460" s="1" t="s">
        <v>4988</v>
      </c>
      <c r="D4460" s="1" t="s">
        <v>14</v>
      </c>
      <c r="E4460" s="1" t="s">
        <v>62</v>
      </c>
    </row>
    <row r="4461" spans="1:6" x14ac:dyDescent="0.25">
      <c r="A4461" s="1">
        <v>40612015</v>
      </c>
      <c r="B4461" s="1" t="s">
        <v>5002</v>
      </c>
      <c r="C4461" s="1">
        <v>6401000</v>
      </c>
      <c r="D4461" s="1">
        <v>16</v>
      </c>
      <c r="E4461" s="1">
        <v>8292</v>
      </c>
    </row>
    <row r="4462" spans="1:6" x14ac:dyDescent="0.25">
      <c r="A4462" s="1">
        <v>40692539</v>
      </c>
      <c r="B4462" s="1" t="s">
        <v>5003</v>
      </c>
      <c r="C4462" s="1" t="s">
        <v>4988</v>
      </c>
      <c r="D4462" s="1" t="s">
        <v>14</v>
      </c>
      <c r="E4462" s="1" t="s">
        <v>24</v>
      </c>
    </row>
    <row r="4463" spans="1:6" x14ac:dyDescent="0.25">
      <c r="A4463" s="1">
        <v>40829079</v>
      </c>
      <c r="B4463" s="1" t="s">
        <v>5004</v>
      </c>
      <c r="C4463" s="1" t="s">
        <v>4988</v>
      </c>
      <c r="D4463" s="1" t="s">
        <v>14</v>
      </c>
      <c r="E4463" s="1" t="s">
        <v>32</v>
      </c>
    </row>
    <row r="4464" spans="1:6" x14ac:dyDescent="0.25">
      <c r="A4464" s="1">
        <v>40853899</v>
      </c>
      <c r="B4464" s="1" t="s">
        <v>5005</v>
      </c>
      <c r="C4464" s="1" t="s">
        <v>4988</v>
      </c>
      <c r="D4464" s="1" t="s">
        <v>61</v>
      </c>
      <c r="E4464" s="1" t="s">
        <v>356</v>
      </c>
      <c r="F4464" s="1">
        <v>9601</v>
      </c>
    </row>
    <row r="4465" spans="1:9" s="3" customFormat="1" x14ac:dyDescent="0.25">
      <c r="A4465" s="1">
        <v>40871259</v>
      </c>
      <c r="B4465" s="1" t="s">
        <v>5006</v>
      </c>
      <c r="C4465" s="1" t="s">
        <v>4988</v>
      </c>
      <c r="D4465" s="1" t="s">
        <v>14</v>
      </c>
      <c r="E4465" s="1" t="s">
        <v>62</v>
      </c>
      <c r="F4465" s="1">
        <v>9601</v>
      </c>
      <c r="G4465" s="1"/>
      <c r="H4465" s="1"/>
      <c r="I4465" s="1"/>
    </row>
    <row r="4466" spans="1:9" s="3" customFormat="1" x14ac:dyDescent="0.25">
      <c r="A4466" s="1">
        <v>40924300</v>
      </c>
      <c r="B4466" s="1" t="s">
        <v>5007</v>
      </c>
      <c r="C4466" s="1">
        <v>6401000</v>
      </c>
      <c r="D4466" s="1">
        <v>16</v>
      </c>
      <c r="E4466" s="1">
        <v>5229</v>
      </c>
      <c r="F4466" s="1">
        <v>9601</v>
      </c>
      <c r="G4466" s="1"/>
      <c r="H4466" s="1"/>
      <c r="I4466" s="1"/>
    </row>
    <row r="4467" spans="1:9" s="3" customFormat="1" x14ac:dyDescent="0.25">
      <c r="A4467" s="1">
        <v>40938743</v>
      </c>
      <c r="B4467" s="1" t="s">
        <v>5008</v>
      </c>
      <c r="C4467" s="1">
        <v>6401000</v>
      </c>
      <c r="D4467" s="1">
        <v>28</v>
      </c>
      <c r="E4467" s="1">
        <v>4661</v>
      </c>
      <c r="F4467" s="1">
        <v>9601</v>
      </c>
      <c r="G4467" s="1"/>
      <c r="H4467" s="1"/>
      <c r="I4467" s="1"/>
    </row>
    <row r="4468" spans="1:9" s="3" customFormat="1" x14ac:dyDescent="0.25">
      <c r="A4468" s="1">
        <v>40952584</v>
      </c>
      <c r="B4468" s="1" t="s">
        <v>5009</v>
      </c>
      <c r="C4468" s="1" t="s">
        <v>4988</v>
      </c>
      <c r="D4468" s="1" t="s">
        <v>14</v>
      </c>
      <c r="E4468" s="1" t="s">
        <v>356</v>
      </c>
      <c r="F4468" s="1">
        <v>9601</v>
      </c>
      <c r="G4468" s="1"/>
      <c r="H4468" s="1"/>
      <c r="I4468" s="1"/>
    </row>
    <row r="4469" spans="1:9" s="3" customFormat="1" x14ac:dyDescent="0.25">
      <c r="A4469" s="1">
        <v>41040170</v>
      </c>
      <c r="B4469" s="1" t="s">
        <v>5010</v>
      </c>
      <c r="C4469" s="1">
        <v>6401000</v>
      </c>
      <c r="D4469" s="1">
        <v>16</v>
      </c>
      <c r="E4469" s="1">
        <v>1061</v>
      </c>
      <c r="F4469" s="1">
        <v>9601</v>
      </c>
      <c r="G4469" s="1"/>
      <c r="H4469" s="1"/>
      <c r="I4469" s="1"/>
    </row>
    <row r="4470" spans="1:9" s="3" customFormat="1" x14ac:dyDescent="0.25">
      <c r="A4470" s="1">
        <v>41042192</v>
      </c>
      <c r="B4470" s="1" t="s">
        <v>5011</v>
      </c>
      <c r="C4470" s="1">
        <v>6401000</v>
      </c>
      <c r="D4470" s="1">
        <v>16</v>
      </c>
      <c r="E4470" s="1">
        <v>4639</v>
      </c>
      <c r="F4470" s="1">
        <v>9601</v>
      </c>
      <c r="G4470" s="1"/>
      <c r="H4470" s="1"/>
      <c r="I4470" s="1"/>
    </row>
    <row r="4471" spans="1:9" s="3" customFormat="1" x14ac:dyDescent="0.25">
      <c r="A4471" s="1">
        <v>41042200</v>
      </c>
      <c r="B4471" s="2" t="s">
        <v>5012</v>
      </c>
      <c r="C4471" s="2">
        <v>6401000</v>
      </c>
      <c r="D4471" s="2">
        <v>16</v>
      </c>
      <c r="E4471" s="2" t="s">
        <v>1461</v>
      </c>
      <c r="F4471" s="1">
        <v>9602</v>
      </c>
      <c r="G4471" s="1"/>
      <c r="H4471" s="1"/>
      <c r="I4471" s="1"/>
    </row>
    <row r="4472" spans="1:9" s="3" customFormat="1" x14ac:dyDescent="0.25">
      <c r="A4472" s="1">
        <v>41103568</v>
      </c>
      <c r="B4472" s="1" t="s">
        <v>5013</v>
      </c>
      <c r="C4472" s="1">
        <v>6401000</v>
      </c>
      <c r="D4472" s="1">
        <v>16</v>
      </c>
      <c r="E4472" s="1">
        <v>4621</v>
      </c>
      <c r="F4472" s="1">
        <v>9601</v>
      </c>
      <c r="G4472" s="1"/>
      <c r="H4472" s="1"/>
      <c r="I4472" s="1"/>
    </row>
    <row r="4473" spans="1:9" s="3" customFormat="1" x14ac:dyDescent="0.25">
      <c r="A4473" s="1">
        <v>41149106</v>
      </c>
      <c r="B4473" s="1" t="s">
        <v>5014</v>
      </c>
      <c r="C4473" s="1">
        <v>6401000</v>
      </c>
      <c r="D4473" s="1">
        <v>15</v>
      </c>
      <c r="E4473" s="1">
        <v>7810</v>
      </c>
      <c r="F4473" s="1">
        <v>9601</v>
      </c>
      <c r="G4473" s="1"/>
      <c r="H4473" s="1"/>
      <c r="I4473" s="1"/>
    </row>
    <row r="4474" spans="1:9" s="3" customFormat="1" x14ac:dyDescent="0.25">
      <c r="A4474" s="2">
        <v>41182852</v>
      </c>
      <c r="B4474" s="2" t="s">
        <v>5015</v>
      </c>
      <c r="C4474" s="2">
        <v>6401000</v>
      </c>
      <c r="D4474" s="2">
        <v>15</v>
      </c>
      <c r="E4474" s="2" t="s">
        <v>1630</v>
      </c>
      <c r="F4474" s="1">
        <v>9602</v>
      </c>
      <c r="G4474" s="1"/>
      <c r="H4474" s="1"/>
      <c r="I4474" s="1"/>
    </row>
    <row r="4475" spans="1:9" s="3" customFormat="1" x14ac:dyDescent="0.25">
      <c r="A4475" s="1">
        <v>41137082</v>
      </c>
      <c r="B4475" s="1" t="s">
        <v>5016</v>
      </c>
      <c r="C4475" s="1">
        <v>6423000</v>
      </c>
      <c r="D4475" s="1">
        <v>16</v>
      </c>
      <c r="E4475" s="1">
        <v>7022</v>
      </c>
      <c r="F4475" s="1">
        <v>9602</v>
      </c>
      <c r="G4475" s="1"/>
      <c r="H4475" s="1"/>
      <c r="I4475" s="1"/>
    </row>
    <row r="4476" spans="1:9" s="3" customFormat="1" x14ac:dyDescent="0.25">
      <c r="A4476" s="1">
        <v>40960269</v>
      </c>
      <c r="B4476" s="1" t="s">
        <v>5017</v>
      </c>
      <c r="C4476" s="1">
        <v>6424000</v>
      </c>
      <c r="D4476" s="1">
        <v>16</v>
      </c>
      <c r="E4476" s="1">
        <v>125</v>
      </c>
    </row>
    <row r="4477" spans="1:9" s="3" customFormat="1" x14ac:dyDescent="0.25">
      <c r="A4477" s="1">
        <v>40945696</v>
      </c>
      <c r="B4477" s="1" t="s">
        <v>5018</v>
      </c>
      <c r="C4477" s="1" t="s">
        <v>5019</v>
      </c>
      <c r="D4477" s="1" t="s">
        <v>61</v>
      </c>
      <c r="E4477" s="1" t="s">
        <v>22</v>
      </c>
    </row>
    <row r="4478" spans="1:9" s="3" customFormat="1" x14ac:dyDescent="0.25">
      <c r="A4478" s="1">
        <v>40945704</v>
      </c>
      <c r="B4478" s="1" t="s">
        <v>5020</v>
      </c>
      <c r="C4478" s="1">
        <v>6425000</v>
      </c>
      <c r="D4478" s="1">
        <v>16</v>
      </c>
      <c r="E4478" s="1">
        <v>4631</v>
      </c>
    </row>
    <row r="4479" spans="1:9" s="3" customFormat="1" x14ac:dyDescent="0.25">
      <c r="A4479" s="1">
        <v>40990739</v>
      </c>
      <c r="B4479" s="1" t="s">
        <v>5021</v>
      </c>
      <c r="C4479" s="1">
        <v>6425000</v>
      </c>
      <c r="D4479" s="1">
        <v>16</v>
      </c>
      <c r="E4479" s="1">
        <v>6810</v>
      </c>
    </row>
    <row r="4480" spans="1:9" s="3" customFormat="1" x14ac:dyDescent="0.25">
      <c r="A4480" s="1">
        <v>41140204</v>
      </c>
      <c r="B4480" s="1" t="s">
        <v>5022</v>
      </c>
      <c r="C4480" s="1">
        <v>6426000</v>
      </c>
      <c r="D4480" s="1">
        <v>15</v>
      </c>
      <c r="E4480" s="1">
        <v>6201</v>
      </c>
    </row>
    <row r="4481" spans="1:5" s="3" customFormat="1" x14ac:dyDescent="0.25">
      <c r="A4481" s="1">
        <v>40228753</v>
      </c>
      <c r="B4481" s="1" t="s">
        <v>5023</v>
      </c>
      <c r="C4481" s="1" t="s">
        <v>5024</v>
      </c>
      <c r="D4481" s="1" t="s">
        <v>17</v>
      </c>
      <c r="E4481" s="1" t="s">
        <v>5025</v>
      </c>
    </row>
    <row r="4482" spans="1:5" s="3" customFormat="1" x14ac:dyDescent="0.25">
      <c r="A4482" s="1">
        <v>40854002</v>
      </c>
      <c r="B4482" s="1" t="s">
        <v>5026</v>
      </c>
      <c r="C4482" s="1" t="s">
        <v>5024</v>
      </c>
      <c r="D4482" s="1" t="s">
        <v>61</v>
      </c>
      <c r="E4482" s="1" t="s">
        <v>47</v>
      </c>
    </row>
    <row r="4483" spans="1:5" s="3" customFormat="1" x14ac:dyDescent="0.25">
      <c r="A4483" s="1">
        <v>20321449</v>
      </c>
      <c r="B4483" s="1" t="s">
        <v>5027</v>
      </c>
      <c r="C4483" s="1" t="s">
        <v>5028</v>
      </c>
      <c r="D4483" s="1" t="s">
        <v>14</v>
      </c>
      <c r="E4483" s="1" t="s">
        <v>5029</v>
      </c>
    </row>
    <row r="4484" spans="1:5" s="3" customFormat="1" x14ac:dyDescent="0.25">
      <c r="A4484" s="1">
        <v>40485875</v>
      </c>
      <c r="B4484" s="1" t="s">
        <v>5030</v>
      </c>
      <c r="C4484" s="1">
        <v>6430000</v>
      </c>
      <c r="D4484" s="1">
        <v>28</v>
      </c>
      <c r="E4484" s="1">
        <v>6820</v>
      </c>
    </row>
    <row r="4485" spans="1:5" s="3" customFormat="1" x14ac:dyDescent="0.25">
      <c r="A4485" s="1">
        <v>40938526</v>
      </c>
      <c r="B4485" s="1" t="s">
        <v>5031</v>
      </c>
      <c r="C4485" s="1" t="s">
        <v>5028</v>
      </c>
      <c r="D4485" s="1" t="s">
        <v>14</v>
      </c>
      <c r="E4485" s="1" t="s">
        <v>24</v>
      </c>
    </row>
    <row r="4486" spans="1:5" s="3" customFormat="1" x14ac:dyDescent="0.25">
      <c r="A4486" s="1">
        <v>20283402</v>
      </c>
      <c r="B4486" s="1" t="s">
        <v>5032</v>
      </c>
      <c r="C4486" s="1">
        <v>6431000</v>
      </c>
      <c r="D4486" s="1">
        <v>16</v>
      </c>
      <c r="E4486" s="1">
        <v>4531</v>
      </c>
    </row>
    <row r="4487" spans="1:5" s="3" customFormat="1" x14ac:dyDescent="0.25">
      <c r="A4487" s="1">
        <v>40085360</v>
      </c>
      <c r="B4487" s="1" t="s">
        <v>5033</v>
      </c>
      <c r="C4487" s="1">
        <v>6440000</v>
      </c>
      <c r="D4487" s="1">
        <v>15</v>
      </c>
      <c r="E4487" s="1">
        <v>5610</v>
      </c>
    </row>
    <row r="4488" spans="1:5" s="3" customFormat="1" x14ac:dyDescent="0.25">
      <c r="A4488" s="1">
        <v>2750159</v>
      </c>
      <c r="B4488" s="1" t="s">
        <v>5034</v>
      </c>
      <c r="C4488" s="1" t="s">
        <v>5035</v>
      </c>
      <c r="D4488" s="1" t="s">
        <v>14</v>
      </c>
      <c r="E4488" s="1" t="s">
        <v>62</v>
      </c>
    </row>
    <row r="4489" spans="1:5" s="3" customFormat="1" x14ac:dyDescent="0.25">
      <c r="A4489" s="1">
        <v>4613350</v>
      </c>
      <c r="B4489" s="1" t="s">
        <v>5036</v>
      </c>
      <c r="C4489" s="1" t="s">
        <v>5037</v>
      </c>
      <c r="D4489" s="1" t="s">
        <v>14</v>
      </c>
      <c r="E4489" s="1" t="s">
        <v>208</v>
      </c>
    </row>
    <row r="4490" spans="1:5" s="3" customFormat="1" x14ac:dyDescent="0.25">
      <c r="A4490" s="1">
        <v>5699826</v>
      </c>
      <c r="B4490" s="1" t="s">
        <v>5038</v>
      </c>
      <c r="C4490" s="1" t="s">
        <v>5037</v>
      </c>
      <c r="D4490" s="1" t="s">
        <v>12</v>
      </c>
      <c r="E4490" s="1" t="s">
        <v>5039</v>
      </c>
    </row>
    <row r="4491" spans="1:5" s="3" customFormat="1" x14ac:dyDescent="0.25">
      <c r="A4491" s="1">
        <v>37728676</v>
      </c>
      <c r="B4491" s="1" t="s">
        <v>5040</v>
      </c>
      <c r="C4491" s="1">
        <v>6701000</v>
      </c>
      <c r="D4491" s="1">
        <v>16</v>
      </c>
      <c r="E4491" s="1">
        <v>4752</v>
      </c>
    </row>
    <row r="4492" spans="1:5" s="3" customFormat="1" x14ac:dyDescent="0.25">
      <c r="A4492" s="1">
        <v>40721293</v>
      </c>
      <c r="B4492" s="1" t="s">
        <v>5041</v>
      </c>
      <c r="C4492" s="1" t="s">
        <v>5037</v>
      </c>
      <c r="D4492" s="1" t="s">
        <v>14</v>
      </c>
      <c r="E4492" s="1" t="s">
        <v>612</v>
      </c>
    </row>
    <row r="4493" spans="1:5" s="3" customFormat="1" x14ac:dyDescent="0.25">
      <c r="A4493" s="1">
        <v>41021534</v>
      </c>
      <c r="B4493" s="1" t="s">
        <v>5042</v>
      </c>
      <c r="C4493" s="1" t="s">
        <v>5037</v>
      </c>
      <c r="D4493" s="1" t="s">
        <v>61</v>
      </c>
      <c r="E4493" s="1" t="s">
        <v>334</v>
      </c>
    </row>
    <row r="4494" spans="1:5" s="3" customFormat="1" x14ac:dyDescent="0.25">
      <c r="A4494" s="1">
        <v>40638340</v>
      </c>
      <c r="B4494" s="1" t="s">
        <v>5043</v>
      </c>
      <c r="C4494" s="1" t="s">
        <v>5044</v>
      </c>
      <c r="D4494" s="1" t="s">
        <v>14</v>
      </c>
      <c r="E4494" s="1" t="s">
        <v>24</v>
      </c>
    </row>
    <row r="4495" spans="1:5" s="3" customFormat="1" x14ac:dyDescent="0.25">
      <c r="A4495" s="1">
        <v>40008750</v>
      </c>
      <c r="B4495" s="1" t="s">
        <v>5045</v>
      </c>
      <c r="C4495" s="1" t="s">
        <v>5046</v>
      </c>
      <c r="D4495" s="1" t="s">
        <v>14</v>
      </c>
      <c r="E4495" s="1" t="s">
        <v>612</v>
      </c>
    </row>
    <row r="4496" spans="1:5" s="3" customFormat="1" x14ac:dyDescent="0.25">
      <c r="A4496" s="2">
        <v>41197351</v>
      </c>
      <c r="B4496" s="2" t="s">
        <v>5047</v>
      </c>
      <c r="C4496" s="2">
        <v>6711000</v>
      </c>
      <c r="D4496" s="2">
        <v>15</v>
      </c>
      <c r="E4496" s="2" t="s">
        <v>795</v>
      </c>
    </row>
    <row r="4497" spans="1:9" s="3" customFormat="1" x14ac:dyDescent="0.25">
      <c r="A4497" s="1">
        <v>41076819</v>
      </c>
      <c r="B4497" s="1" t="s">
        <v>5048</v>
      </c>
      <c r="C4497" s="1" t="s">
        <v>5049</v>
      </c>
      <c r="D4497" s="1" t="s">
        <v>61</v>
      </c>
      <c r="E4497" s="1" t="s">
        <v>1282</v>
      </c>
    </row>
    <row r="4498" spans="1:9" s="3" customFormat="1" x14ac:dyDescent="0.25">
      <c r="A4498" s="1">
        <v>41105627</v>
      </c>
      <c r="B4498" s="1" t="s">
        <v>5050</v>
      </c>
      <c r="C4498" s="1" t="s">
        <v>5051</v>
      </c>
      <c r="D4498" s="1" t="s">
        <v>61</v>
      </c>
      <c r="E4498" s="1" t="s">
        <v>185</v>
      </c>
    </row>
    <row r="4499" spans="1:9" s="3" customFormat="1" x14ac:dyDescent="0.25">
      <c r="A4499" s="1">
        <v>38005193</v>
      </c>
      <c r="B4499" s="1" t="s">
        <v>5052</v>
      </c>
      <c r="C4499" s="1" t="s">
        <v>5053</v>
      </c>
      <c r="D4499" s="1" t="s">
        <v>14</v>
      </c>
      <c r="E4499" s="1" t="s">
        <v>150</v>
      </c>
    </row>
    <row r="4500" spans="1:9" s="3" customFormat="1" x14ac:dyDescent="0.25">
      <c r="A4500" s="1">
        <v>40178630</v>
      </c>
      <c r="B4500" s="1" t="s">
        <v>5054</v>
      </c>
      <c r="C4500" s="1" t="s">
        <v>5053</v>
      </c>
      <c r="D4500" s="1" t="s">
        <v>14</v>
      </c>
      <c r="E4500" s="1" t="s">
        <v>213</v>
      </c>
    </row>
    <row r="4501" spans="1:9" s="3" customFormat="1" x14ac:dyDescent="0.25">
      <c r="A4501" s="1">
        <v>40261472</v>
      </c>
      <c r="B4501" s="1" t="s">
        <v>5055</v>
      </c>
      <c r="C4501" s="1" t="s">
        <v>5053</v>
      </c>
      <c r="D4501" s="1" t="s">
        <v>14</v>
      </c>
      <c r="E4501" s="1" t="s">
        <v>1850</v>
      </c>
    </row>
    <row r="4502" spans="1:9" x14ac:dyDescent="0.25">
      <c r="A4502" s="1">
        <v>40691847</v>
      </c>
      <c r="B4502" s="1" t="s">
        <v>5056</v>
      </c>
      <c r="C4502" s="1">
        <v>7101000</v>
      </c>
      <c r="D4502" s="1">
        <v>15</v>
      </c>
      <c r="E4502" s="1">
        <v>4673</v>
      </c>
      <c r="F4502" s="3"/>
      <c r="G4502" s="3"/>
      <c r="H4502" s="3"/>
      <c r="I4502" s="3"/>
    </row>
    <row r="4503" spans="1:9" x14ac:dyDescent="0.25">
      <c r="A4503" s="1">
        <v>40710349</v>
      </c>
      <c r="B4503" s="1" t="s">
        <v>5057</v>
      </c>
      <c r="C4503" s="1" t="s">
        <v>5053</v>
      </c>
      <c r="D4503" s="1" t="s">
        <v>61</v>
      </c>
      <c r="E4503" s="1" t="s">
        <v>24</v>
      </c>
      <c r="F4503" s="3"/>
      <c r="G4503" s="3"/>
      <c r="H4503" s="3"/>
      <c r="I4503" s="3"/>
    </row>
    <row r="4504" spans="1:9" x14ac:dyDescent="0.25">
      <c r="A4504" s="1">
        <v>40826046</v>
      </c>
      <c r="B4504" s="1" t="s">
        <v>5058</v>
      </c>
      <c r="C4504" s="1" t="s">
        <v>5053</v>
      </c>
      <c r="D4504" s="1" t="s">
        <v>14</v>
      </c>
      <c r="E4504" s="1" t="s">
        <v>150</v>
      </c>
      <c r="F4504" s="3"/>
      <c r="G4504" s="3"/>
      <c r="H4504" s="3"/>
      <c r="I4504" s="3"/>
    </row>
    <row r="4505" spans="1:9" x14ac:dyDescent="0.25">
      <c r="A4505" s="1">
        <v>40854657</v>
      </c>
      <c r="B4505" s="1" t="s">
        <v>5059</v>
      </c>
      <c r="C4505" s="1" t="s">
        <v>5053</v>
      </c>
      <c r="D4505" s="1" t="s">
        <v>17</v>
      </c>
      <c r="E4505" s="1" t="s">
        <v>2504</v>
      </c>
      <c r="F4505" s="3"/>
      <c r="G4505" s="3"/>
      <c r="H4505" s="3"/>
      <c r="I4505" s="3"/>
    </row>
    <row r="4506" spans="1:9" x14ac:dyDescent="0.25">
      <c r="A4506" s="1">
        <v>40973161</v>
      </c>
      <c r="B4506" s="1" t="s">
        <v>5060</v>
      </c>
      <c r="C4506" s="1" t="s">
        <v>5053</v>
      </c>
      <c r="D4506" s="1" t="s">
        <v>14</v>
      </c>
      <c r="E4506" s="1" t="s">
        <v>264</v>
      </c>
      <c r="F4506" s="3"/>
      <c r="G4506" s="3"/>
      <c r="H4506" s="3"/>
      <c r="I4506" s="3"/>
    </row>
    <row r="4507" spans="1:9" x14ac:dyDescent="0.25">
      <c r="A4507" s="1">
        <v>40574923</v>
      </c>
      <c r="B4507" s="1" t="s">
        <v>5061</v>
      </c>
      <c r="C4507" s="1" t="s">
        <v>5062</v>
      </c>
      <c r="D4507" s="1" t="s">
        <v>61</v>
      </c>
      <c r="E4507" s="1" t="s">
        <v>474</v>
      </c>
      <c r="F4507" s="3"/>
      <c r="G4507" s="3"/>
      <c r="H4507" s="3"/>
      <c r="I4507" s="3"/>
    </row>
    <row r="4508" spans="1:9" x14ac:dyDescent="0.25">
      <c r="A4508" s="1">
        <v>3135172</v>
      </c>
      <c r="B4508" s="1" t="s">
        <v>5063</v>
      </c>
      <c r="C4508" s="1" t="s">
        <v>5064</v>
      </c>
      <c r="D4508" s="1" t="s">
        <v>35</v>
      </c>
      <c r="E4508" s="1" t="s">
        <v>62</v>
      </c>
      <c r="F4508" s="3"/>
      <c r="G4508" s="3"/>
      <c r="H4508" s="3"/>
      <c r="I4508" s="3"/>
    </row>
    <row r="4509" spans="1:9" x14ac:dyDescent="0.25">
      <c r="A4509" s="1">
        <v>3597369</v>
      </c>
      <c r="B4509" s="1" t="s">
        <v>5065</v>
      </c>
      <c r="C4509" s="1" t="s">
        <v>5064</v>
      </c>
      <c r="D4509" s="1" t="s">
        <v>14</v>
      </c>
      <c r="E4509" s="1" t="s">
        <v>24</v>
      </c>
      <c r="F4509" s="3"/>
      <c r="G4509" s="3"/>
      <c r="H4509" s="3"/>
      <c r="I4509" s="3"/>
    </row>
    <row r="4510" spans="1:9" x14ac:dyDescent="0.25">
      <c r="A4510" s="1">
        <v>3597613</v>
      </c>
      <c r="B4510" s="1" t="s">
        <v>5066</v>
      </c>
      <c r="C4510" s="1" t="s">
        <v>5064</v>
      </c>
      <c r="D4510" s="1" t="s">
        <v>35</v>
      </c>
      <c r="E4510" s="1" t="s">
        <v>4415</v>
      </c>
      <c r="F4510" s="3"/>
      <c r="G4510" s="3"/>
      <c r="H4510" s="3"/>
      <c r="I4510" s="3"/>
    </row>
    <row r="4511" spans="1:9" x14ac:dyDescent="0.25">
      <c r="A4511" s="1">
        <v>40024750</v>
      </c>
      <c r="B4511" s="1" t="s">
        <v>5067</v>
      </c>
      <c r="C4511" s="1" t="s">
        <v>5064</v>
      </c>
      <c r="D4511" s="1" t="s">
        <v>14</v>
      </c>
      <c r="E4511" s="1" t="s">
        <v>334</v>
      </c>
      <c r="F4511" s="3"/>
      <c r="G4511" s="3"/>
      <c r="H4511" s="3"/>
      <c r="I4511" s="3"/>
    </row>
    <row r="4512" spans="1:9" x14ac:dyDescent="0.25">
      <c r="A4512" s="1">
        <v>40082893</v>
      </c>
      <c r="B4512" s="1" t="s">
        <v>5068</v>
      </c>
      <c r="C4512" s="1" t="s">
        <v>5064</v>
      </c>
      <c r="D4512" s="1" t="s">
        <v>14</v>
      </c>
      <c r="E4512" s="1" t="s">
        <v>158</v>
      </c>
      <c r="F4512" s="3"/>
      <c r="G4512" s="3"/>
      <c r="H4512" s="3"/>
      <c r="I4512" s="3"/>
    </row>
    <row r="4513" spans="1:5" x14ac:dyDescent="0.25">
      <c r="A4513" s="1">
        <v>40201731</v>
      </c>
      <c r="B4513" s="1" t="s">
        <v>5069</v>
      </c>
      <c r="C4513" s="1" t="s">
        <v>5064</v>
      </c>
      <c r="D4513" s="1" t="s">
        <v>17</v>
      </c>
      <c r="E4513" s="1" t="s">
        <v>275</v>
      </c>
    </row>
    <row r="4514" spans="1:5" x14ac:dyDescent="0.25">
      <c r="A4514" s="1">
        <v>40387724</v>
      </c>
      <c r="B4514" s="1" t="s">
        <v>5070</v>
      </c>
      <c r="C4514" s="1" t="s">
        <v>5064</v>
      </c>
      <c r="D4514" s="1" t="s">
        <v>14</v>
      </c>
      <c r="E4514" s="1" t="s">
        <v>24</v>
      </c>
    </row>
    <row r="4515" spans="1:5" x14ac:dyDescent="0.25">
      <c r="A4515" s="1">
        <v>40394664</v>
      </c>
      <c r="B4515" s="1" t="s">
        <v>5071</v>
      </c>
      <c r="C4515" s="1" t="s">
        <v>5072</v>
      </c>
      <c r="D4515" s="1" t="s">
        <v>14</v>
      </c>
      <c r="E4515" s="1" t="s">
        <v>1118</v>
      </c>
    </row>
    <row r="4516" spans="1:5" x14ac:dyDescent="0.25">
      <c r="A4516" s="1">
        <v>40443990</v>
      </c>
      <c r="B4516" s="1" t="s">
        <v>5073</v>
      </c>
      <c r="C4516" s="1" t="s">
        <v>5072</v>
      </c>
      <c r="D4516" s="1" t="s">
        <v>14</v>
      </c>
      <c r="E4516" s="1" t="s">
        <v>24</v>
      </c>
    </row>
    <row r="4517" spans="1:5" x14ac:dyDescent="0.25">
      <c r="A4517" s="1">
        <v>40693094</v>
      </c>
      <c r="B4517" s="1" t="s">
        <v>5074</v>
      </c>
      <c r="C4517" s="1" t="s">
        <v>5072</v>
      </c>
      <c r="D4517" s="1" t="s">
        <v>14</v>
      </c>
      <c r="E4517" s="1" t="s">
        <v>24</v>
      </c>
    </row>
    <row r="4518" spans="1:5" x14ac:dyDescent="0.25">
      <c r="A4518" s="1">
        <v>41195955</v>
      </c>
      <c r="B4518" s="1" t="s">
        <v>5075</v>
      </c>
      <c r="C4518" s="1">
        <v>7402000</v>
      </c>
      <c r="D4518" s="1">
        <v>15</v>
      </c>
      <c r="E4518" s="1">
        <v>5829</v>
      </c>
    </row>
    <row r="4519" spans="1:5" x14ac:dyDescent="0.25">
      <c r="A4519" s="1">
        <v>40228233</v>
      </c>
      <c r="B4519" s="1" t="s">
        <v>5076</v>
      </c>
      <c r="C4519" s="1">
        <v>7412002</v>
      </c>
      <c r="D4519" s="1">
        <v>16</v>
      </c>
      <c r="E4519" s="1">
        <v>2370</v>
      </c>
    </row>
    <row r="4520" spans="1:5" x14ac:dyDescent="0.25">
      <c r="A4520" s="1">
        <v>40244249</v>
      </c>
      <c r="B4520" s="1" t="s">
        <v>5077</v>
      </c>
      <c r="C4520" s="1" t="s">
        <v>5078</v>
      </c>
      <c r="D4520" s="1" t="s">
        <v>17</v>
      </c>
      <c r="E4520" s="1" t="s">
        <v>325</v>
      </c>
    </row>
    <row r="4521" spans="1:5" x14ac:dyDescent="0.25">
      <c r="A4521" s="1">
        <v>41106495</v>
      </c>
      <c r="B4521" s="1" t="s">
        <v>5079</v>
      </c>
      <c r="C4521" s="1" t="s">
        <v>5080</v>
      </c>
      <c r="D4521" s="1" t="s">
        <v>61</v>
      </c>
      <c r="E4521" s="1" t="s">
        <v>185</v>
      </c>
    </row>
    <row r="4522" spans="1:5" x14ac:dyDescent="0.25">
      <c r="A4522" s="1">
        <v>40531977</v>
      </c>
      <c r="B4522" s="1" t="s">
        <v>5081</v>
      </c>
      <c r="C4522" s="1" t="s">
        <v>5082</v>
      </c>
      <c r="D4522" s="1" t="s">
        <v>14</v>
      </c>
      <c r="E4522" s="1" t="s">
        <v>24</v>
      </c>
    </row>
    <row r="4523" spans="1:5" x14ac:dyDescent="0.25">
      <c r="A4523" s="1">
        <v>41073761</v>
      </c>
      <c r="B4523" s="1" t="s">
        <v>5083</v>
      </c>
      <c r="C4523" s="1">
        <v>7432000</v>
      </c>
      <c r="D4523" s="1">
        <v>16</v>
      </c>
      <c r="E4523" s="1">
        <v>6311</v>
      </c>
    </row>
    <row r="4524" spans="1:5" x14ac:dyDescent="0.25">
      <c r="A4524" s="1">
        <v>40195841</v>
      </c>
      <c r="B4524" s="1" t="s">
        <v>5084</v>
      </c>
      <c r="C4524" s="1" t="s">
        <v>5085</v>
      </c>
      <c r="D4524" s="1" t="s">
        <v>14</v>
      </c>
      <c r="E4524" s="1" t="s">
        <v>373</v>
      </c>
    </row>
    <row r="4525" spans="1:5" x14ac:dyDescent="0.25">
      <c r="A4525" s="1">
        <v>411097</v>
      </c>
      <c r="B4525" s="1" t="s">
        <v>5086</v>
      </c>
      <c r="C4525" s="1" t="s">
        <v>5087</v>
      </c>
      <c r="D4525" s="1" t="s">
        <v>14</v>
      </c>
      <c r="E4525" s="1" t="s">
        <v>4708</v>
      </c>
    </row>
    <row r="4526" spans="1:5" x14ac:dyDescent="0.25">
      <c r="A4526" s="1">
        <v>2738885</v>
      </c>
      <c r="B4526" s="1" t="s">
        <v>5088</v>
      </c>
      <c r="C4526" s="1" t="s">
        <v>5087</v>
      </c>
      <c r="D4526" s="1" t="s">
        <v>14</v>
      </c>
      <c r="E4526" s="1" t="s">
        <v>53</v>
      </c>
    </row>
    <row r="4527" spans="1:5" x14ac:dyDescent="0.25">
      <c r="A4527" s="1">
        <v>4511973</v>
      </c>
      <c r="B4527" s="1" t="s">
        <v>5089</v>
      </c>
      <c r="C4527" s="1">
        <v>7801000</v>
      </c>
      <c r="D4527" s="1">
        <v>16</v>
      </c>
      <c r="E4527" s="1">
        <v>4690</v>
      </c>
    </row>
    <row r="4528" spans="1:5" x14ac:dyDescent="0.25">
      <c r="A4528" s="1">
        <v>4512889</v>
      </c>
      <c r="B4528" s="1" t="s">
        <v>5090</v>
      </c>
      <c r="C4528" s="1" t="s">
        <v>5087</v>
      </c>
      <c r="D4528" s="1" t="s">
        <v>14</v>
      </c>
      <c r="E4528" s="1" t="s">
        <v>158</v>
      </c>
    </row>
    <row r="4529" spans="1:5" x14ac:dyDescent="0.25">
      <c r="A4529" s="1">
        <v>20215033</v>
      </c>
      <c r="B4529" s="1" t="s">
        <v>5091</v>
      </c>
      <c r="C4529" s="1" t="s">
        <v>5087</v>
      </c>
      <c r="D4529" s="1" t="s">
        <v>14</v>
      </c>
      <c r="E4529" s="1" t="s">
        <v>4451</v>
      </c>
    </row>
    <row r="4530" spans="1:5" x14ac:dyDescent="0.25">
      <c r="A4530" s="1">
        <v>20271072</v>
      </c>
      <c r="B4530" s="1" t="s">
        <v>5092</v>
      </c>
      <c r="C4530" s="1" t="s">
        <v>5087</v>
      </c>
      <c r="D4530" s="1" t="s">
        <v>14</v>
      </c>
      <c r="E4530" s="1" t="s">
        <v>213</v>
      </c>
    </row>
    <row r="4531" spans="1:5" x14ac:dyDescent="0.25">
      <c r="A4531" s="1">
        <v>37550729</v>
      </c>
      <c r="B4531" s="1" t="s">
        <v>5093</v>
      </c>
      <c r="C4531" s="1" t="s">
        <v>5087</v>
      </c>
      <c r="D4531" s="1" t="s">
        <v>61</v>
      </c>
      <c r="E4531" s="1" t="s">
        <v>213</v>
      </c>
    </row>
    <row r="4532" spans="1:5" x14ac:dyDescent="0.25">
      <c r="A4532" s="1">
        <v>37712349</v>
      </c>
      <c r="B4532" s="1" t="s">
        <v>5094</v>
      </c>
      <c r="C4532" s="1" t="s">
        <v>5087</v>
      </c>
      <c r="D4532" s="1" t="s">
        <v>14</v>
      </c>
      <c r="E4532" s="1" t="s">
        <v>24</v>
      </c>
    </row>
    <row r="4533" spans="1:5" x14ac:dyDescent="0.25">
      <c r="A4533" s="1">
        <v>37769497</v>
      </c>
      <c r="B4533" s="1" t="s">
        <v>5095</v>
      </c>
      <c r="C4533" s="1" t="s">
        <v>5087</v>
      </c>
      <c r="D4533" s="1" t="s">
        <v>17</v>
      </c>
      <c r="E4533" s="1" t="s">
        <v>275</v>
      </c>
    </row>
    <row r="4534" spans="1:5" x14ac:dyDescent="0.25">
      <c r="A4534" s="1">
        <v>38529789</v>
      </c>
      <c r="B4534" s="1" t="s">
        <v>5096</v>
      </c>
      <c r="C4534" s="1" t="s">
        <v>5087</v>
      </c>
      <c r="D4534" s="1" t="s">
        <v>61</v>
      </c>
      <c r="E4534" s="1" t="s">
        <v>62</v>
      </c>
    </row>
    <row r="4535" spans="1:5" x14ac:dyDescent="0.25">
      <c r="A4535" s="1">
        <v>38628310</v>
      </c>
      <c r="B4535" s="1" t="s">
        <v>5097</v>
      </c>
      <c r="C4535" s="1">
        <v>7801000</v>
      </c>
      <c r="D4535" s="1">
        <v>15</v>
      </c>
      <c r="E4535" s="1">
        <v>113</v>
      </c>
    </row>
    <row r="4536" spans="1:5" x14ac:dyDescent="0.25">
      <c r="A4536" s="1">
        <v>38961452</v>
      </c>
      <c r="B4536" s="1" t="s">
        <v>5098</v>
      </c>
      <c r="C4536" s="1" t="s">
        <v>5087</v>
      </c>
      <c r="D4536" s="1" t="s">
        <v>14</v>
      </c>
      <c r="E4536" s="1" t="s">
        <v>4331</v>
      </c>
    </row>
    <row r="4537" spans="1:5" x14ac:dyDescent="0.25">
      <c r="A4537" s="1">
        <v>38995936</v>
      </c>
      <c r="B4537" s="1" t="s">
        <v>5099</v>
      </c>
      <c r="C4537" s="1" t="s">
        <v>5087</v>
      </c>
      <c r="D4537" s="1" t="s">
        <v>14</v>
      </c>
      <c r="E4537" s="1" t="s">
        <v>1293</v>
      </c>
    </row>
    <row r="4538" spans="1:5" x14ac:dyDescent="0.25">
      <c r="A4538" s="1">
        <v>40027256</v>
      </c>
      <c r="B4538" s="1" t="s">
        <v>5100</v>
      </c>
      <c r="C4538" s="1" t="s">
        <v>5087</v>
      </c>
      <c r="D4538" s="1" t="s">
        <v>14</v>
      </c>
      <c r="E4538" s="1" t="s">
        <v>275</v>
      </c>
    </row>
    <row r="4539" spans="1:5" x14ac:dyDescent="0.25">
      <c r="A4539" s="1">
        <v>40209448</v>
      </c>
      <c r="B4539" s="1" t="s">
        <v>5101</v>
      </c>
      <c r="C4539" s="1" t="s">
        <v>5087</v>
      </c>
      <c r="D4539" s="1" t="s">
        <v>12</v>
      </c>
      <c r="E4539" s="1" t="s">
        <v>275</v>
      </c>
    </row>
    <row r="4540" spans="1:5" x14ac:dyDescent="0.25">
      <c r="A4540" s="1">
        <v>40331480</v>
      </c>
      <c r="B4540" s="1" t="s">
        <v>5102</v>
      </c>
      <c r="C4540" s="1" t="s">
        <v>5087</v>
      </c>
      <c r="D4540" s="1" t="s">
        <v>17</v>
      </c>
      <c r="E4540" s="1" t="s">
        <v>441</v>
      </c>
    </row>
    <row r="4541" spans="1:5" x14ac:dyDescent="0.25">
      <c r="A4541" s="1">
        <v>40333875</v>
      </c>
      <c r="B4541" s="1" t="s">
        <v>5103</v>
      </c>
      <c r="C4541" s="1">
        <v>7801000</v>
      </c>
      <c r="D4541" s="1">
        <v>16</v>
      </c>
      <c r="E4541" s="1">
        <v>4621</v>
      </c>
    </row>
    <row r="4542" spans="1:5" x14ac:dyDescent="0.25">
      <c r="A4542" s="2">
        <v>40393713</v>
      </c>
      <c r="B4542" s="2" t="s">
        <v>5104</v>
      </c>
      <c r="C4542" s="2">
        <v>7801000</v>
      </c>
      <c r="D4542" s="2">
        <v>16</v>
      </c>
      <c r="E4542" s="2" t="s">
        <v>3060</v>
      </c>
    </row>
    <row r="4543" spans="1:5" x14ac:dyDescent="0.25">
      <c r="A4543" s="1">
        <v>40962111</v>
      </c>
      <c r="B4543" s="1" t="s">
        <v>5105</v>
      </c>
      <c r="C4543" s="1" t="s">
        <v>5087</v>
      </c>
      <c r="D4543" s="1" t="s">
        <v>17</v>
      </c>
      <c r="E4543" s="1" t="s">
        <v>1210</v>
      </c>
    </row>
    <row r="4544" spans="1:5" x14ac:dyDescent="0.25">
      <c r="A4544" s="1">
        <v>41179896</v>
      </c>
      <c r="B4544" s="1" t="s">
        <v>5106</v>
      </c>
      <c r="C4544" s="1">
        <v>7801000</v>
      </c>
      <c r="D4544" s="1">
        <v>15</v>
      </c>
      <c r="E4544" s="1">
        <v>7810</v>
      </c>
    </row>
    <row r="4545" spans="1:5" x14ac:dyDescent="0.25">
      <c r="A4545" s="1">
        <v>40476540</v>
      </c>
      <c r="B4545" s="1" t="s">
        <v>5107</v>
      </c>
      <c r="C4545" s="1">
        <v>7814000</v>
      </c>
      <c r="D4545" s="1">
        <v>15</v>
      </c>
      <c r="E4545" s="1">
        <v>2370</v>
      </c>
    </row>
    <row r="4546" spans="1:5" x14ac:dyDescent="0.25">
      <c r="A4546" s="1">
        <v>40892882</v>
      </c>
      <c r="B4546" s="1" t="s">
        <v>5108</v>
      </c>
      <c r="C4546" s="1" t="s">
        <v>5109</v>
      </c>
      <c r="D4546" s="1" t="s">
        <v>14</v>
      </c>
      <c r="E4546" s="1" t="s">
        <v>24</v>
      </c>
    </row>
    <row r="4547" spans="1:5" x14ac:dyDescent="0.25">
      <c r="A4547" s="1">
        <v>40624880</v>
      </c>
      <c r="B4547" s="1" t="s">
        <v>5110</v>
      </c>
      <c r="C4547" s="1">
        <v>7826000</v>
      </c>
      <c r="D4547" s="1">
        <v>16</v>
      </c>
      <c r="E4547" s="1">
        <v>4631</v>
      </c>
    </row>
    <row r="4548" spans="1:5" x14ac:dyDescent="0.25">
      <c r="A4548" s="1">
        <v>40692746</v>
      </c>
      <c r="B4548" s="1" t="s">
        <v>5111</v>
      </c>
      <c r="C4548" s="1" t="s">
        <v>5112</v>
      </c>
      <c r="D4548" s="1" t="s">
        <v>14</v>
      </c>
      <c r="E4548" s="1" t="s">
        <v>32</v>
      </c>
    </row>
    <row r="4549" spans="1:5" x14ac:dyDescent="0.25">
      <c r="A4549" s="1">
        <v>40994341</v>
      </c>
      <c r="B4549" s="1" t="s">
        <v>5113</v>
      </c>
      <c r="C4549" s="1" t="s">
        <v>5112</v>
      </c>
      <c r="D4549" s="1" t="s">
        <v>14</v>
      </c>
      <c r="E4549" s="1" t="s">
        <v>32</v>
      </c>
    </row>
    <row r="4550" spans="1:5" x14ac:dyDescent="0.25">
      <c r="A4550" s="1">
        <v>40061566</v>
      </c>
      <c r="B4550" s="1" t="s">
        <v>5114</v>
      </c>
      <c r="C4550" s="1" t="s">
        <v>5115</v>
      </c>
      <c r="D4550" s="1" t="s">
        <v>14</v>
      </c>
      <c r="E4550" s="1" t="s">
        <v>288</v>
      </c>
    </row>
    <row r="4551" spans="1:5" x14ac:dyDescent="0.25">
      <c r="A4551" s="1">
        <v>3948573</v>
      </c>
      <c r="B4551" s="1" t="s">
        <v>5116</v>
      </c>
      <c r="C4551" s="1" t="s">
        <v>5117</v>
      </c>
      <c r="D4551" s="1" t="s">
        <v>14</v>
      </c>
      <c r="E4551" s="1" t="s">
        <v>18</v>
      </c>
    </row>
    <row r="4552" spans="1:5" x14ac:dyDescent="0.25">
      <c r="A4552" s="1">
        <v>38887046</v>
      </c>
      <c r="B4552" s="1" t="s">
        <v>5118</v>
      </c>
      <c r="C4552" s="1" t="s">
        <v>5117</v>
      </c>
      <c r="D4552" s="1" t="s">
        <v>12</v>
      </c>
      <c r="E4552" s="1" t="s">
        <v>624</v>
      </c>
    </row>
    <row r="4553" spans="1:5" x14ac:dyDescent="0.25">
      <c r="A4553" s="1">
        <v>38919415</v>
      </c>
      <c r="B4553" s="1" t="s">
        <v>5119</v>
      </c>
      <c r="C4553" s="1" t="s">
        <v>5117</v>
      </c>
      <c r="D4553" s="1" t="s">
        <v>14</v>
      </c>
      <c r="E4553" s="1" t="s">
        <v>53</v>
      </c>
    </row>
    <row r="4554" spans="1:5" x14ac:dyDescent="0.25">
      <c r="A4554" s="1">
        <v>40001305</v>
      </c>
      <c r="B4554" s="1" t="s">
        <v>5120</v>
      </c>
      <c r="C4554" s="1" t="s">
        <v>5117</v>
      </c>
      <c r="D4554" s="1" t="s">
        <v>12</v>
      </c>
      <c r="E4554" s="1" t="s">
        <v>490</v>
      </c>
    </row>
    <row r="4555" spans="1:5" x14ac:dyDescent="0.25">
      <c r="A4555" s="1">
        <v>40002776</v>
      </c>
      <c r="B4555" s="1" t="s">
        <v>5121</v>
      </c>
      <c r="C4555" s="1" t="s">
        <v>5117</v>
      </c>
      <c r="D4555" s="1" t="s">
        <v>14</v>
      </c>
      <c r="E4555" s="1" t="s">
        <v>24</v>
      </c>
    </row>
    <row r="4556" spans="1:5" x14ac:dyDescent="0.25">
      <c r="A4556" s="1">
        <v>40038076</v>
      </c>
      <c r="B4556" s="1" t="s">
        <v>5122</v>
      </c>
      <c r="C4556" s="1">
        <v>8001000</v>
      </c>
      <c r="D4556" s="1">
        <v>16</v>
      </c>
      <c r="E4556" s="1">
        <v>4759</v>
      </c>
    </row>
    <row r="4557" spans="1:5" x14ac:dyDescent="0.25">
      <c r="A4557" s="1">
        <v>40075114</v>
      </c>
      <c r="B4557" s="1" t="s">
        <v>5123</v>
      </c>
      <c r="C4557" s="1" t="s">
        <v>5117</v>
      </c>
      <c r="D4557" s="1" t="s">
        <v>14</v>
      </c>
      <c r="E4557" s="1" t="s">
        <v>24</v>
      </c>
    </row>
    <row r="4558" spans="1:5" x14ac:dyDescent="0.25">
      <c r="A4558" s="1">
        <v>40094991</v>
      </c>
      <c r="B4558" s="1" t="s">
        <v>5124</v>
      </c>
      <c r="C4558" s="1" t="s">
        <v>5117</v>
      </c>
      <c r="D4558" s="1" t="s">
        <v>14</v>
      </c>
      <c r="E4558" s="1" t="s">
        <v>18</v>
      </c>
    </row>
    <row r="4559" spans="1:5" x14ac:dyDescent="0.25">
      <c r="A4559" s="1">
        <v>40124226</v>
      </c>
      <c r="B4559" s="1" t="s">
        <v>5125</v>
      </c>
      <c r="C4559" s="1" t="s">
        <v>5117</v>
      </c>
      <c r="D4559" s="1" t="s">
        <v>14</v>
      </c>
      <c r="E4559" s="1" t="s">
        <v>24</v>
      </c>
    </row>
    <row r="4560" spans="1:5" x14ac:dyDescent="0.25">
      <c r="A4560" s="1">
        <v>40205924</v>
      </c>
      <c r="B4560" s="1" t="s">
        <v>5126</v>
      </c>
      <c r="C4560" s="1" t="s">
        <v>5117</v>
      </c>
      <c r="D4560" s="1" t="s">
        <v>14</v>
      </c>
      <c r="E4560" s="1" t="s">
        <v>223</v>
      </c>
    </row>
    <row r="4561" spans="1:5" x14ac:dyDescent="0.25">
      <c r="A4561" s="1">
        <v>40404894</v>
      </c>
      <c r="B4561" s="1" t="s">
        <v>5127</v>
      </c>
      <c r="C4561" s="1" t="s">
        <v>5117</v>
      </c>
      <c r="D4561" s="1" t="s">
        <v>14</v>
      </c>
      <c r="E4561" s="1" t="s">
        <v>5128</v>
      </c>
    </row>
    <row r="4562" spans="1:5" x14ac:dyDescent="0.25">
      <c r="A4562" s="1">
        <v>40564630</v>
      </c>
      <c r="B4562" s="1" t="s">
        <v>5129</v>
      </c>
      <c r="C4562" s="1" t="s">
        <v>5117</v>
      </c>
      <c r="D4562" s="1" t="s">
        <v>14</v>
      </c>
      <c r="E4562" s="1" t="s">
        <v>24</v>
      </c>
    </row>
    <row r="4563" spans="1:5" x14ac:dyDescent="0.25">
      <c r="A4563" s="1">
        <v>40658353</v>
      </c>
      <c r="B4563" s="1" t="s">
        <v>5130</v>
      </c>
      <c r="C4563" s="1" t="s">
        <v>5117</v>
      </c>
      <c r="D4563" s="1" t="s">
        <v>14</v>
      </c>
      <c r="E4563" s="1" t="s">
        <v>24</v>
      </c>
    </row>
    <row r="4564" spans="1:5" x14ac:dyDescent="0.25">
      <c r="A4564" s="1">
        <v>40758617</v>
      </c>
      <c r="B4564" s="1" t="s">
        <v>5131</v>
      </c>
      <c r="C4564" s="1" t="s">
        <v>5117</v>
      </c>
      <c r="D4564" s="1" t="s">
        <v>14</v>
      </c>
      <c r="E4564" s="1" t="s">
        <v>24</v>
      </c>
    </row>
    <row r="4565" spans="1:5" x14ac:dyDescent="0.25">
      <c r="A4565" s="1">
        <v>40902847</v>
      </c>
      <c r="B4565" s="1" t="s">
        <v>5132</v>
      </c>
      <c r="C4565" s="1">
        <v>8001000</v>
      </c>
      <c r="D4565" s="1">
        <v>16</v>
      </c>
      <c r="E4565" s="1" t="s">
        <v>24</v>
      </c>
    </row>
    <row r="4566" spans="1:5" x14ac:dyDescent="0.25">
      <c r="A4566" s="1">
        <v>40927066</v>
      </c>
      <c r="B4566" s="1" t="s">
        <v>5133</v>
      </c>
      <c r="C4566" s="1" t="s">
        <v>5117</v>
      </c>
      <c r="D4566" s="1" t="s">
        <v>14</v>
      </c>
      <c r="E4566" s="1" t="s">
        <v>24</v>
      </c>
    </row>
    <row r="4567" spans="1:5" x14ac:dyDescent="0.25">
      <c r="A4567" s="1">
        <v>40966356</v>
      </c>
      <c r="B4567" s="1" t="s">
        <v>5134</v>
      </c>
      <c r="C4567" s="1" t="s">
        <v>5117</v>
      </c>
      <c r="D4567" s="1" t="s">
        <v>14</v>
      </c>
      <c r="E4567" s="1" t="s">
        <v>185</v>
      </c>
    </row>
    <row r="4568" spans="1:5" x14ac:dyDescent="0.25">
      <c r="A4568" s="1">
        <v>41045150</v>
      </c>
      <c r="B4568" s="1" t="s">
        <v>5135</v>
      </c>
      <c r="C4568" s="1" t="s">
        <v>5117</v>
      </c>
      <c r="D4568" s="1" t="s">
        <v>61</v>
      </c>
      <c r="E4568" s="1" t="s">
        <v>24</v>
      </c>
    </row>
    <row r="4569" spans="1:5" x14ac:dyDescent="0.25">
      <c r="A4569" s="1">
        <v>41099677</v>
      </c>
      <c r="B4569" s="1" t="s">
        <v>5136</v>
      </c>
      <c r="C4569" s="1">
        <v>8001000</v>
      </c>
      <c r="D4569" s="1">
        <v>16</v>
      </c>
      <c r="E4569" s="1">
        <v>6201</v>
      </c>
    </row>
    <row r="4570" spans="1:5" x14ac:dyDescent="0.25">
      <c r="A4570" s="1">
        <v>41157280</v>
      </c>
      <c r="B4570" s="1" t="s">
        <v>5137</v>
      </c>
      <c r="C4570" s="1">
        <v>8001000</v>
      </c>
      <c r="D4570" s="1">
        <v>16</v>
      </c>
      <c r="E4570" s="1">
        <v>6920</v>
      </c>
    </row>
    <row r="4571" spans="1:5" x14ac:dyDescent="0.25">
      <c r="A4571" s="1">
        <v>41170582</v>
      </c>
      <c r="B4571" s="1" t="s">
        <v>5138</v>
      </c>
      <c r="C4571" s="1">
        <v>8001000</v>
      </c>
      <c r="D4571" s="1">
        <v>15</v>
      </c>
      <c r="E4571" s="1">
        <v>4941</v>
      </c>
    </row>
    <row r="4572" spans="1:5" x14ac:dyDescent="0.25">
      <c r="A4572" s="1">
        <v>40039911</v>
      </c>
      <c r="B4572" s="1" t="s">
        <v>5139</v>
      </c>
      <c r="C4572" s="1">
        <v>8010000</v>
      </c>
      <c r="D4572" s="1">
        <v>16</v>
      </c>
      <c r="E4572" s="1">
        <v>4675</v>
      </c>
    </row>
    <row r="4573" spans="1:5" x14ac:dyDescent="0.25">
      <c r="A4573" s="1">
        <v>20394142</v>
      </c>
      <c r="B4573" s="1" t="s">
        <v>5140</v>
      </c>
      <c r="C4573" s="1" t="s">
        <v>5141</v>
      </c>
      <c r="D4573" s="1" t="s">
        <v>14</v>
      </c>
      <c r="E4573" s="1" t="s">
        <v>24</v>
      </c>
    </row>
    <row r="4574" spans="1:5" x14ac:dyDescent="0.25">
      <c r="A4574" s="1">
        <v>40455561</v>
      </c>
      <c r="B4574" s="1" t="s">
        <v>5142</v>
      </c>
      <c r="C4574" s="1" t="s">
        <v>5141</v>
      </c>
      <c r="D4574" s="1" t="s">
        <v>14</v>
      </c>
      <c r="E4574" s="1" t="s">
        <v>24</v>
      </c>
    </row>
    <row r="4575" spans="1:5" x14ac:dyDescent="0.25">
      <c r="A4575" s="1">
        <v>40756015</v>
      </c>
      <c r="B4575" s="1" t="s">
        <v>5143</v>
      </c>
      <c r="C4575" s="1" t="s">
        <v>5141</v>
      </c>
      <c r="D4575" s="1" t="s">
        <v>12</v>
      </c>
      <c r="E4575" s="1" t="s">
        <v>24</v>
      </c>
    </row>
    <row r="4576" spans="1:5" x14ac:dyDescent="0.25">
      <c r="A4576" s="1">
        <v>40803393</v>
      </c>
      <c r="B4576" s="1" t="s">
        <v>5144</v>
      </c>
      <c r="C4576" s="1" t="s">
        <v>5141</v>
      </c>
      <c r="D4576" s="1" t="s">
        <v>14</v>
      </c>
      <c r="E4576" s="1" t="s">
        <v>32</v>
      </c>
    </row>
    <row r="4577" spans="1:5" x14ac:dyDescent="0.25">
      <c r="A4577" s="1">
        <v>40966362</v>
      </c>
      <c r="B4577" s="1" t="s">
        <v>5145</v>
      </c>
      <c r="C4577" s="1" t="s">
        <v>5141</v>
      </c>
      <c r="D4577" s="1" t="s">
        <v>14</v>
      </c>
      <c r="E4577" s="1" t="s">
        <v>2297</v>
      </c>
    </row>
    <row r="4578" spans="1:5" x14ac:dyDescent="0.25">
      <c r="A4578" s="1">
        <v>40071168</v>
      </c>
      <c r="B4578" s="1" t="s">
        <v>5146</v>
      </c>
      <c r="C4578" s="1" t="s">
        <v>5147</v>
      </c>
      <c r="D4578" s="1" t="s">
        <v>14</v>
      </c>
      <c r="E4578" s="1" t="s">
        <v>24</v>
      </c>
    </row>
    <row r="4579" spans="1:5" x14ac:dyDescent="0.25">
      <c r="A4579" s="1">
        <v>40071748</v>
      </c>
      <c r="B4579" s="1" t="s">
        <v>5148</v>
      </c>
      <c r="C4579" s="1" t="s">
        <v>5147</v>
      </c>
      <c r="D4579" s="1" t="s">
        <v>14</v>
      </c>
      <c r="E4579" s="1" t="s">
        <v>24</v>
      </c>
    </row>
    <row r="4580" spans="1:5" x14ac:dyDescent="0.25">
      <c r="A4580" s="1">
        <v>40561530</v>
      </c>
      <c r="B4580" s="1" t="s">
        <v>5149</v>
      </c>
      <c r="C4580" s="1" t="s">
        <v>5147</v>
      </c>
      <c r="D4580" s="1" t="s">
        <v>14</v>
      </c>
      <c r="E4580" s="1" t="s">
        <v>24</v>
      </c>
    </row>
    <row r="4581" spans="1:5" x14ac:dyDescent="0.25">
      <c r="A4581" s="1">
        <v>37747030</v>
      </c>
      <c r="B4581" s="1" t="s">
        <v>5150</v>
      </c>
      <c r="C4581" s="1" t="s">
        <v>5151</v>
      </c>
      <c r="D4581" s="1" t="s">
        <v>14</v>
      </c>
      <c r="E4581" s="1" t="s">
        <v>24</v>
      </c>
    </row>
    <row r="4582" spans="1:5" x14ac:dyDescent="0.25">
      <c r="A4582" s="1">
        <v>40307091</v>
      </c>
      <c r="B4582" s="1" t="s">
        <v>5152</v>
      </c>
      <c r="C4582" s="1" t="s">
        <v>5151</v>
      </c>
      <c r="D4582" s="1" t="s">
        <v>14</v>
      </c>
      <c r="E4582" s="1" t="s">
        <v>334</v>
      </c>
    </row>
    <row r="4583" spans="1:5" x14ac:dyDescent="0.25">
      <c r="A4583" s="1">
        <v>40790667</v>
      </c>
      <c r="B4583" s="1" t="s">
        <v>5153</v>
      </c>
      <c r="C4583" s="1" t="s">
        <v>5154</v>
      </c>
      <c r="D4583" s="1" t="s">
        <v>14</v>
      </c>
      <c r="E4583" s="1" t="s">
        <v>24</v>
      </c>
    </row>
    <row r="4584" spans="1:5" x14ac:dyDescent="0.25">
      <c r="A4584" s="1">
        <v>40110365</v>
      </c>
      <c r="B4584" s="1" t="s">
        <v>5155</v>
      </c>
      <c r="C4584" s="1" t="s">
        <v>5156</v>
      </c>
      <c r="D4584" s="1" t="s">
        <v>14</v>
      </c>
      <c r="E4584" s="1" t="s">
        <v>24</v>
      </c>
    </row>
    <row r="4585" spans="1:5" x14ac:dyDescent="0.25">
      <c r="A4585" s="1">
        <v>40148178</v>
      </c>
      <c r="B4585" s="1" t="s">
        <v>5157</v>
      </c>
      <c r="C4585" s="1" t="s">
        <v>5156</v>
      </c>
      <c r="D4585" s="1" t="s">
        <v>14</v>
      </c>
      <c r="E4585" s="1" t="s">
        <v>708</v>
      </c>
    </row>
    <row r="4586" spans="1:5" x14ac:dyDescent="0.25">
      <c r="A4586" s="1">
        <v>40929094</v>
      </c>
      <c r="B4586" s="1" t="s">
        <v>5158</v>
      </c>
      <c r="C4586" s="1" t="s">
        <v>5156</v>
      </c>
      <c r="D4586" s="1" t="s">
        <v>14</v>
      </c>
      <c r="E4586" s="1" t="s">
        <v>24</v>
      </c>
    </row>
    <row r="4587" spans="1:5" x14ac:dyDescent="0.25">
      <c r="A4587" s="1">
        <v>41071874</v>
      </c>
      <c r="B4587" s="1" t="s">
        <v>5159</v>
      </c>
      <c r="C4587" s="1" t="s">
        <v>5160</v>
      </c>
      <c r="D4587" s="1" t="s">
        <v>61</v>
      </c>
      <c r="E4587" s="1" t="s">
        <v>786</v>
      </c>
    </row>
    <row r="4588" spans="1:5" x14ac:dyDescent="0.25">
      <c r="A4588" s="1">
        <v>2739413</v>
      </c>
      <c r="B4588" s="1" t="s">
        <v>5161</v>
      </c>
      <c r="C4588" s="1" t="s">
        <v>5162</v>
      </c>
      <c r="D4588" s="1" t="s">
        <v>61</v>
      </c>
      <c r="E4588" s="1" t="s">
        <v>15</v>
      </c>
    </row>
    <row r="4589" spans="1:5" x14ac:dyDescent="0.25">
      <c r="A4589" s="1">
        <v>40671365</v>
      </c>
      <c r="B4589" s="1" t="s">
        <v>5163</v>
      </c>
      <c r="C4589" s="1" t="s">
        <v>5162</v>
      </c>
      <c r="D4589" s="1" t="s">
        <v>14</v>
      </c>
      <c r="E4589" s="1" t="s">
        <v>102</v>
      </c>
    </row>
    <row r="4590" spans="1:5" x14ac:dyDescent="0.25">
      <c r="A4590" s="1">
        <v>40926227</v>
      </c>
      <c r="B4590" s="1" t="s">
        <v>5164</v>
      </c>
      <c r="C4590" s="1" t="s">
        <v>5162</v>
      </c>
      <c r="D4590" s="1" t="s">
        <v>14</v>
      </c>
      <c r="E4590" s="1" t="s">
        <v>288</v>
      </c>
    </row>
    <row r="4591" spans="1:5" x14ac:dyDescent="0.25">
      <c r="A4591" s="1">
        <v>40954531</v>
      </c>
      <c r="B4591" s="1" t="s">
        <v>5165</v>
      </c>
      <c r="C4591" s="1" t="s">
        <v>5162</v>
      </c>
      <c r="D4591" s="1" t="s">
        <v>14</v>
      </c>
      <c r="E4591" s="1" t="s">
        <v>62</v>
      </c>
    </row>
    <row r="4592" spans="1:5" x14ac:dyDescent="0.25">
      <c r="A4592" s="1">
        <v>40986614</v>
      </c>
      <c r="B4592" s="1" t="s">
        <v>5166</v>
      </c>
      <c r="C4592" s="1" t="s">
        <v>5162</v>
      </c>
      <c r="D4592" s="1" t="s">
        <v>14</v>
      </c>
      <c r="E4592" s="1" t="s">
        <v>24</v>
      </c>
    </row>
    <row r="4593" spans="1:5" x14ac:dyDescent="0.25">
      <c r="A4593" s="1">
        <v>41080063</v>
      </c>
      <c r="B4593" s="1" t="s">
        <v>5167</v>
      </c>
      <c r="C4593" s="1">
        <v>8032000</v>
      </c>
      <c r="D4593" s="1">
        <v>16</v>
      </c>
      <c r="E4593" s="1">
        <v>4771</v>
      </c>
    </row>
    <row r="4594" spans="1:5" x14ac:dyDescent="0.25">
      <c r="A4594" s="1">
        <v>37576574</v>
      </c>
      <c r="B4594" s="1" t="s">
        <v>5168</v>
      </c>
      <c r="C4594" s="1" t="s">
        <v>5169</v>
      </c>
      <c r="D4594" s="1" t="s">
        <v>14</v>
      </c>
      <c r="E4594" s="1" t="s">
        <v>24</v>
      </c>
    </row>
    <row r="4595" spans="1:5" x14ac:dyDescent="0.25">
      <c r="A4595" s="1">
        <v>40963330</v>
      </c>
      <c r="B4595" s="1" t="s">
        <v>5170</v>
      </c>
      <c r="C4595" s="1" t="s">
        <v>5169</v>
      </c>
      <c r="D4595" s="1" t="s">
        <v>14</v>
      </c>
      <c r="E4595" s="1" t="s">
        <v>62</v>
      </c>
    </row>
    <row r="4596" spans="1:5" x14ac:dyDescent="0.25">
      <c r="A4596" s="1">
        <v>41094119</v>
      </c>
      <c r="B4596" s="1" t="s">
        <v>5171</v>
      </c>
      <c r="C4596" s="1">
        <v>8033000</v>
      </c>
      <c r="D4596" s="1">
        <v>16</v>
      </c>
      <c r="E4596" s="1">
        <v>6201</v>
      </c>
    </row>
    <row r="4597" spans="1:5" x14ac:dyDescent="0.25">
      <c r="A4597" s="1">
        <v>40356646</v>
      </c>
      <c r="B4597" s="1" t="s">
        <v>5172</v>
      </c>
      <c r="C4597" s="1" t="s">
        <v>5173</v>
      </c>
      <c r="D4597" s="1" t="s">
        <v>14</v>
      </c>
      <c r="E4597" s="1" t="s">
        <v>288</v>
      </c>
    </row>
    <row r="4598" spans="1:5" x14ac:dyDescent="0.25">
      <c r="A4598" s="1">
        <v>40801684</v>
      </c>
      <c r="B4598" s="1" t="s">
        <v>5174</v>
      </c>
      <c r="C4598" s="1" t="s">
        <v>5173</v>
      </c>
      <c r="D4598" s="1" t="s">
        <v>14</v>
      </c>
      <c r="E4598" s="1" t="s">
        <v>18</v>
      </c>
    </row>
    <row r="4599" spans="1:5" x14ac:dyDescent="0.25">
      <c r="A4599" s="1">
        <v>40176890</v>
      </c>
      <c r="B4599" s="1" t="s">
        <v>5175</v>
      </c>
      <c r="C4599" s="1" t="s">
        <v>5176</v>
      </c>
      <c r="D4599" s="1" t="s">
        <v>14</v>
      </c>
      <c r="E4599" s="1" t="s">
        <v>24</v>
      </c>
    </row>
    <row r="4600" spans="1:5" x14ac:dyDescent="0.25">
      <c r="A4600" s="1">
        <v>40323262</v>
      </c>
      <c r="B4600" s="1" t="s">
        <v>5177</v>
      </c>
      <c r="C4600" s="1" t="s">
        <v>5176</v>
      </c>
      <c r="D4600" s="1" t="s">
        <v>12</v>
      </c>
      <c r="E4600" s="1" t="s">
        <v>275</v>
      </c>
    </row>
    <row r="4601" spans="1:5" x14ac:dyDescent="0.25">
      <c r="A4601" s="1">
        <v>40467498</v>
      </c>
      <c r="B4601" s="1" t="s">
        <v>5178</v>
      </c>
      <c r="C4601" s="1" t="s">
        <v>5176</v>
      </c>
      <c r="D4601" s="1" t="s">
        <v>14</v>
      </c>
      <c r="E4601" s="1" t="s">
        <v>24</v>
      </c>
    </row>
    <row r="4602" spans="1:5" x14ac:dyDescent="0.25">
      <c r="A4602" s="1">
        <v>40583307</v>
      </c>
      <c r="B4602" s="1" t="s">
        <v>5179</v>
      </c>
      <c r="C4602" s="1" t="s">
        <v>5176</v>
      </c>
      <c r="D4602" s="1" t="s">
        <v>14</v>
      </c>
      <c r="E4602" s="1" t="s">
        <v>5180</v>
      </c>
    </row>
    <row r="4603" spans="1:5" x14ac:dyDescent="0.25">
      <c r="A4603" s="1">
        <v>40764960</v>
      </c>
      <c r="B4603" s="1" t="s">
        <v>5181</v>
      </c>
      <c r="C4603" s="1" t="s">
        <v>5176</v>
      </c>
      <c r="D4603" s="1" t="s">
        <v>14</v>
      </c>
      <c r="E4603" s="1" t="s">
        <v>24</v>
      </c>
    </row>
    <row r="4604" spans="1:5" x14ac:dyDescent="0.25">
      <c r="A4604" s="1">
        <v>40941586</v>
      </c>
      <c r="B4604" s="1" t="s">
        <v>5182</v>
      </c>
      <c r="C4604" s="1" t="s">
        <v>5183</v>
      </c>
      <c r="D4604" s="1" t="s">
        <v>14</v>
      </c>
      <c r="E4604" s="1" t="s">
        <v>479</v>
      </c>
    </row>
    <row r="4605" spans="1:5" x14ac:dyDescent="0.25">
      <c r="A4605" s="1">
        <v>38753682</v>
      </c>
      <c r="B4605" s="1" t="s">
        <v>5184</v>
      </c>
      <c r="C4605" s="1" t="s">
        <v>5185</v>
      </c>
      <c r="D4605" s="1" t="s">
        <v>14</v>
      </c>
      <c r="E4605" s="1" t="s">
        <v>4331</v>
      </c>
    </row>
    <row r="4606" spans="1:5" x14ac:dyDescent="0.25">
      <c r="A4606" s="1">
        <v>41054893</v>
      </c>
      <c r="B4606" s="1" t="s">
        <v>5186</v>
      </c>
      <c r="C4606" s="1" t="s">
        <v>5187</v>
      </c>
      <c r="D4606" s="1" t="s">
        <v>61</v>
      </c>
      <c r="E4606" s="1" t="s">
        <v>164</v>
      </c>
    </row>
    <row r="4607" spans="1:5" x14ac:dyDescent="0.25">
      <c r="A4607" s="1">
        <v>4574063</v>
      </c>
      <c r="B4607" s="1" t="s">
        <v>5188</v>
      </c>
      <c r="C4607" s="1" t="s">
        <v>5189</v>
      </c>
      <c r="D4607" s="1" t="s">
        <v>14</v>
      </c>
      <c r="E4607" s="1" t="s">
        <v>15</v>
      </c>
    </row>
    <row r="4608" spans="1:5" x14ac:dyDescent="0.25">
      <c r="A4608" s="1">
        <v>40810660</v>
      </c>
      <c r="B4608" s="1" t="s">
        <v>5190</v>
      </c>
      <c r="C4608" s="1" t="s">
        <v>5191</v>
      </c>
      <c r="D4608" s="1" t="s">
        <v>61</v>
      </c>
      <c r="E4608" s="1" t="s">
        <v>113</v>
      </c>
    </row>
    <row r="4609" spans="1:5" x14ac:dyDescent="0.25">
      <c r="A4609" s="1">
        <v>40949174</v>
      </c>
      <c r="B4609" s="1" t="s">
        <v>5192</v>
      </c>
      <c r="C4609" s="1" t="s">
        <v>5191</v>
      </c>
      <c r="D4609" s="1" t="s">
        <v>14</v>
      </c>
      <c r="E4609" s="1" t="s">
        <v>654</v>
      </c>
    </row>
    <row r="4610" spans="1:5" x14ac:dyDescent="0.25">
      <c r="A4610" s="1">
        <v>37730874</v>
      </c>
      <c r="B4610" s="1" t="s">
        <v>5193</v>
      </c>
      <c r="C4610" s="1" t="s">
        <v>5194</v>
      </c>
      <c r="D4610" s="1" t="s">
        <v>14</v>
      </c>
      <c r="E4610" s="1" t="s">
        <v>325</v>
      </c>
    </row>
    <row r="4611" spans="1:5" x14ac:dyDescent="0.25">
      <c r="A4611" s="1">
        <v>40130126</v>
      </c>
      <c r="B4611" s="1" t="s">
        <v>5195</v>
      </c>
      <c r="C4611" s="1">
        <v>8521000</v>
      </c>
      <c r="D4611" s="1">
        <v>16</v>
      </c>
      <c r="E4611" s="1">
        <v>124</v>
      </c>
    </row>
    <row r="4612" spans="1:5" x14ac:dyDescent="0.25">
      <c r="A4612" s="1">
        <v>40730336</v>
      </c>
      <c r="B4612" s="1" t="s">
        <v>5196</v>
      </c>
      <c r="C4612" s="1" t="s">
        <v>5194</v>
      </c>
      <c r="D4612" s="1" t="s">
        <v>14</v>
      </c>
      <c r="E4612" s="1" t="s">
        <v>334</v>
      </c>
    </row>
    <row r="4613" spans="1:5" x14ac:dyDescent="0.25">
      <c r="A4613" s="1">
        <v>40776118</v>
      </c>
      <c r="B4613" s="1" t="s">
        <v>5197</v>
      </c>
      <c r="C4613" s="1" t="s">
        <v>5198</v>
      </c>
      <c r="D4613" s="1" t="s">
        <v>14</v>
      </c>
      <c r="E4613" s="1" t="s">
        <v>452</v>
      </c>
    </row>
    <row r="4614" spans="1:5" x14ac:dyDescent="0.25">
      <c r="A4614" s="1">
        <v>40840603</v>
      </c>
      <c r="B4614" s="17" t="s">
        <v>5199</v>
      </c>
      <c r="C4614" s="1">
        <v>8523000</v>
      </c>
      <c r="D4614" s="1">
        <v>16</v>
      </c>
      <c r="E4614" s="1" t="s">
        <v>24</v>
      </c>
    </row>
    <row r="4615" spans="1:5" x14ac:dyDescent="0.25">
      <c r="A4615" s="1">
        <v>40676339</v>
      </c>
      <c r="B4615" s="1" t="s">
        <v>5200</v>
      </c>
      <c r="C4615" s="1">
        <v>8527000</v>
      </c>
      <c r="D4615" s="1">
        <v>16</v>
      </c>
      <c r="E4615" s="1">
        <v>4299</v>
      </c>
    </row>
    <row r="4616" spans="1:5" x14ac:dyDescent="0.25">
      <c r="A4616" s="1">
        <v>1050885</v>
      </c>
      <c r="B4616" s="1" t="s">
        <v>5201</v>
      </c>
      <c r="C4616" s="1" t="s">
        <v>5202</v>
      </c>
      <c r="D4616" s="1" t="s">
        <v>14</v>
      </c>
      <c r="E4616" s="1" t="s">
        <v>24</v>
      </c>
    </row>
    <row r="4617" spans="1:5" x14ac:dyDescent="0.25">
      <c r="A4617" s="1">
        <v>15803561</v>
      </c>
      <c r="B4617" s="1" t="s">
        <v>5203</v>
      </c>
      <c r="C4617" s="1" t="s">
        <v>5202</v>
      </c>
      <c r="D4617" s="1" t="s">
        <v>14</v>
      </c>
      <c r="E4617" s="1" t="s">
        <v>24</v>
      </c>
    </row>
    <row r="4618" spans="1:5" x14ac:dyDescent="0.25">
      <c r="A4618" s="1">
        <v>37112001</v>
      </c>
      <c r="B4618" s="1" t="s">
        <v>5204</v>
      </c>
      <c r="C4618" s="1" t="s">
        <v>5202</v>
      </c>
      <c r="D4618" s="1" t="s">
        <v>14</v>
      </c>
      <c r="E4618" s="1" t="s">
        <v>36</v>
      </c>
    </row>
    <row r="4619" spans="1:5" x14ac:dyDescent="0.25">
      <c r="A4619" s="1">
        <v>37639926</v>
      </c>
      <c r="B4619" s="1" t="s">
        <v>5205</v>
      </c>
      <c r="C4619" s="1" t="s">
        <v>5202</v>
      </c>
      <c r="D4619" s="1" t="s">
        <v>14</v>
      </c>
      <c r="E4619" s="1" t="s">
        <v>24</v>
      </c>
    </row>
    <row r="4620" spans="1:5" x14ac:dyDescent="0.25">
      <c r="A4620" s="1">
        <v>38682373</v>
      </c>
      <c r="B4620" s="1" t="s">
        <v>5206</v>
      </c>
      <c r="C4620" s="1" t="s">
        <v>5202</v>
      </c>
      <c r="D4620" s="1" t="s">
        <v>14</v>
      </c>
      <c r="E4620" s="1" t="s">
        <v>24</v>
      </c>
    </row>
    <row r="4621" spans="1:5" x14ac:dyDescent="0.25">
      <c r="A4621" s="1">
        <v>38960180</v>
      </c>
      <c r="B4621" s="1" t="s">
        <v>5207</v>
      </c>
      <c r="C4621" s="1" t="s">
        <v>5202</v>
      </c>
      <c r="D4621" s="1" t="s">
        <v>14</v>
      </c>
      <c r="E4621" s="1" t="s">
        <v>24</v>
      </c>
    </row>
    <row r="4622" spans="1:5" x14ac:dyDescent="0.25">
      <c r="A4622" s="1">
        <v>40074014</v>
      </c>
      <c r="B4622" s="1" t="s">
        <v>5208</v>
      </c>
      <c r="C4622" s="1" t="s">
        <v>5202</v>
      </c>
      <c r="D4622" s="1" t="s">
        <v>14</v>
      </c>
      <c r="E4622" s="1" t="s">
        <v>24</v>
      </c>
    </row>
    <row r="4623" spans="1:5" x14ac:dyDescent="0.25">
      <c r="A4623" s="1">
        <v>40168904</v>
      </c>
      <c r="B4623" s="1" t="s">
        <v>5209</v>
      </c>
      <c r="C4623" s="1" t="s">
        <v>5202</v>
      </c>
      <c r="D4623" s="1" t="s">
        <v>14</v>
      </c>
      <c r="E4623" s="1" t="s">
        <v>24</v>
      </c>
    </row>
    <row r="4624" spans="1:5" x14ac:dyDescent="0.25">
      <c r="A4624" s="1">
        <v>40399222</v>
      </c>
      <c r="B4624" s="1" t="s">
        <v>5210</v>
      </c>
      <c r="C4624" s="1" t="s">
        <v>5202</v>
      </c>
      <c r="D4624" s="1" t="s">
        <v>14</v>
      </c>
      <c r="E4624" s="1" t="s">
        <v>24</v>
      </c>
    </row>
    <row r="4625" spans="1:5" x14ac:dyDescent="0.25">
      <c r="A4625" s="1">
        <v>40746270</v>
      </c>
      <c r="B4625" s="1" t="s">
        <v>5211</v>
      </c>
      <c r="C4625" s="1" t="s">
        <v>5202</v>
      </c>
      <c r="D4625" s="1" t="s">
        <v>14</v>
      </c>
      <c r="E4625" s="1" t="s">
        <v>62</v>
      </c>
    </row>
    <row r="4626" spans="1:5" x14ac:dyDescent="0.25">
      <c r="A4626" s="1">
        <v>40764888</v>
      </c>
      <c r="B4626" s="1" t="s">
        <v>5212</v>
      </c>
      <c r="C4626" s="1" t="s">
        <v>5202</v>
      </c>
      <c r="D4626" s="1" t="s">
        <v>14</v>
      </c>
      <c r="E4626" s="1" t="s">
        <v>24</v>
      </c>
    </row>
    <row r="4627" spans="1:5" x14ac:dyDescent="0.25">
      <c r="A4627" s="1">
        <v>40794837</v>
      </c>
      <c r="B4627" s="2" t="s">
        <v>5213</v>
      </c>
      <c r="C4627" s="2">
        <v>8701000</v>
      </c>
      <c r="D4627" s="2">
        <v>16</v>
      </c>
      <c r="E4627" s="2" t="s">
        <v>1687</v>
      </c>
    </row>
    <row r="4628" spans="1:5" x14ac:dyDescent="0.25">
      <c r="A4628" s="1">
        <v>40892184</v>
      </c>
      <c r="B4628" s="1" t="s">
        <v>5214</v>
      </c>
      <c r="C4628" s="1" t="s">
        <v>5202</v>
      </c>
      <c r="D4628" s="1" t="s">
        <v>14</v>
      </c>
      <c r="E4628" s="1" t="s">
        <v>24</v>
      </c>
    </row>
    <row r="4629" spans="1:5" x14ac:dyDescent="0.25">
      <c r="A4629" s="1">
        <v>40976202</v>
      </c>
      <c r="B4629" s="1" t="s">
        <v>5215</v>
      </c>
      <c r="C4629" s="1" t="s">
        <v>5202</v>
      </c>
      <c r="D4629" s="1" t="s">
        <v>14</v>
      </c>
      <c r="E4629" s="1" t="s">
        <v>24</v>
      </c>
    </row>
    <row r="4630" spans="1:5" x14ac:dyDescent="0.25">
      <c r="A4630" s="1">
        <v>41120489</v>
      </c>
      <c r="B4630" s="1" t="s">
        <v>5216</v>
      </c>
      <c r="C4630" s="1" t="s">
        <v>5202</v>
      </c>
      <c r="D4630" s="1" t="s">
        <v>14</v>
      </c>
      <c r="E4630" s="1" t="s">
        <v>24</v>
      </c>
    </row>
    <row r="4631" spans="1:5" x14ac:dyDescent="0.25">
      <c r="A4631" s="1">
        <v>41118794</v>
      </c>
      <c r="B4631" s="1" t="s">
        <v>5217</v>
      </c>
      <c r="C4631" s="1">
        <v>8702000</v>
      </c>
      <c r="D4631" s="1">
        <v>24</v>
      </c>
      <c r="E4631" s="1">
        <v>1419</v>
      </c>
    </row>
    <row r="4632" spans="1:5" x14ac:dyDescent="0.25">
      <c r="A4632" s="1">
        <v>41179117</v>
      </c>
      <c r="B4632" s="1" t="s">
        <v>5218</v>
      </c>
      <c r="C4632" s="1">
        <v>8702000</v>
      </c>
      <c r="D4632" s="1">
        <v>15</v>
      </c>
      <c r="E4632" s="1">
        <v>111</v>
      </c>
    </row>
    <row r="4633" spans="1:5" x14ac:dyDescent="0.25">
      <c r="A4633" s="1">
        <v>38474976</v>
      </c>
      <c r="B4633" s="1" t="s">
        <v>5219</v>
      </c>
      <c r="C4633" s="1" t="s">
        <v>5220</v>
      </c>
      <c r="D4633" s="1" t="s">
        <v>61</v>
      </c>
      <c r="E4633" s="1" t="s">
        <v>32</v>
      </c>
    </row>
    <row r="4634" spans="1:5" x14ac:dyDescent="0.25">
      <c r="A4634" s="2">
        <v>41056774</v>
      </c>
      <c r="B4634" s="2" t="s">
        <v>5221</v>
      </c>
      <c r="C4634" s="2">
        <v>8901000</v>
      </c>
      <c r="D4634" s="2">
        <v>15</v>
      </c>
      <c r="E4634" s="2" t="s">
        <v>1687</v>
      </c>
    </row>
    <row r="4635" spans="1:5" x14ac:dyDescent="0.25">
      <c r="A4635" s="1">
        <v>41194944</v>
      </c>
      <c r="B4635" s="1" t="s">
        <v>5222</v>
      </c>
      <c r="C4635" s="1">
        <v>8901000</v>
      </c>
      <c r="D4635" s="1">
        <v>28</v>
      </c>
      <c r="E4635" s="1">
        <v>1411</v>
      </c>
    </row>
    <row r="4636" spans="1:5" x14ac:dyDescent="0.25">
      <c r="A4636" s="1">
        <v>41194996</v>
      </c>
      <c r="B4636" s="1" t="s">
        <v>5223</v>
      </c>
      <c r="C4636" s="1">
        <v>8901000</v>
      </c>
      <c r="D4636" s="1">
        <v>15</v>
      </c>
      <c r="E4636" s="1">
        <v>7410</v>
      </c>
    </row>
    <row r="4637" spans="1:5" x14ac:dyDescent="0.25">
      <c r="A4637" s="1">
        <v>40975125</v>
      </c>
      <c r="B4637" s="1" t="s">
        <v>5224</v>
      </c>
      <c r="C4637" s="1">
        <v>8914000</v>
      </c>
      <c r="D4637" s="1">
        <v>16</v>
      </c>
      <c r="E4637" s="1">
        <v>111</v>
      </c>
    </row>
    <row r="4638" spans="1:5" x14ac:dyDescent="0.25">
      <c r="A4638" s="1">
        <v>41194756</v>
      </c>
      <c r="B4638" s="1" t="s">
        <v>5225</v>
      </c>
      <c r="C4638" s="1">
        <v>8914000</v>
      </c>
      <c r="D4638" s="1">
        <v>15</v>
      </c>
      <c r="E4638" s="1">
        <v>111</v>
      </c>
    </row>
    <row r="4639" spans="1:5" x14ac:dyDescent="0.25">
      <c r="A4639" s="1">
        <v>40680105</v>
      </c>
      <c r="B4639" s="1" t="s">
        <v>5226</v>
      </c>
      <c r="C4639" s="1" t="s">
        <v>5227</v>
      </c>
      <c r="D4639" s="1" t="s">
        <v>61</v>
      </c>
      <c r="E4639" s="1" t="s">
        <v>15</v>
      </c>
    </row>
    <row r="4640" spans="1:5" x14ac:dyDescent="0.25">
      <c r="A4640" s="1">
        <v>41016817</v>
      </c>
      <c r="B4640" s="1" t="s">
        <v>5228</v>
      </c>
      <c r="C4640" s="1" t="s">
        <v>5227</v>
      </c>
      <c r="D4640" s="1" t="s">
        <v>12</v>
      </c>
      <c r="E4640" s="1" t="s">
        <v>487</v>
      </c>
    </row>
    <row r="4641" spans="1:5" x14ac:dyDescent="0.25">
      <c r="A4641" s="1">
        <v>41023177</v>
      </c>
      <c r="B4641" s="1" t="s">
        <v>5229</v>
      </c>
      <c r="C4641" s="1">
        <v>8935000</v>
      </c>
      <c r="D4641" s="1">
        <v>24</v>
      </c>
      <c r="E4641" s="1">
        <v>4619</v>
      </c>
    </row>
    <row r="4642" spans="1:5" x14ac:dyDescent="0.25">
      <c r="A4642" s="1">
        <v>2736165</v>
      </c>
      <c r="B4642" s="1" t="s">
        <v>5230</v>
      </c>
      <c r="C4642" s="1">
        <v>9201000</v>
      </c>
      <c r="D4642" s="1">
        <v>16</v>
      </c>
      <c r="E4642" s="1">
        <v>4120</v>
      </c>
    </row>
    <row r="4643" spans="1:5" x14ac:dyDescent="0.25">
      <c r="A4643" s="1">
        <v>3151076</v>
      </c>
      <c r="B4643" s="1" t="s">
        <v>5231</v>
      </c>
      <c r="C4643" s="1" t="s">
        <v>5232</v>
      </c>
      <c r="D4643" s="1" t="s">
        <v>7</v>
      </c>
      <c r="E4643" s="1" t="s">
        <v>5233</v>
      </c>
    </row>
    <row r="4644" spans="1:5" x14ac:dyDescent="0.25">
      <c r="A4644" s="1">
        <v>3948260</v>
      </c>
      <c r="B4644" s="1" t="s">
        <v>5234</v>
      </c>
      <c r="C4644" s="1">
        <v>9201000</v>
      </c>
      <c r="D4644" s="1">
        <v>16</v>
      </c>
      <c r="E4644" s="1">
        <v>5530</v>
      </c>
    </row>
    <row r="4645" spans="1:5" x14ac:dyDescent="0.25">
      <c r="A4645" s="1">
        <v>37961993</v>
      </c>
      <c r="B4645" s="1" t="s">
        <v>5235</v>
      </c>
      <c r="C4645" s="1" t="s">
        <v>5232</v>
      </c>
      <c r="D4645" s="1" t="s">
        <v>12</v>
      </c>
      <c r="E4645" s="1" t="s">
        <v>2966</v>
      </c>
    </row>
    <row r="4646" spans="1:5" x14ac:dyDescent="0.25">
      <c r="A4646" s="1">
        <v>38535947</v>
      </c>
      <c r="B4646" s="1" t="s">
        <v>5236</v>
      </c>
      <c r="C4646" s="1">
        <v>9201000</v>
      </c>
      <c r="D4646" s="1">
        <v>15</v>
      </c>
      <c r="E4646" s="1" t="e">
        <v>#N/A</v>
      </c>
    </row>
    <row r="4647" spans="1:5" x14ac:dyDescent="0.25">
      <c r="A4647" s="1">
        <v>38612160</v>
      </c>
      <c r="B4647" s="1" t="s">
        <v>5237</v>
      </c>
      <c r="C4647" s="1" t="s">
        <v>5232</v>
      </c>
      <c r="D4647" s="1" t="s">
        <v>14</v>
      </c>
      <c r="E4647" s="1" t="s">
        <v>15</v>
      </c>
    </row>
    <row r="4648" spans="1:5" x14ac:dyDescent="0.25">
      <c r="A4648" s="1">
        <v>38907151</v>
      </c>
      <c r="B4648" s="1" t="s">
        <v>5238</v>
      </c>
      <c r="C4648" s="1">
        <v>9201000</v>
      </c>
      <c r="D4648" s="1">
        <v>15</v>
      </c>
      <c r="E4648" s="1" t="e">
        <v>#N/A</v>
      </c>
    </row>
    <row r="4649" spans="1:5" x14ac:dyDescent="0.25">
      <c r="A4649" s="1">
        <v>40065185</v>
      </c>
      <c r="B4649" s="1" t="s">
        <v>5239</v>
      </c>
      <c r="C4649" s="1" t="s">
        <v>5232</v>
      </c>
      <c r="D4649" s="1" t="s">
        <v>61</v>
      </c>
      <c r="E4649" s="1" t="s">
        <v>1749</v>
      </c>
    </row>
    <row r="4650" spans="1:5" x14ac:dyDescent="0.25">
      <c r="A4650" s="1">
        <v>40169795</v>
      </c>
      <c r="B4650" s="1" t="s">
        <v>5240</v>
      </c>
      <c r="C4650" s="1" t="s">
        <v>5232</v>
      </c>
      <c r="D4650" s="1" t="s">
        <v>12</v>
      </c>
      <c r="E4650" s="1" t="s">
        <v>24</v>
      </c>
    </row>
    <row r="4651" spans="1:5" x14ac:dyDescent="0.25">
      <c r="A4651" s="1">
        <v>40227185</v>
      </c>
      <c r="B4651" s="1" t="s">
        <v>5241</v>
      </c>
      <c r="C4651" s="1">
        <v>9201000</v>
      </c>
      <c r="D4651" s="1">
        <v>15</v>
      </c>
      <c r="E4651" s="1">
        <v>7320</v>
      </c>
    </row>
    <row r="4652" spans="1:5" x14ac:dyDescent="0.25">
      <c r="A4652" s="1">
        <v>40260840</v>
      </c>
      <c r="B4652" s="1" t="s">
        <v>5242</v>
      </c>
      <c r="C4652" s="1">
        <v>9201000</v>
      </c>
      <c r="D4652" s="1">
        <v>16</v>
      </c>
      <c r="E4652" s="1" t="s">
        <v>62</v>
      </c>
    </row>
    <row r="4653" spans="1:5" x14ac:dyDescent="0.25">
      <c r="A4653" s="1">
        <v>40263940</v>
      </c>
      <c r="B4653" s="1" t="s">
        <v>5243</v>
      </c>
      <c r="C4653" s="1" t="s">
        <v>5232</v>
      </c>
      <c r="D4653" s="1" t="s">
        <v>14</v>
      </c>
      <c r="E4653" s="1" t="s">
        <v>15</v>
      </c>
    </row>
    <row r="4654" spans="1:5" x14ac:dyDescent="0.25">
      <c r="A4654" s="1">
        <v>40279696</v>
      </c>
      <c r="B4654" s="1" t="s">
        <v>5244</v>
      </c>
      <c r="C4654" s="1" t="s">
        <v>5232</v>
      </c>
      <c r="D4654" s="1" t="s">
        <v>12</v>
      </c>
      <c r="E4654" s="1" t="s">
        <v>82</v>
      </c>
    </row>
    <row r="4655" spans="1:5" x14ac:dyDescent="0.25">
      <c r="A4655" s="1">
        <v>40288672</v>
      </c>
      <c r="B4655" s="1" t="s">
        <v>5245</v>
      </c>
      <c r="C4655" s="1" t="s">
        <v>5232</v>
      </c>
      <c r="D4655" s="1" t="s">
        <v>14</v>
      </c>
      <c r="E4655" s="1" t="s">
        <v>431</v>
      </c>
    </row>
    <row r="4656" spans="1:5" x14ac:dyDescent="0.25">
      <c r="A4656" s="1">
        <v>40299552</v>
      </c>
      <c r="B4656" s="1" t="s">
        <v>5246</v>
      </c>
      <c r="C4656" s="1" t="s">
        <v>5232</v>
      </c>
      <c r="D4656" s="1" t="s">
        <v>17</v>
      </c>
      <c r="E4656" s="1" t="s">
        <v>441</v>
      </c>
    </row>
    <row r="4657" spans="1:5" x14ac:dyDescent="0.25">
      <c r="A4657" s="1">
        <v>40332261</v>
      </c>
      <c r="B4657" s="1" t="s">
        <v>5247</v>
      </c>
      <c r="C4657" s="1" t="s">
        <v>5232</v>
      </c>
      <c r="D4657" s="1" t="s">
        <v>14</v>
      </c>
      <c r="E4657" s="1" t="s">
        <v>53</v>
      </c>
    </row>
    <row r="4658" spans="1:5" x14ac:dyDescent="0.25">
      <c r="A4658" s="1">
        <v>40353174</v>
      </c>
      <c r="B4658" s="1" t="s">
        <v>5248</v>
      </c>
      <c r="C4658" s="1" t="s">
        <v>5232</v>
      </c>
      <c r="D4658" s="1" t="s">
        <v>14</v>
      </c>
      <c r="E4658" s="1" t="s">
        <v>254</v>
      </c>
    </row>
    <row r="4659" spans="1:5" x14ac:dyDescent="0.25">
      <c r="A4659" s="1">
        <v>40620586</v>
      </c>
      <c r="B4659" s="1" t="s">
        <v>5249</v>
      </c>
      <c r="C4659" s="1">
        <v>9201000</v>
      </c>
      <c r="D4659" s="1">
        <v>16</v>
      </c>
      <c r="E4659" s="1">
        <v>7311</v>
      </c>
    </row>
    <row r="4660" spans="1:5" x14ac:dyDescent="0.25">
      <c r="A4660" s="1">
        <v>40656683</v>
      </c>
      <c r="B4660" s="1" t="s">
        <v>5250</v>
      </c>
      <c r="C4660" s="1" t="s">
        <v>5232</v>
      </c>
      <c r="D4660" s="1" t="s">
        <v>17</v>
      </c>
      <c r="E4660" s="1" t="s">
        <v>1210</v>
      </c>
    </row>
    <row r="4661" spans="1:5" x14ac:dyDescent="0.25">
      <c r="A4661" s="1">
        <v>40679734</v>
      </c>
      <c r="B4661" s="1" t="s">
        <v>5251</v>
      </c>
      <c r="C4661" s="1">
        <v>9201000</v>
      </c>
      <c r="D4661" s="1">
        <v>28</v>
      </c>
      <c r="E4661" s="1">
        <v>6492</v>
      </c>
    </row>
    <row r="4662" spans="1:5" x14ac:dyDescent="0.25">
      <c r="A4662" s="1">
        <v>40731736</v>
      </c>
      <c r="B4662" s="1" t="s">
        <v>5252</v>
      </c>
      <c r="C4662" s="1" t="s">
        <v>5232</v>
      </c>
      <c r="D4662" s="1" t="s">
        <v>14</v>
      </c>
      <c r="E4662" s="1" t="s">
        <v>24</v>
      </c>
    </row>
    <row r="4663" spans="1:5" x14ac:dyDescent="0.25">
      <c r="A4663" s="1">
        <v>40763357</v>
      </c>
      <c r="B4663" s="1" t="s">
        <v>5253</v>
      </c>
      <c r="C4663" s="1" t="s">
        <v>5232</v>
      </c>
      <c r="D4663" s="1" t="s">
        <v>14</v>
      </c>
      <c r="E4663" s="1" t="s">
        <v>213</v>
      </c>
    </row>
    <row r="4664" spans="1:5" x14ac:dyDescent="0.25">
      <c r="A4664" s="1">
        <v>40828341</v>
      </c>
      <c r="B4664" s="1" t="s">
        <v>5254</v>
      </c>
      <c r="C4664" s="1" t="s">
        <v>5232</v>
      </c>
      <c r="D4664" s="1" t="s">
        <v>12</v>
      </c>
      <c r="E4664" s="1" t="s">
        <v>18</v>
      </c>
    </row>
    <row r="4665" spans="1:5" x14ac:dyDescent="0.25">
      <c r="A4665" s="1">
        <v>40912917</v>
      </c>
      <c r="B4665" s="1" t="s">
        <v>5255</v>
      </c>
      <c r="C4665" s="1" t="s">
        <v>5232</v>
      </c>
      <c r="D4665" s="1" t="s">
        <v>14</v>
      </c>
      <c r="E4665" s="1" t="s">
        <v>1484</v>
      </c>
    </row>
    <row r="4666" spans="1:5" x14ac:dyDescent="0.25">
      <c r="A4666" s="1">
        <v>40973497</v>
      </c>
      <c r="B4666" s="1" t="s">
        <v>5256</v>
      </c>
      <c r="C4666" s="1">
        <v>9201000</v>
      </c>
      <c r="D4666" s="1">
        <v>16</v>
      </c>
      <c r="E4666" s="1">
        <v>4932</v>
      </c>
    </row>
    <row r="4667" spans="1:5" x14ac:dyDescent="0.25">
      <c r="A4667" s="1">
        <v>41023059</v>
      </c>
      <c r="B4667" s="1" t="s">
        <v>5257</v>
      </c>
      <c r="C4667" s="1" t="s">
        <v>5232</v>
      </c>
      <c r="D4667" s="1" t="s">
        <v>61</v>
      </c>
      <c r="E4667" s="1" t="s">
        <v>185</v>
      </c>
    </row>
    <row r="4668" spans="1:5" x14ac:dyDescent="0.25">
      <c r="A4668" s="1">
        <v>41092267</v>
      </c>
      <c r="B4668" s="1" t="s">
        <v>5258</v>
      </c>
      <c r="C4668" s="1">
        <v>9201000</v>
      </c>
      <c r="D4668" s="1">
        <v>16</v>
      </c>
      <c r="E4668" s="1">
        <v>7311</v>
      </c>
    </row>
    <row r="4669" spans="1:5" x14ac:dyDescent="0.25">
      <c r="A4669" s="2">
        <v>41181835</v>
      </c>
      <c r="B4669" s="2" t="s">
        <v>5259</v>
      </c>
      <c r="C4669" s="2">
        <v>9201000</v>
      </c>
      <c r="D4669" s="2">
        <v>15</v>
      </c>
      <c r="E4669" s="2" t="s">
        <v>1461</v>
      </c>
    </row>
    <row r="4670" spans="1:5" x14ac:dyDescent="0.25">
      <c r="A4670" s="1">
        <v>41194625</v>
      </c>
      <c r="B4670" s="1" t="s">
        <v>5260</v>
      </c>
      <c r="C4670" s="1">
        <v>9201000</v>
      </c>
      <c r="D4670" s="1">
        <v>15</v>
      </c>
      <c r="E4670" s="1">
        <v>7022</v>
      </c>
    </row>
    <row r="4671" spans="1:5" x14ac:dyDescent="0.25">
      <c r="A4671" s="2">
        <v>41209054</v>
      </c>
      <c r="B4671" s="2" t="s">
        <v>5261</v>
      </c>
      <c r="C4671" s="2">
        <v>9201000</v>
      </c>
      <c r="D4671" s="2">
        <v>15</v>
      </c>
      <c r="E4671" s="2" t="s">
        <v>5262</v>
      </c>
    </row>
    <row r="4672" spans="1:5" x14ac:dyDescent="0.25">
      <c r="A4672" s="1">
        <v>41194677</v>
      </c>
      <c r="B4672" s="1" t="s">
        <v>5263</v>
      </c>
      <c r="C4672" s="1">
        <v>9215000</v>
      </c>
      <c r="D4672" s="1">
        <v>28</v>
      </c>
      <c r="E4672" s="1">
        <v>1011</v>
      </c>
    </row>
    <row r="4673" spans="1:5" x14ac:dyDescent="0.25">
      <c r="A4673" s="1">
        <v>2730932</v>
      </c>
      <c r="B4673" s="1" t="s">
        <v>5264</v>
      </c>
      <c r="C4673" s="1" t="s">
        <v>5265</v>
      </c>
      <c r="D4673" s="1" t="s">
        <v>14</v>
      </c>
      <c r="E4673" s="1" t="s">
        <v>24</v>
      </c>
    </row>
    <row r="4674" spans="1:5" x14ac:dyDescent="0.25">
      <c r="A4674" s="1">
        <v>2745939</v>
      </c>
      <c r="B4674" s="1" t="s">
        <v>5266</v>
      </c>
      <c r="C4674" s="1" t="s">
        <v>5265</v>
      </c>
      <c r="D4674" s="1" t="s">
        <v>14</v>
      </c>
      <c r="E4674" s="1" t="s">
        <v>32</v>
      </c>
    </row>
    <row r="4675" spans="1:5" x14ac:dyDescent="0.25">
      <c r="A4675" s="1">
        <v>3135404</v>
      </c>
      <c r="B4675" s="1" t="s">
        <v>5267</v>
      </c>
      <c r="C4675" s="1" t="s">
        <v>5265</v>
      </c>
      <c r="D4675" s="1" t="s">
        <v>14</v>
      </c>
      <c r="E4675" s="1" t="s">
        <v>15</v>
      </c>
    </row>
    <row r="4676" spans="1:5" x14ac:dyDescent="0.25">
      <c r="A4676" s="1">
        <v>4508356</v>
      </c>
      <c r="B4676" s="1" t="s">
        <v>5268</v>
      </c>
      <c r="C4676" s="1">
        <v>9601000</v>
      </c>
      <c r="D4676" s="1">
        <v>16</v>
      </c>
      <c r="E4676" s="1">
        <v>4730</v>
      </c>
    </row>
    <row r="4677" spans="1:5" x14ac:dyDescent="0.25">
      <c r="A4677" s="1">
        <v>4509172</v>
      </c>
      <c r="B4677" s="1" t="s">
        <v>5269</v>
      </c>
      <c r="C4677" s="1">
        <v>9601000</v>
      </c>
      <c r="D4677" s="1">
        <v>16</v>
      </c>
      <c r="E4677" s="1" t="s">
        <v>62</v>
      </c>
    </row>
    <row r="4678" spans="1:5" x14ac:dyDescent="0.25">
      <c r="A4678" s="1">
        <v>5921228</v>
      </c>
      <c r="B4678" s="1" t="s">
        <v>5270</v>
      </c>
      <c r="C4678" s="1" t="s">
        <v>5265</v>
      </c>
      <c r="D4678" s="1" t="s">
        <v>14</v>
      </c>
      <c r="E4678" s="1" t="s">
        <v>1740</v>
      </c>
    </row>
    <row r="4679" spans="1:5" x14ac:dyDescent="0.25">
      <c r="A4679" s="1">
        <v>37642740</v>
      </c>
      <c r="B4679" s="1" t="s">
        <v>5271</v>
      </c>
      <c r="C4679" s="1">
        <v>9601000</v>
      </c>
      <c r="D4679" s="1">
        <v>12</v>
      </c>
      <c r="E4679" s="1" t="s">
        <v>963</v>
      </c>
    </row>
    <row r="4680" spans="1:5" x14ac:dyDescent="0.25">
      <c r="A4680" s="1">
        <v>38178002</v>
      </c>
      <c r="B4680" s="1" t="s">
        <v>5272</v>
      </c>
      <c r="C4680" s="1" t="s">
        <v>5265</v>
      </c>
      <c r="D4680" s="1" t="s">
        <v>14</v>
      </c>
      <c r="E4680" s="1" t="s">
        <v>334</v>
      </c>
    </row>
    <row r="4681" spans="1:5" x14ac:dyDescent="0.25">
      <c r="A4681" s="1">
        <v>38622135</v>
      </c>
      <c r="B4681" s="1" t="s">
        <v>5273</v>
      </c>
      <c r="C4681" s="1" t="s">
        <v>5265</v>
      </c>
      <c r="D4681" s="1" t="s">
        <v>12</v>
      </c>
      <c r="E4681" s="1" t="s">
        <v>612</v>
      </c>
    </row>
    <row r="4682" spans="1:5" x14ac:dyDescent="0.25">
      <c r="A4682" s="1">
        <v>38961251</v>
      </c>
      <c r="B4682" s="1" t="s">
        <v>5274</v>
      </c>
      <c r="C4682" s="1" t="s">
        <v>5265</v>
      </c>
      <c r="D4682" s="1" t="s">
        <v>14</v>
      </c>
      <c r="E4682" s="1" t="s">
        <v>467</v>
      </c>
    </row>
    <row r="4683" spans="1:5" x14ac:dyDescent="0.25">
      <c r="A4683" s="1">
        <v>40006745</v>
      </c>
      <c r="B4683" s="1" t="s">
        <v>5275</v>
      </c>
      <c r="C4683" s="1" t="s">
        <v>5265</v>
      </c>
      <c r="D4683" s="1" t="s">
        <v>14</v>
      </c>
      <c r="E4683" s="1" t="s">
        <v>213</v>
      </c>
    </row>
    <row r="4684" spans="1:5" x14ac:dyDescent="0.25">
      <c r="A4684" s="1">
        <v>40023057</v>
      </c>
      <c r="B4684" s="1" t="s">
        <v>5276</v>
      </c>
      <c r="C4684" s="1" t="s">
        <v>5265</v>
      </c>
      <c r="D4684" s="1" t="s">
        <v>14</v>
      </c>
      <c r="E4684" s="1" t="s">
        <v>22</v>
      </c>
    </row>
    <row r="4685" spans="1:5" x14ac:dyDescent="0.25">
      <c r="A4685" s="1">
        <v>40112691</v>
      </c>
      <c r="B4685" s="1" t="s">
        <v>5277</v>
      </c>
      <c r="C4685" s="1">
        <v>9601000</v>
      </c>
      <c r="D4685" s="1">
        <v>16</v>
      </c>
      <c r="E4685" s="1">
        <v>4778</v>
      </c>
    </row>
    <row r="4686" spans="1:5" x14ac:dyDescent="0.25">
      <c r="A4686" s="1">
        <v>40137660</v>
      </c>
      <c r="B4686" s="1" t="s">
        <v>5278</v>
      </c>
      <c r="C4686" s="1" t="s">
        <v>5265</v>
      </c>
      <c r="D4686" s="1" t="s">
        <v>14</v>
      </c>
      <c r="E4686" s="1" t="s">
        <v>275</v>
      </c>
    </row>
    <row r="4687" spans="1:5" x14ac:dyDescent="0.25">
      <c r="A4687" s="1">
        <v>40192386</v>
      </c>
      <c r="B4687" s="1" t="s">
        <v>5279</v>
      </c>
      <c r="C4687" s="1" t="s">
        <v>5265</v>
      </c>
      <c r="D4687" s="1" t="s">
        <v>12</v>
      </c>
      <c r="E4687" s="1" t="s">
        <v>24</v>
      </c>
    </row>
    <row r="4688" spans="1:5" x14ac:dyDescent="0.25">
      <c r="A4688" s="1">
        <v>40247331</v>
      </c>
      <c r="B4688" s="1" t="s">
        <v>5280</v>
      </c>
      <c r="C4688" s="1">
        <v>9601000</v>
      </c>
      <c r="D4688" s="1">
        <v>16</v>
      </c>
      <c r="E4688" s="1">
        <v>4618</v>
      </c>
    </row>
    <row r="4689" spans="1:5" x14ac:dyDescent="0.25">
      <c r="A4689" s="1">
        <v>40301438</v>
      </c>
      <c r="B4689" s="1" t="s">
        <v>5281</v>
      </c>
      <c r="C4689" s="1" t="s">
        <v>5265</v>
      </c>
      <c r="D4689" s="1" t="s">
        <v>61</v>
      </c>
      <c r="E4689" s="1" t="s">
        <v>24</v>
      </c>
    </row>
    <row r="4690" spans="1:5" x14ac:dyDescent="0.25">
      <c r="A4690" s="1">
        <v>40383896</v>
      </c>
      <c r="B4690" s="1" t="s">
        <v>5282</v>
      </c>
      <c r="C4690" s="1" t="s">
        <v>5265</v>
      </c>
      <c r="D4690" s="1" t="s">
        <v>14</v>
      </c>
      <c r="E4690" s="1" t="s">
        <v>24</v>
      </c>
    </row>
    <row r="4691" spans="1:5" x14ac:dyDescent="0.25">
      <c r="A4691" s="1">
        <v>40450500</v>
      </c>
      <c r="B4691" s="2" t="s">
        <v>5283</v>
      </c>
      <c r="C4691" s="2">
        <v>9601000</v>
      </c>
      <c r="D4691" s="2">
        <v>13</v>
      </c>
      <c r="E4691" s="2" t="s">
        <v>1708</v>
      </c>
    </row>
    <row r="4692" spans="1:5" x14ac:dyDescent="0.25">
      <c r="A4692" s="1">
        <v>40549954</v>
      </c>
      <c r="B4692" s="1" t="s">
        <v>5284</v>
      </c>
      <c r="C4692" s="1" t="s">
        <v>5265</v>
      </c>
      <c r="D4692" s="1" t="s">
        <v>14</v>
      </c>
      <c r="E4692" s="1" t="s">
        <v>105</v>
      </c>
    </row>
    <row r="4693" spans="1:5" x14ac:dyDescent="0.25">
      <c r="A4693" s="1">
        <v>40590715</v>
      </c>
      <c r="B4693" s="1" t="s">
        <v>5285</v>
      </c>
      <c r="C4693" s="1" t="s">
        <v>5265</v>
      </c>
      <c r="D4693" s="1" t="s">
        <v>14</v>
      </c>
      <c r="E4693" s="1" t="s">
        <v>24</v>
      </c>
    </row>
    <row r="4694" spans="1:5" x14ac:dyDescent="0.25">
      <c r="A4694" s="1">
        <v>40761950</v>
      </c>
      <c r="B4694" s="1" t="s">
        <v>5286</v>
      </c>
      <c r="C4694" s="1" t="s">
        <v>5265</v>
      </c>
      <c r="D4694" s="1" t="s">
        <v>14</v>
      </c>
      <c r="E4694" s="1" t="s">
        <v>18</v>
      </c>
    </row>
    <row r="4695" spans="1:5" x14ac:dyDescent="0.25">
      <c r="A4695" s="1">
        <v>40762180</v>
      </c>
      <c r="B4695" s="1" t="s">
        <v>5287</v>
      </c>
      <c r="C4695" s="1" t="s">
        <v>5265</v>
      </c>
      <c r="D4695" s="1" t="s">
        <v>14</v>
      </c>
      <c r="E4695" s="1" t="s">
        <v>24</v>
      </c>
    </row>
    <row r="4696" spans="1:5" x14ac:dyDescent="0.25">
      <c r="A4696" s="1">
        <v>40843197</v>
      </c>
      <c r="B4696" s="1" t="s">
        <v>5288</v>
      </c>
      <c r="C4696" s="1">
        <v>9601000</v>
      </c>
      <c r="D4696" s="1">
        <v>16</v>
      </c>
      <c r="E4696" s="1">
        <v>4690</v>
      </c>
    </row>
    <row r="4697" spans="1:5" x14ac:dyDescent="0.25">
      <c r="A4697" s="1">
        <v>40946843</v>
      </c>
      <c r="B4697" s="1" t="s">
        <v>5289</v>
      </c>
      <c r="C4697" s="1" t="s">
        <v>5265</v>
      </c>
      <c r="D4697" s="1" t="s">
        <v>17</v>
      </c>
      <c r="E4697" s="1" t="s">
        <v>158</v>
      </c>
    </row>
    <row r="4698" spans="1:5" x14ac:dyDescent="0.25">
      <c r="A4698" s="1">
        <v>41006836</v>
      </c>
      <c r="B4698" s="1" t="s">
        <v>5290</v>
      </c>
      <c r="C4698" s="1" t="s">
        <v>5265</v>
      </c>
      <c r="D4698" s="1" t="s">
        <v>14</v>
      </c>
      <c r="E4698" s="1" t="s">
        <v>24</v>
      </c>
    </row>
    <row r="4699" spans="1:5" x14ac:dyDescent="0.25">
      <c r="A4699" s="1">
        <v>41023533</v>
      </c>
      <c r="B4699" s="1" t="s">
        <v>5291</v>
      </c>
      <c r="C4699" s="1">
        <v>9601000</v>
      </c>
      <c r="D4699" s="1">
        <v>16</v>
      </c>
      <c r="E4699" s="1">
        <v>4941</v>
      </c>
    </row>
    <row r="4700" spans="1:5" x14ac:dyDescent="0.25">
      <c r="A4700" s="1">
        <v>41041712</v>
      </c>
      <c r="B4700" s="1" t="s">
        <v>5292</v>
      </c>
      <c r="C4700" s="1" t="s">
        <v>5265</v>
      </c>
      <c r="D4700" s="1" t="s">
        <v>61</v>
      </c>
      <c r="E4700" s="1" t="s">
        <v>24</v>
      </c>
    </row>
    <row r="4701" spans="1:5" x14ac:dyDescent="0.25">
      <c r="A4701" s="1">
        <v>41044142</v>
      </c>
      <c r="B4701" s="1" t="s">
        <v>5293</v>
      </c>
      <c r="C4701" s="1" t="s">
        <v>5265</v>
      </c>
      <c r="D4701" s="1" t="s">
        <v>61</v>
      </c>
      <c r="E4701" s="1" t="s">
        <v>24</v>
      </c>
    </row>
    <row r="4702" spans="1:5" x14ac:dyDescent="0.25">
      <c r="A4702" s="1">
        <v>41057093</v>
      </c>
      <c r="B4702" s="1" t="s">
        <v>5294</v>
      </c>
      <c r="C4702" s="1" t="s">
        <v>5265</v>
      </c>
      <c r="D4702" s="1" t="s">
        <v>14</v>
      </c>
      <c r="E4702" s="1" t="s">
        <v>24</v>
      </c>
    </row>
    <row r="4703" spans="1:5" x14ac:dyDescent="0.25">
      <c r="A4703" s="1">
        <v>41057213</v>
      </c>
      <c r="B4703" s="1" t="s">
        <v>5295</v>
      </c>
      <c r="C4703" s="1" t="s">
        <v>5265</v>
      </c>
      <c r="D4703" s="1" t="s">
        <v>61</v>
      </c>
      <c r="E4703" s="1" t="s">
        <v>494</v>
      </c>
    </row>
    <row r="4704" spans="1:5" x14ac:dyDescent="0.25">
      <c r="A4704" s="1">
        <v>41074418</v>
      </c>
      <c r="B4704" s="1" t="s">
        <v>5296</v>
      </c>
      <c r="C4704" s="1">
        <v>9601000</v>
      </c>
      <c r="D4704" s="1">
        <v>16</v>
      </c>
      <c r="E4704" s="1">
        <v>4942</v>
      </c>
    </row>
    <row r="4705" spans="1:5" x14ac:dyDescent="0.25">
      <c r="A4705" s="1">
        <v>41116619</v>
      </c>
      <c r="B4705" s="1" t="s">
        <v>5297</v>
      </c>
      <c r="C4705" s="1">
        <v>9601000</v>
      </c>
      <c r="D4705" s="1">
        <v>16</v>
      </c>
      <c r="E4705" s="1">
        <v>4941</v>
      </c>
    </row>
    <row r="4706" spans="1:5" x14ac:dyDescent="0.25">
      <c r="A4706" s="2">
        <v>41208008</v>
      </c>
      <c r="B4706" s="2" t="s">
        <v>5298</v>
      </c>
      <c r="C4706" s="2">
        <v>9601000</v>
      </c>
      <c r="D4706" s="2">
        <v>24</v>
      </c>
      <c r="E4706" s="2" t="s">
        <v>538</v>
      </c>
    </row>
    <row r="4707" spans="1:5" x14ac:dyDescent="0.25">
      <c r="A4707" s="1">
        <v>213084</v>
      </c>
      <c r="B4707" s="1" t="s">
        <v>5299</v>
      </c>
      <c r="C4707" s="1">
        <v>9602000</v>
      </c>
      <c r="D4707" s="1">
        <v>28</v>
      </c>
      <c r="E4707" s="1">
        <v>2511</v>
      </c>
    </row>
    <row r="4708" spans="1:5" x14ac:dyDescent="0.25">
      <c r="A4708" s="1">
        <v>3135284</v>
      </c>
      <c r="B4708" s="1" t="s">
        <v>5300</v>
      </c>
      <c r="C4708" s="1" t="s">
        <v>5301</v>
      </c>
      <c r="D4708" s="1" t="s">
        <v>14</v>
      </c>
      <c r="E4708" s="1" t="s">
        <v>15</v>
      </c>
    </row>
    <row r="4709" spans="1:5" x14ac:dyDescent="0.25">
      <c r="A4709" s="1">
        <v>4508155</v>
      </c>
      <c r="B4709" s="1" t="s">
        <v>5302</v>
      </c>
      <c r="C4709" s="1" t="s">
        <v>5301</v>
      </c>
      <c r="D4709" s="1" t="s">
        <v>17</v>
      </c>
      <c r="E4709" s="1" t="s">
        <v>325</v>
      </c>
    </row>
    <row r="4710" spans="1:5" x14ac:dyDescent="0.25">
      <c r="A4710" s="1">
        <v>15861943</v>
      </c>
      <c r="B4710" s="1" t="s">
        <v>5303</v>
      </c>
      <c r="C4710" s="1" t="s">
        <v>5301</v>
      </c>
      <c r="D4710" s="1" t="s">
        <v>7</v>
      </c>
      <c r="E4710" s="1" t="s">
        <v>1293</v>
      </c>
    </row>
    <row r="4711" spans="1:5" x14ac:dyDescent="0.25">
      <c r="A4711" s="1">
        <v>38304116</v>
      </c>
      <c r="B4711" s="1" t="s">
        <v>5304</v>
      </c>
      <c r="C4711" s="1" t="s">
        <v>5301</v>
      </c>
      <c r="D4711" s="1" t="s">
        <v>17</v>
      </c>
      <c r="E4711" s="1" t="s">
        <v>4119</v>
      </c>
    </row>
    <row r="4712" spans="1:5" x14ac:dyDescent="0.25">
      <c r="A4712" s="1">
        <v>38573158</v>
      </c>
      <c r="B4712" s="1" t="s">
        <v>5305</v>
      </c>
      <c r="C4712" s="1" t="s">
        <v>5301</v>
      </c>
      <c r="D4712" s="1" t="s">
        <v>61</v>
      </c>
      <c r="E4712" s="1" t="s">
        <v>15</v>
      </c>
    </row>
    <row r="4713" spans="1:5" x14ac:dyDescent="0.25">
      <c r="A4713" s="1">
        <v>38823497</v>
      </c>
      <c r="B4713" s="1" t="s">
        <v>5306</v>
      </c>
      <c r="C4713" s="1" t="s">
        <v>5301</v>
      </c>
      <c r="D4713" s="1" t="s">
        <v>14</v>
      </c>
      <c r="E4713" s="1" t="s">
        <v>3365</v>
      </c>
    </row>
    <row r="4714" spans="1:5" x14ac:dyDescent="0.25">
      <c r="A4714" s="1">
        <v>38924209</v>
      </c>
      <c r="B4714" s="1" t="s">
        <v>5307</v>
      </c>
      <c r="C4714" s="1" t="s">
        <v>5301</v>
      </c>
      <c r="D4714" s="1" t="s">
        <v>17</v>
      </c>
      <c r="E4714" s="1" t="s">
        <v>4119</v>
      </c>
    </row>
    <row r="4715" spans="1:5" x14ac:dyDescent="0.25">
      <c r="A4715" s="1">
        <v>40059552</v>
      </c>
      <c r="B4715" s="1" t="s">
        <v>5308</v>
      </c>
      <c r="C4715" s="1" t="s">
        <v>5301</v>
      </c>
      <c r="D4715" s="1" t="s">
        <v>14</v>
      </c>
      <c r="E4715" s="1" t="s">
        <v>213</v>
      </c>
    </row>
    <row r="4716" spans="1:5" x14ac:dyDescent="0.25">
      <c r="A4716" s="1">
        <v>40194280</v>
      </c>
      <c r="B4716" s="1" t="s">
        <v>5309</v>
      </c>
      <c r="C4716" s="1" t="s">
        <v>5301</v>
      </c>
      <c r="D4716" s="1" t="s">
        <v>14</v>
      </c>
      <c r="E4716" s="1" t="s">
        <v>1282</v>
      </c>
    </row>
    <row r="4717" spans="1:5" x14ac:dyDescent="0.25">
      <c r="A4717" s="1">
        <v>40210871</v>
      </c>
      <c r="B4717" s="1" t="s">
        <v>5310</v>
      </c>
      <c r="C4717" s="1" t="s">
        <v>5301</v>
      </c>
      <c r="D4717" s="1" t="s">
        <v>14</v>
      </c>
      <c r="E4717" s="1" t="s">
        <v>15</v>
      </c>
    </row>
    <row r="4718" spans="1:5" x14ac:dyDescent="0.25">
      <c r="A4718" s="1">
        <v>40443109</v>
      </c>
      <c r="B4718" s="1" t="s">
        <v>5311</v>
      </c>
      <c r="C4718" s="1">
        <v>9602000</v>
      </c>
      <c r="D4718" s="1">
        <v>16</v>
      </c>
      <c r="E4718" s="1">
        <v>4639</v>
      </c>
    </row>
    <row r="4719" spans="1:5" x14ac:dyDescent="0.25">
      <c r="A4719" s="1">
        <v>41207998</v>
      </c>
      <c r="B4719" s="1" t="s">
        <v>5312</v>
      </c>
      <c r="C4719" s="1">
        <v>9602000</v>
      </c>
      <c r="D4719" s="1">
        <v>24</v>
      </c>
      <c r="E4719" s="1">
        <v>1330</v>
      </c>
    </row>
    <row r="4720" spans="1:5" x14ac:dyDescent="0.25">
      <c r="A4720" s="1">
        <v>37282980</v>
      </c>
      <c r="B4720" s="1" t="s">
        <v>5313</v>
      </c>
      <c r="C4720" s="1" t="s">
        <v>5314</v>
      </c>
      <c r="D4720" s="1" t="s">
        <v>14</v>
      </c>
      <c r="E4720" s="1" t="s">
        <v>2164</v>
      </c>
    </row>
    <row r="4721" spans="1:5" x14ac:dyDescent="0.25">
      <c r="A4721" s="1">
        <v>37466414</v>
      </c>
      <c r="B4721" s="1" t="s">
        <v>5315</v>
      </c>
      <c r="C4721" s="1">
        <v>9603000</v>
      </c>
      <c r="D4721" s="1">
        <v>16</v>
      </c>
      <c r="E4721" s="1">
        <v>4719</v>
      </c>
    </row>
    <row r="4722" spans="1:5" x14ac:dyDescent="0.25">
      <c r="A4722" s="1">
        <v>37725821</v>
      </c>
      <c r="B4722" s="1" t="s">
        <v>5316</v>
      </c>
      <c r="C4722" s="1" t="s">
        <v>5314</v>
      </c>
      <c r="D4722" s="1" t="s">
        <v>14</v>
      </c>
      <c r="E4722" s="1" t="s">
        <v>62</v>
      </c>
    </row>
    <row r="4723" spans="1:5" x14ac:dyDescent="0.25">
      <c r="A4723" s="1">
        <v>40441814</v>
      </c>
      <c r="B4723" s="1" t="s">
        <v>5317</v>
      </c>
      <c r="C4723" s="1" t="s">
        <v>5314</v>
      </c>
      <c r="D4723" s="1" t="s">
        <v>17</v>
      </c>
      <c r="E4723" s="1" t="s">
        <v>1293</v>
      </c>
    </row>
    <row r="4724" spans="1:5" x14ac:dyDescent="0.25">
      <c r="A4724" s="1">
        <v>40453467</v>
      </c>
      <c r="B4724" s="18" t="s">
        <v>5318</v>
      </c>
      <c r="C4724" s="1" t="s">
        <v>5314</v>
      </c>
      <c r="D4724" s="1" t="s">
        <v>12</v>
      </c>
      <c r="E4724" s="1" t="s">
        <v>150</v>
      </c>
    </row>
    <row r="4725" spans="1:5" x14ac:dyDescent="0.25">
      <c r="A4725" s="1">
        <v>40479900</v>
      </c>
      <c r="B4725" s="1" t="s">
        <v>5319</v>
      </c>
      <c r="C4725" s="1" t="s">
        <v>5314</v>
      </c>
      <c r="D4725" s="1" t="s">
        <v>14</v>
      </c>
      <c r="E4725" s="1" t="s">
        <v>18</v>
      </c>
    </row>
    <row r="4726" spans="1:5" x14ac:dyDescent="0.25">
      <c r="A4726" s="1">
        <v>40507789</v>
      </c>
      <c r="B4726" s="1" t="s">
        <v>5320</v>
      </c>
      <c r="C4726" s="1" t="s">
        <v>5314</v>
      </c>
      <c r="D4726" s="1" t="s">
        <v>17</v>
      </c>
      <c r="E4726" s="1" t="s">
        <v>1132</v>
      </c>
    </row>
    <row r="4727" spans="1:5" x14ac:dyDescent="0.25">
      <c r="A4727" s="1">
        <v>40549960</v>
      </c>
      <c r="B4727" s="1" t="s">
        <v>5321</v>
      </c>
      <c r="C4727" s="1" t="s">
        <v>5314</v>
      </c>
      <c r="D4727" s="1" t="s">
        <v>17</v>
      </c>
      <c r="E4727" s="1" t="s">
        <v>218</v>
      </c>
    </row>
    <row r="4728" spans="1:5" x14ac:dyDescent="0.25">
      <c r="A4728" s="1">
        <v>40625069</v>
      </c>
      <c r="B4728" s="1" t="s">
        <v>5322</v>
      </c>
      <c r="C4728" s="1" t="s">
        <v>5314</v>
      </c>
      <c r="D4728" s="1" t="s">
        <v>14</v>
      </c>
      <c r="E4728" s="1" t="s">
        <v>18</v>
      </c>
    </row>
    <row r="4729" spans="1:5" x14ac:dyDescent="0.25">
      <c r="A4729" s="1">
        <v>40678657</v>
      </c>
      <c r="B4729" s="1" t="s">
        <v>5323</v>
      </c>
      <c r="C4729" s="1" t="s">
        <v>5314</v>
      </c>
      <c r="D4729" s="1" t="s">
        <v>14</v>
      </c>
      <c r="E4729" s="1" t="s">
        <v>24</v>
      </c>
    </row>
    <row r="4730" spans="1:5" x14ac:dyDescent="0.25">
      <c r="A4730" s="1">
        <v>40705710</v>
      </c>
      <c r="B4730" s="1" t="s">
        <v>5324</v>
      </c>
      <c r="C4730" s="1" t="s">
        <v>5314</v>
      </c>
      <c r="D4730" s="1" t="s">
        <v>14</v>
      </c>
      <c r="E4730" s="1" t="s">
        <v>62</v>
      </c>
    </row>
    <row r="4731" spans="1:5" x14ac:dyDescent="0.25">
      <c r="A4731" s="1">
        <v>40797824</v>
      </c>
      <c r="B4731" s="1" t="s">
        <v>5325</v>
      </c>
      <c r="C4731" s="1" t="s">
        <v>5314</v>
      </c>
      <c r="D4731" s="1" t="s">
        <v>90</v>
      </c>
      <c r="E4731" s="1" t="s">
        <v>158</v>
      </c>
    </row>
    <row r="4732" spans="1:5" x14ac:dyDescent="0.25">
      <c r="A4732" s="1">
        <v>41006888</v>
      </c>
      <c r="B4732" s="1" t="s">
        <v>5326</v>
      </c>
      <c r="C4732" s="1">
        <v>9603000</v>
      </c>
      <c r="D4732" s="1">
        <v>16</v>
      </c>
      <c r="E4732" s="1">
        <v>4941</v>
      </c>
    </row>
    <row r="4733" spans="1:5" x14ac:dyDescent="0.25">
      <c r="A4733" s="1">
        <v>40920319</v>
      </c>
      <c r="B4733" s="1" t="s">
        <v>5327</v>
      </c>
      <c r="C4733" s="1" t="s">
        <v>5328</v>
      </c>
      <c r="D4733" s="1" t="s">
        <v>14</v>
      </c>
      <c r="E4733" s="1" t="s">
        <v>24</v>
      </c>
    </row>
    <row r="4734" spans="1:5" x14ac:dyDescent="0.25">
      <c r="A4734" s="1">
        <v>2730145</v>
      </c>
      <c r="B4734" s="1" t="s">
        <v>5329</v>
      </c>
      <c r="C4734" s="1" t="s">
        <v>5330</v>
      </c>
      <c r="D4734" s="1" t="s">
        <v>14</v>
      </c>
      <c r="E4734" s="1" t="s">
        <v>24</v>
      </c>
    </row>
    <row r="4735" spans="1:5" x14ac:dyDescent="0.25">
      <c r="A4735" s="1">
        <v>38754055</v>
      </c>
      <c r="B4735" s="3" t="s">
        <v>5331</v>
      </c>
      <c r="C4735" s="1">
        <v>9622000</v>
      </c>
      <c r="D4735" s="1">
        <v>16</v>
      </c>
      <c r="E4735" s="1">
        <v>111</v>
      </c>
    </row>
    <row r="4736" spans="1:5" x14ac:dyDescent="0.25">
      <c r="A4736" s="1">
        <v>38985406</v>
      </c>
      <c r="B4736" s="1" t="s">
        <v>5332</v>
      </c>
      <c r="C4736" s="1" t="s">
        <v>5330</v>
      </c>
      <c r="D4736" s="1" t="s">
        <v>14</v>
      </c>
      <c r="E4736" s="1" t="s">
        <v>24</v>
      </c>
    </row>
    <row r="4737" spans="1:5" x14ac:dyDescent="0.25">
      <c r="A4737" s="1">
        <v>40175695</v>
      </c>
      <c r="B4737" s="1" t="s">
        <v>5333</v>
      </c>
      <c r="C4737" s="1" t="s">
        <v>5330</v>
      </c>
      <c r="D4737" s="1" t="s">
        <v>14</v>
      </c>
      <c r="E4737" s="1" t="s">
        <v>24</v>
      </c>
    </row>
    <row r="4738" spans="1:5" x14ac:dyDescent="0.25">
      <c r="A4738" s="1">
        <v>40640436</v>
      </c>
      <c r="B4738" s="1" t="s">
        <v>5334</v>
      </c>
      <c r="C4738" s="1" t="s">
        <v>5330</v>
      </c>
      <c r="D4738" s="1" t="s">
        <v>14</v>
      </c>
      <c r="E4738" s="1" t="s">
        <v>62</v>
      </c>
    </row>
    <row r="4739" spans="1:5" x14ac:dyDescent="0.25">
      <c r="A4739" s="1">
        <v>40891405</v>
      </c>
      <c r="B4739" s="1" t="s">
        <v>5335</v>
      </c>
      <c r="C4739" s="1" t="s">
        <v>5330</v>
      </c>
      <c r="D4739" s="1" t="s">
        <v>14</v>
      </c>
      <c r="E4739" s="1" t="s">
        <v>24</v>
      </c>
    </row>
    <row r="4740" spans="1:5" x14ac:dyDescent="0.25">
      <c r="A4740" s="1">
        <v>40854982</v>
      </c>
      <c r="B4740" s="1" t="s">
        <v>5336</v>
      </c>
      <c r="C4740" s="1" t="s">
        <v>5337</v>
      </c>
      <c r="D4740" s="1" t="s">
        <v>90</v>
      </c>
      <c r="E4740" s="1" t="s">
        <v>5338</v>
      </c>
    </row>
    <row r="4741" spans="1:5" x14ac:dyDescent="0.25">
      <c r="A4741" s="1">
        <v>40708588</v>
      </c>
      <c r="B4741" s="1" t="s">
        <v>5339</v>
      </c>
      <c r="C4741" s="1" t="s">
        <v>5340</v>
      </c>
      <c r="D4741" s="1" t="s">
        <v>14</v>
      </c>
      <c r="E4741" s="1" t="s">
        <v>24</v>
      </c>
    </row>
    <row r="4742" spans="1:5" x14ac:dyDescent="0.25">
      <c r="A4742" s="1">
        <v>40236008</v>
      </c>
      <c r="B4742" s="1" t="s">
        <v>5341</v>
      </c>
      <c r="C4742" s="1">
        <v>9628000</v>
      </c>
      <c r="D4742" s="1">
        <v>15</v>
      </c>
      <c r="E4742" s="1">
        <v>4775</v>
      </c>
    </row>
    <row r="4743" spans="1:5" x14ac:dyDescent="0.25">
      <c r="A4743" s="1">
        <v>37671427</v>
      </c>
      <c r="B4743" s="1" t="s">
        <v>5342</v>
      </c>
      <c r="C4743" s="1" t="s">
        <v>5343</v>
      </c>
      <c r="D4743" s="1" t="s">
        <v>14</v>
      </c>
      <c r="E4743" s="1" t="s">
        <v>15</v>
      </c>
    </row>
    <row r="4744" spans="1:5" x14ac:dyDescent="0.25">
      <c r="A4744" s="1">
        <v>41010051</v>
      </c>
      <c r="B4744" s="1" t="s">
        <v>5344</v>
      </c>
      <c r="C4744" s="1">
        <v>9632000</v>
      </c>
      <c r="D4744" s="1">
        <v>16</v>
      </c>
      <c r="E4744" s="1">
        <v>4941</v>
      </c>
    </row>
  </sheetData>
  <conditionalFormatting sqref="A2">
    <cfRule type="duplicateValues" dxfId="11" priority="10"/>
  </conditionalFormatting>
  <conditionalFormatting sqref="A571:A587">
    <cfRule type="duplicateValues" dxfId="10" priority="9"/>
  </conditionalFormatting>
  <conditionalFormatting sqref="A588:A605">
    <cfRule type="duplicateValues" dxfId="9" priority="8"/>
  </conditionalFormatting>
  <conditionalFormatting sqref="A606:A611">
    <cfRule type="duplicateValues" dxfId="8" priority="7"/>
  </conditionalFormatting>
  <conditionalFormatting sqref="A612:A629">
    <cfRule type="duplicateValues" dxfId="7" priority="6"/>
  </conditionalFormatting>
  <conditionalFormatting sqref="A630:A632">
    <cfRule type="duplicateValues" dxfId="6" priority="5"/>
  </conditionalFormatting>
  <conditionalFormatting sqref="A633:A666">
    <cfRule type="duplicateValues" dxfId="5" priority="4"/>
  </conditionalFormatting>
  <conditionalFormatting sqref="A678:A692">
    <cfRule type="duplicateValues" dxfId="4" priority="3"/>
  </conditionalFormatting>
  <conditionalFormatting sqref="A693:A698">
    <cfRule type="duplicateValues" dxfId="3" priority="2"/>
  </conditionalFormatting>
  <conditionalFormatting sqref="A699:A732">
    <cfRule type="duplicateValues" dxfId="2" priority="1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CtrlSoft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Siminovici</dc:creator>
  <cp:lastModifiedBy>Vitalie Bancu</cp:lastModifiedBy>
  <dcterms:created xsi:type="dcterms:W3CDTF">2018-03-29T12:33:56Z</dcterms:created>
  <dcterms:modified xsi:type="dcterms:W3CDTF">2018-04-03T06:07:11Z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eb6e7419-6ed6-473b-bb05-2727dcd0b7e5</vt:lpwstr>
  </property>
</Properties>
</file>