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C3" i="1" l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CC688" i="1"/>
  <c r="CC689" i="1"/>
  <c r="CC690" i="1"/>
  <c r="CC691" i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CC704" i="1"/>
  <c r="CC705" i="1"/>
  <c r="CC706" i="1"/>
  <c r="CC707" i="1"/>
  <c r="CC708" i="1"/>
  <c r="CC709" i="1"/>
  <c r="CC710" i="1"/>
  <c r="CC711" i="1"/>
  <c r="CC712" i="1"/>
  <c r="CC713" i="1"/>
  <c r="CC714" i="1"/>
  <c r="CC715" i="1"/>
  <c r="CC716" i="1"/>
  <c r="CC717" i="1"/>
  <c r="CC718" i="1"/>
  <c r="CC719" i="1"/>
  <c r="CC720" i="1"/>
  <c r="CC721" i="1"/>
  <c r="CC722" i="1"/>
  <c r="CC723" i="1"/>
  <c r="CC724" i="1"/>
  <c r="CC725" i="1"/>
  <c r="CC726" i="1"/>
  <c r="CC727" i="1"/>
  <c r="CC728" i="1"/>
  <c r="CC729" i="1"/>
  <c r="CC730" i="1"/>
  <c r="CC731" i="1"/>
  <c r="CC732" i="1"/>
  <c r="CC733" i="1"/>
  <c r="CC734" i="1"/>
  <c r="CC735" i="1"/>
  <c r="CC736" i="1"/>
  <c r="CC737" i="1"/>
  <c r="CC738" i="1"/>
  <c r="CC739" i="1"/>
  <c r="CC740" i="1"/>
  <c r="CC741" i="1"/>
  <c r="CC742" i="1"/>
  <c r="CC743" i="1"/>
  <c r="CC744" i="1"/>
  <c r="CC745" i="1"/>
  <c r="CC746" i="1"/>
  <c r="CC747" i="1"/>
  <c r="CC748" i="1"/>
  <c r="CC749" i="1"/>
  <c r="CC750" i="1"/>
  <c r="CC751" i="1"/>
  <c r="CC752" i="1"/>
  <c r="CC753" i="1"/>
  <c r="CC754" i="1"/>
  <c r="CC755" i="1"/>
  <c r="CC756" i="1"/>
  <c r="CC757" i="1"/>
  <c r="CC758" i="1"/>
  <c r="CC759" i="1"/>
  <c r="CC760" i="1"/>
  <c r="CC761" i="1"/>
  <c r="CC762" i="1"/>
  <c r="CC763" i="1"/>
  <c r="CC764" i="1"/>
  <c r="CC765" i="1"/>
  <c r="CC766" i="1"/>
  <c r="CC767" i="1"/>
  <c r="CC768" i="1"/>
  <c r="CC769" i="1"/>
  <c r="CC770" i="1"/>
  <c r="CC771" i="1"/>
  <c r="CC772" i="1"/>
  <c r="CC773" i="1"/>
  <c r="CC774" i="1"/>
  <c r="CC775" i="1"/>
  <c r="CC776" i="1"/>
  <c r="CC777" i="1"/>
  <c r="CC778" i="1"/>
  <c r="CC779" i="1"/>
  <c r="CC780" i="1"/>
  <c r="CC781" i="1"/>
  <c r="CC782" i="1"/>
  <c r="CC783" i="1"/>
  <c r="CC784" i="1"/>
  <c r="CC785" i="1"/>
  <c r="CC786" i="1"/>
  <c r="CC787" i="1"/>
  <c r="CC788" i="1"/>
  <c r="CC789" i="1"/>
  <c r="CC790" i="1"/>
  <c r="CC791" i="1"/>
  <c r="CC792" i="1"/>
  <c r="CC793" i="1"/>
  <c r="CC794" i="1"/>
  <c r="CC795" i="1"/>
  <c r="CC796" i="1"/>
  <c r="CC797" i="1"/>
  <c r="CC798" i="1"/>
  <c r="CC799" i="1"/>
  <c r="CC800" i="1"/>
  <c r="CC801" i="1"/>
  <c r="CC802" i="1"/>
  <c r="CC803" i="1"/>
  <c r="CC804" i="1"/>
  <c r="CC805" i="1"/>
  <c r="CC806" i="1"/>
  <c r="CC807" i="1"/>
  <c r="CC808" i="1"/>
  <c r="CC809" i="1"/>
  <c r="CC810" i="1"/>
  <c r="CC811" i="1"/>
  <c r="CC812" i="1"/>
  <c r="CC813" i="1"/>
  <c r="CC814" i="1"/>
  <c r="CC815" i="1"/>
  <c r="CC816" i="1"/>
  <c r="CC817" i="1"/>
  <c r="CC818" i="1"/>
  <c r="CC819" i="1"/>
  <c r="CC820" i="1"/>
  <c r="CC821" i="1"/>
  <c r="CC822" i="1"/>
  <c r="CC823" i="1"/>
  <c r="CC824" i="1"/>
  <c r="CC825" i="1"/>
  <c r="CC826" i="1"/>
  <c r="CC827" i="1"/>
  <c r="CC828" i="1"/>
  <c r="CC829" i="1"/>
  <c r="CC830" i="1"/>
  <c r="CC831" i="1"/>
  <c r="CC832" i="1"/>
  <c r="CC833" i="1"/>
  <c r="CC834" i="1"/>
  <c r="CC835" i="1"/>
  <c r="CC836" i="1"/>
  <c r="CC837" i="1"/>
  <c r="CC838" i="1"/>
  <c r="CC839" i="1"/>
  <c r="CC840" i="1"/>
  <c r="CC841" i="1"/>
  <c r="CC842" i="1"/>
  <c r="CC843" i="1"/>
  <c r="CC844" i="1"/>
  <c r="CC845" i="1"/>
  <c r="CC846" i="1"/>
  <c r="CC847" i="1"/>
  <c r="CC848" i="1"/>
  <c r="CC849" i="1"/>
  <c r="CC850" i="1"/>
  <c r="CC851" i="1"/>
  <c r="CC852" i="1"/>
  <c r="CC853" i="1"/>
  <c r="CC854" i="1"/>
  <c r="CC855" i="1"/>
  <c r="CC856" i="1"/>
  <c r="CC857" i="1"/>
  <c r="CC858" i="1"/>
  <c r="CC859" i="1"/>
  <c r="CC860" i="1"/>
  <c r="CC861" i="1"/>
  <c r="CC862" i="1"/>
  <c r="CC863" i="1"/>
  <c r="CC864" i="1"/>
  <c r="CC865" i="1"/>
  <c r="CC866" i="1"/>
  <c r="CC867" i="1"/>
  <c r="CC868" i="1"/>
  <c r="CC869" i="1"/>
  <c r="CC870" i="1"/>
  <c r="CC871" i="1"/>
  <c r="CC872" i="1"/>
  <c r="CC873" i="1"/>
  <c r="CC874" i="1"/>
  <c r="CC875" i="1"/>
  <c r="CC876" i="1"/>
  <c r="CC877" i="1"/>
  <c r="CC878" i="1"/>
  <c r="CC879" i="1"/>
  <c r="CC880" i="1"/>
  <c r="CC881" i="1"/>
  <c r="CC882" i="1"/>
  <c r="CC883" i="1"/>
  <c r="CC884" i="1"/>
  <c r="CC885" i="1"/>
  <c r="CC886" i="1"/>
  <c r="CC887" i="1"/>
  <c r="CC888" i="1"/>
  <c r="CC889" i="1"/>
  <c r="CC890" i="1"/>
  <c r="CC891" i="1"/>
  <c r="CC892" i="1"/>
  <c r="CC893" i="1"/>
  <c r="CC894" i="1"/>
  <c r="CC895" i="1"/>
  <c r="CC896" i="1"/>
  <c r="CC897" i="1"/>
  <c r="CC898" i="1"/>
  <c r="CC899" i="1"/>
  <c r="CC900" i="1"/>
  <c r="CC901" i="1"/>
  <c r="CC902" i="1"/>
  <c r="CC903" i="1"/>
  <c r="CC904" i="1"/>
  <c r="CC905" i="1"/>
  <c r="CC906" i="1"/>
  <c r="CC907" i="1"/>
  <c r="CC908" i="1"/>
  <c r="CC909" i="1"/>
  <c r="CC910" i="1"/>
  <c r="CC911" i="1"/>
  <c r="CC912" i="1"/>
  <c r="CC913" i="1"/>
  <c r="CC914" i="1"/>
  <c r="CC915" i="1"/>
  <c r="CC916" i="1"/>
  <c r="CC917" i="1"/>
  <c r="CC918" i="1"/>
  <c r="CC919" i="1"/>
  <c r="CC920" i="1"/>
  <c r="CC921" i="1"/>
  <c r="CC922" i="1"/>
  <c r="CC923" i="1"/>
  <c r="CC924" i="1"/>
  <c r="CC925" i="1"/>
  <c r="CC926" i="1"/>
  <c r="CC927" i="1"/>
  <c r="CC928" i="1"/>
  <c r="CC929" i="1"/>
  <c r="CC930" i="1"/>
  <c r="CC931" i="1"/>
  <c r="CC932" i="1"/>
  <c r="CC933" i="1"/>
  <c r="CC934" i="1"/>
  <c r="CC935" i="1"/>
  <c r="CC936" i="1"/>
  <c r="CC937" i="1"/>
  <c r="CC938" i="1"/>
  <c r="CC939" i="1"/>
  <c r="CC940" i="1"/>
  <c r="CC941" i="1"/>
  <c r="CC942" i="1"/>
  <c r="CC943" i="1"/>
  <c r="CC944" i="1"/>
  <c r="CC945" i="1"/>
  <c r="CC946" i="1"/>
  <c r="CC947" i="1"/>
  <c r="CC948" i="1"/>
  <c r="CC949" i="1"/>
  <c r="CC950" i="1"/>
  <c r="CC951" i="1"/>
  <c r="CC952" i="1"/>
  <c r="CC953" i="1"/>
  <c r="CC954" i="1"/>
  <c r="CC955" i="1"/>
  <c r="CC956" i="1"/>
  <c r="CC957" i="1"/>
  <c r="CC958" i="1"/>
  <c r="CC959" i="1"/>
  <c r="CC960" i="1"/>
  <c r="CC961" i="1"/>
  <c r="CC962" i="1"/>
  <c r="CC963" i="1"/>
  <c r="CC964" i="1"/>
  <c r="CC965" i="1"/>
  <c r="CC966" i="1"/>
  <c r="CC967" i="1"/>
  <c r="CC968" i="1"/>
  <c r="CC969" i="1"/>
  <c r="CC970" i="1"/>
  <c r="CC971" i="1"/>
  <c r="CC972" i="1"/>
  <c r="CC973" i="1"/>
  <c r="CC974" i="1"/>
  <c r="CC975" i="1"/>
  <c r="CC976" i="1"/>
  <c r="CC977" i="1"/>
  <c r="CC978" i="1"/>
  <c r="CC979" i="1"/>
  <c r="CC980" i="1"/>
  <c r="CC981" i="1"/>
  <c r="CC982" i="1"/>
  <c r="CC983" i="1"/>
  <c r="CC984" i="1"/>
  <c r="CC985" i="1"/>
  <c r="CC986" i="1"/>
  <c r="CC987" i="1"/>
  <c r="CC988" i="1"/>
  <c r="CC989" i="1"/>
  <c r="CC990" i="1"/>
  <c r="CC991" i="1"/>
  <c r="CC992" i="1"/>
  <c r="CC993" i="1"/>
  <c r="CC994" i="1"/>
  <c r="CC995" i="1"/>
  <c r="CC996" i="1"/>
  <c r="CC997" i="1"/>
  <c r="CC998" i="1"/>
  <c r="CC999" i="1"/>
  <c r="CC1000" i="1"/>
  <c r="CC1001" i="1"/>
  <c r="CC1002" i="1"/>
  <c r="CC1003" i="1"/>
  <c r="CC1004" i="1"/>
  <c r="CC1005" i="1"/>
  <c r="CC1006" i="1"/>
  <c r="CC1007" i="1"/>
  <c r="CC1008" i="1"/>
  <c r="CC1009" i="1"/>
  <c r="CC1010" i="1"/>
  <c r="CC1011" i="1"/>
  <c r="CC1012" i="1"/>
  <c r="CC1013" i="1"/>
  <c r="CC1014" i="1"/>
  <c r="CC1015" i="1"/>
  <c r="CC1016" i="1"/>
  <c r="CC1017" i="1"/>
  <c r="CC1018" i="1"/>
  <c r="CC1019" i="1"/>
  <c r="CC1020" i="1"/>
  <c r="CC1021" i="1"/>
  <c r="CC1022" i="1"/>
  <c r="CC1023" i="1"/>
  <c r="CC1024" i="1"/>
  <c r="CC1025" i="1"/>
  <c r="CC1026" i="1"/>
  <c r="CC1027" i="1"/>
  <c r="CC1028" i="1"/>
  <c r="CC1029" i="1"/>
  <c r="CC1030" i="1"/>
  <c r="CC1031" i="1"/>
  <c r="CC1032" i="1"/>
  <c r="CC1033" i="1"/>
  <c r="CC1034" i="1"/>
  <c r="CC1035" i="1"/>
  <c r="CC1036" i="1"/>
  <c r="CC1037" i="1"/>
  <c r="CC1038" i="1"/>
  <c r="CC1039" i="1"/>
  <c r="CC1040" i="1"/>
  <c r="CC1041" i="1"/>
  <c r="CC1042" i="1"/>
  <c r="CC1043" i="1"/>
  <c r="CC1044" i="1"/>
  <c r="CC1045" i="1"/>
  <c r="CC1046" i="1"/>
  <c r="CC1047" i="1"/>
  <c r="CC1048" i="1"/>
  <c r="CC1049" i="1"/>
  <c r="CC1050" i="1"/>
  <c r="CC1051" i="1"/>
  <c r="CC1052" i="1"/>
  <c r="CC1053" i="1"/>
  <c r="CC1054" i="1"/>
  <c r="CC1055" i="1"/>
  <c r="CC1056" i="1"/>
  <c r="CC1057" i="1"/>
  <c r="CC1058" i="1"/>
  <c r="CC1059" i="1"/>
  <c r="CC1060" i="1"/>
  <c r="CC1061" i="1"/>
  <c r="CC1062" i="1"/>
  <c r="CC1063" i="1"/>
  <c r="CC1064" i="1"/>
  <c r="CC1065" i="1"/>
  <c r="CC1066" i="1"/>
  <c r="CC1067" i="1"/>
  <c r="CC1068" i="1"/>
  <c r="CC1069" i="1"/>
  <c r="CC1070" i="1"/>
  <c r="CC1071" i="1"/>
  <c r="CC1072" i="1"/>
  <c r="CC1073" i="1"/>
  <c r="CC1074" i="1"/>
  <c r="CC1075" i="1"/>
  <c r="CC1076" i="1"/>
  <c r="CC1077" i="1"/>
  <c r="CC1078" i="1"/>
  <c r="CC1079" i="1"/>
  <c r="CC1080" i="1"/>
  <c r="CC1081" i="1"/>
  <c r="CC1082" i="1"/>
  <c r="CC1083" i="1"/>
  <c r="CC1084" i="1"/>
  <c r="CC1085" i="1"/>
  <c r="CC1086" i="1"/>
  <c r="CC1087" i="1"/>
  <c r="CC1088" i="1"/>
  <c r="CC1089" i="1"/>
  <c r="CC1090" i="1"/>
  <c r="CC1091" i="1"/>
  <c r="CC1092" i="1"/>
  <c r="CC1093" i="1"/>
  <c r="CC1094" i="1"/>
  <c r="CC1095" i="1"/>
  <c r="CC1096" i="1"/>
  <c r="CC1097" i="1"/>
  <c r="CC1098" i="1"/>
  <c r="CC1099" i="1"/>
  <c r="CC1100" i="1"/>
  <c r="CC1101" i="1"/>
  <c r="CC1102" i="1"/>
  <c r="CC1103" i="1"/>
  <c r="CC1104" i="1"/>
  <c r="CC1105" i="1"/>
  <c r="CC1106" i="1"/>
  <c r="CC1107" i="1"/>
  <c r="CC1108" i="1"/>
  <c r="CC1109" i="1"/>
  <c r="CC1110" i="1"/>
  <c r="CC1111" i="1"/>
  <c r="CC1112" i="1"/>
  <c r="CC1113" i="1"/>
  <c r="CC1114" i="1"/>
  <c r="CC1115" i="1"/>
  <c r="CC1116" i="1"/>
  <c r="CC1117" i="1"/>
  <c r="CC1118" i="1"/>
  <c r="CC1119" i="1"/>
  <c r="CC1120" i="1"/>
  <c r="CC1121" i="1"/>
  <c r="CC1122" i="1"/>
  <c r="CC1123" i="1"/>
  <c r="CC1124" i="1"/>
  <c r="CC1125" i="1"/>
  <c r="CC1126" i="1"/>
  <c r="CC1127" i="1"/>
  <c r="CC1128" i="1"/>
  <c r="CC1129" i="1"/>
  <c r="CC1130" i="1"/>
  <c r="CC1131" i="1"/>
  <c r="CC1132" i="1"/>
  <c r="CC1133" i="1"/>
  <c r="CC1134" i="1"/>
  <c r="CC1135" i="1"/>
  <c r="CC1136" i="1"/>
  <c r="CC1137" i="1"/>
  <c r="CC1138" i="1"/>
  <c r="CC1139" i="1"/>
  <c r="CC1140" i="1"/>
  <c r="CC1141" i="1"/>
  <c r="CC1142" i="1"/>
  <c r="CC1143" i="1"/>
  <c r="CC1144" i="1"/>
  <c r="CC1145" i="1"/>
  <c r="CC1146" i="1"/>
  <c r="CC1147" i="1"/>
  <c r="CC1148" i="1"/>
  <c r="CC1149" i="1"/>
  <c r="CC1150" i="1"/>
  <c r="CC1151" i="1"/>
  <c r="CC1152" i="1"/>
  <c r="CC1153" i="1"/>
  <c r="CC1154" i="1"/>
  <c r="CC1155" i="1"/>
  <c r="CC1156" i="1"/>
  <c r="CC1157" i="1"/>
  <c r="CC1158" i="1"/>
  <c r="CC1159" i="1"/>
  <c r="CC1160" i="1"/>
  <c r="CC1161" i="1"/>
  <c r="CC1162" i="1"/>
  <c r="CC1163" i="1"/>
  <c r="CC1164" i="1"/>
  <c r="CC1165" i="1"/>
  <c r="CC1166" i="1"/>
  <c r="CC1167" i="1"/>
  <c r="CC1168" i="1"/>
  <c r="CC1169" i="1"/>
  <c r="CC1170" i="1"/>
  <c r="CC1171" i="1"/>
  <c r="CC1172" i="1"/>
  <c r="CC1173" i="1"/>
  <c r="CC1174" i="1"/>
  <c r="CC1175" i="1"/>
  <c r="CC1176" i="1"/>
  <c r="CC1177" i="1"/>
  <c r="CC1178" i="1"/>
  <c r="CC1179" i="1"/>
  <c r="CC1180" i="1"/>
  <c r="CC1181" i="1"/>
  <c r="CC1182" i="1"/>
  <c r="CC1183" i="1"/>
  <c r="CC1184" i="1"/>
  <c r="CC1185" i="1"/>
  <c r="CC1186" i="1"/>
  <c r="CC1187" i="1"/>
  <c r="CC1188" i="1"/>
  <c r="CC1189" i="1"/>
  <c r="CC1190" i="1"/>
  <c r="CC1191" i="1"/>
  <c r="CC1192" i="1"/>
  <c r="CC1193" i="1"/>
  <c r="CC1194" i="1"/>
  <c r="CC1195" i="1"/>
  <c r="CC1196" i="1"/>
  <c r="CC1197" i="1"/>
  <c r="CC1198" i="1"/>
  <c r="CC1199" i="1"/>
  <c r="CC1200" i="1"/>
  <c r="CC1201" i="1"/>
  <c r="CC1202" i="1"/>
  <c r="CC1203" i="1"/>
  <c r="CC1204" i="1"/>
  <c r="CC1205" i="1"/>
  <c r="CC1206" i="1"/>
  <c r="CC1207" i="1"/>
  <c r="CC1208" i="1"/>
  <c r="CC1209" i="1"/>
  <c r="CC2" i="1"/>
  <c r="CA3" i="1" l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98" i="1"/>
  <c r="CA799" i="1"/>
  <c r="CA800" i="1"/>
  <c r="CA801" i="1"/>
  <c r="CA802" i="1"/>
  <c r="CA803" i="1"/>
  <c r="CA804" i="1"/>
  <c r="CA805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79" i="1"/>
  <c r="CA880" i="1"/>
  <c r="CA881" i="1"/>
  <c r="CA882" i="1"/>
  <c r="CA883" i="1"/>
  <c r="CA884" i="1"/>
  <c r="CA885" i="1"/>
  <c r="CA886" i="1"/>
  <c r="CA887" i="1"/>
  <c r="CA888" i="1"/>
  <c r="CA889" i="1"/>
  <c r="CA890" i="1"/>
  <c r="CA891" i="1"/>
  <c r="CA892" i="1"/>
  <c r="CA893" i="1"/>
  <c r="CA894" i="1"/>
  <c r="CA895" i="1"/>
  <c r="CA896" i="1"/>
  <c r="CA897" i="1"/>
  <c r="CA898" i="1"/>
  <c r="CA899" i="1"/>
  <c r="CA900" i="1"/>
  <c r="CA901" i="1"/>
  <c r="CA902" i="1"/>
  <c r="CA903" i="1"/>
  <c r="CA904" i="1"/>
  <c r="CA905" i="1"/>
  <c r="CA906" i="1"/>
  <c r="CA907" i="1"/>
  <c r="CA908" i="1"/>
  <c r="CA909" i="1"/>
  <c r="CA910" i="1"/>
  <c r="CA911" i="1"/>
  <c r="CA912" i="1"/>
  <c r="CA913" i="1"/>
  <c r="CA914" i="1"/>
  <c r="CA915" i="1"/>
  <c r="CA916" i="1"/>
  <c r="CA917" i="1"/>
  <c r="CA918" i="1"/>
  <c r="CA919" i="1"/>
  <c r="CA920" i="1"/>
  <c r="CA921" i="1"/>
  <c r="CA922" i="1"/>
  <c r="CA923" i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CA942" i="1"/>
  <c r="CA943" i="1"/>
  <c r="CA944" i="1"/>
  <c r="CA945" i="1"/>
  <c r="CA946" i="1"/>
  <c r="CA947" i="1"/>
  <c r="CA948" i="1"/>
  <c r="CA949" i="1"/>
  <c r="CA950" i="1"/>
  <c r="CA951" i="1"/>
  <c r="CA952" i="1"/>
  <c r="CA953" i="1"/>
  <c r="CA954" i="1"/>
  <c r="CA955" i="1"/>
  <c r="CA956" i="1"/>
  <c r="CA957" i="1"/>
  <c r="CA958" i="1"/>
  <c r="CA959" i="1"/>
  <c r="CA960" i="1"/>
  <c r="CA961" i="1"/>
  <c r="CA962" i="1"/>
  <c r="CA963" i="1"/>
  <c r="CA964" i="1"/>
  <c r="CA965" i="1"/>
  <c r="CA966" i="1"/>
  <c r="CA967" i="1"/>
  <c r="CA968" i="1"/>
  <c r="CA969" i="1"/>
  <c r="CA970" i="1"/>
  <c r="CA971" i="1"/>
  <c r="CA972" i="1"/>
  <c r="CA973" i="1"/>
  <c r="CA974" i="1"/>
  <c r="CA975" i="1"/>
  <c r="CA976" i="1"/>
  <c r="CA977" i="1"/>
  <c r="CA978" i="1"/>
  <c r="CA979" i="1"/>
  <c r="CA980" i="1"/>
  <c r="CA981" i="1"/>
  <c r="CA982" i="1"/>
  <c r="CA983" i="1"/>
  <c r="CA984" i="1"/>
  <c r="CA985" i="1"/>
  <c r="CA986" i="1"/>
  <c r="CA987" i="1"/>
  <c r="CA988" i="1"/>
  <c r="CA989" i="1"/>
  <c r="CA990" i="1"/>
  <c r="CA991" i="1"/>
  <c r="CA992" i="1"/>
  <c r="CA993" i="1"/>
  <c r="CA994" i="1"/>
  <c r="CA995" i="1"/>
  <c r="CA996" i="1"/>
  <c r="CA997" i="1"/>
  <c r="CA998" i="1"/>
  <c r="CA999" i="1"/>
  <c r="CA1000" i="1"/>
  <c r="CA1001" i="1"/>
  <c r="CA1002" i="1"/>
  <c r="CA1003" i="1"/>
  <c r="CA1004" i="1"/>
  <c r="CA1005" i="1"/>
  <c r="CA1006" i="1"/>
  <c r="CA1007" i="1"/>
  <c r="CA1008" i="1"/>
  <c r="CA1009" i="1"/>
  <c r="CA1010" i="1"/>
  <c r="CA1011" i="1"/>
  <c r="CA1012" i="1"/>
  <c r="CA1013" i="1"/>
  <c r="CA1014" i="1"/>
  <c r="CA1015" i="1"/>
  <c r="CA1016" i="1"/>
  <c r="CA1017" i="1"/>
  <c r="CA1018" i="1"/>
  <c r="CA1019" i="1"/>
  <c r="CA1020" i="1"/>
  <c r="CA1021" i="1"/>
  <c r="CA1022" i="1"/>
  <c r="CA1023" i="1"/>
  <c r="CA1024" i="1"/>
  <c r="CA1025" i="1"/>
  <c r="CA1026" i="1"/>
  <c r="CA1027" i="1"/>
  <c r="CA1028" i="1"/>
  <c r="CA1029" i="1"/>
  <c r="CA1030" i="1"/>
  <c r="CA1031" i="1"/>
  <c r="CA1032" i="1"/>
  <c r="CA1033" i="1"/>
  <c r="CA1034" i="1"/>
  <c r="CA1035" i="1"/>
  <c r="CA1036" i="1"/>
  <c r="CA1037" i="1"/>
  <c r="CA1038" i="1"/>
  <c r="CA1039" i="1"/>
  <c r="CA1040" i="1"/>
  <c r="CA1041" i="1"/>
  <c r="CA1042" i="1"/>
  <c r="CA1043" i="1"/>
  <c r="CA1044" i="1"/>
  <c r="CA1045" i="1"/>
  <c r="CA1046" i="1"/>
  <c r="CA1047" i="1"/>
  <c r="CA1048" i="1"/>
  <c r="CA1049" i="1"/>
  <c r="CA1050" i="1"/>
  <c r="CA1051" i="1"/>
  <c r="CA1052" i="1"/>
  <c r="CA1053" i="1"/>
  <c r="CA1054" i="1"/>
  <c r="CA1055" i="1"/>
  <c r="CA1056" i="1"/>
  <c r="CA1057" i="1"/>
  <c r="CA1058" i="1"/>
  <c r="CA1059" i="1"/>
  <c r="CA1060" i="1"/>
  <c r="CA1061" i="1"/>
  <c r="CA1062" i="1"/>
  <c r="CA1063" i="1"/>
  <c r="CA1064" i="1"/>
  <c r="CA1065" i="1"/>
  <c r="CA1066" i="1"/>
  <c r="CA1067" i="1"/>
  <c r="CA1068" i="1"/>
  <c r="CA1069" i="1"/>
  <c r="CA1070" i="1"/>
  <c r="CA1071" i="1"/>
  <c r="CA1072" i="1"/>
  <c r="CA1073" i="1"/>
  <c r="CA1074" i="1"/>
  <c r="CA1075" i="1"/>
  <c r="CA1076" i="1"/>
  <c r="CA1077" i="1"/>
  <c r="CA1078" i="1"/>
  <c r="CA1079" i="1"/>
  <c r="CA1080" i="1"/>
  <c r="CA1081" i="1"/>
  <c r="CA1082" i="1"/>
  <c r="CA1083" i="1"/>
  <c r="CA1084" i="1"/>
  <c r="CA1085" i="1"/>
  <c r="CA1086" i="1"/>
  <c r="CA1087" i="1"/>
  <c r="CA1088" i="1"/>
  <c r="CA1089" i="1"/>
  <c r="CA1090" i="1"/>
  <c r="CA1091" i="1"/>
  <c r="CA1092" i="1"/>
  <c r="CA1093" i="1"/>
  <c r="CA1094" i="1"/>
  <c r="CA1095" i="1"/>
  <c r="CA1096" i="1"/>
  <c r="CA1097" i="1"/>
  <c r="CA1098" i="1"/>
  <c r="CA1099" i="1"/>
  <c r="CA1100" i="1"/>
  <c r="CA1101" i="1"/>
  <c r="CA1102" i="1"/>
  <c r="CA1103" i="1"/>
  <c r="CA1104" i="1"/>
  <c r="CA1105" i="1"/>
  <c r="CA1106" i="1"/>
  <c r="CA1107" i="1"/>
  <c r="CA1108" i="1"/>
  <c r="CA1109" i="1"/>
  <c r="CA1110" i="1"/>
  <c r="CA1111" i="1"/>
  <c r="CA1112" i="1"/>
  <c r="CA1113" i="1"/>
  <c r="CA1114" i="1"/>
  <c r="CA1115" i="1"/>
  <c r="CA1116" i="1"/>
  <c r="CA1117" i="1"/>
  <c r="CA1118" i="1"/>
  <c r="CA1119" i="1"/>
  <c r="CA1120" i="1"/>
  <c r="CA1121" i="1"/>
  <c r="CA1122" i="1"/>
  <c r="CA1123" i="1"/>
  <c r="CA1124" i="1"/>
  <c r="CA1125" i="1"/>
  <c r="CA1126" i="1"/>
  <c r="CA1127" i="1"/>
  <c r="CA1128" i="1"/>
  <c r="CA1129" i="1"/>
  <c r="CA1130" i="1"/>
  <c r="CA1131" i="1"/>
  <c r="CA1132" i="1"/>
  <c r="CA1133" i="1"/>
  <c r="CA1134" i="1"/>
  <c r="CA1135" i="1"/>
  <c r="CA1136" i="1"/>
  <c r="CA1137" i="1"/>
  <c r="CA1138" i="1"/>
  <c r="CA1139" i="1"/>
  <c r="CA1140" i="1"/>
  <c r="CA1141" i="1"/>
  <c r="CA1142" i="1"/>
  <c r="CA1143" i="1"/>
  <c r="CA1144" i="1"/>
  <c r="CA1145" i="1"/>
  <c r="CA1146" i="1"/>
  <c r="CA1147" i="1"/>
  <c r="CA1148" i="1"/>
  <c r="CA1149" i="1"/>
  <c r="CA1150" i="1"/>
  <c r="CA1151" i="1"/>
  <c r="CA1152" i="1"/>
  <c r="CA1153" i="1"/>
  <c r="CA1154" i="1"/>
  <c r="CA1155" i="1"/>
  <c r="CA1156" i="1"/>
  <c r="CA1157" i="1"/>
  <c r="CA1158" i="1"/>
  <c r="CA1159" i="1"/>
  <c r="CA1160" i="1"/>
  <c r="CA1161" i="1"/>
  <c r="CA1162" i="1"/>
  <c r="CA1163" i="1"/>
  <c r="CA1164" i="1"/>
  <c r="CA1165" i="1"/>
  <c r="CA1166" i="1"/>
  <c r="CA1167" i="1"/>
  <c r="CA1168" i="1"/>
  <c r="CA1169" i="1"/>
  <c r="CA1170" i="1"/>
  <c r="CA1171" i="1"/>
  <c r="CA1172" i="1"/>
  <c r="CA1173" i="1"/>
  <c r="CA1174" i="1"/>
  <c r="CA1175" i="1"/>
  <c r="CA1176" i="1"/>
  <c r="CA1177" i="1"/>
  <c r="CA1178" i="1"/>
  <c r="CA1179" i="1"/>
  <c r="CA1180" i="1"/>
  <c r="CA1181" i="1"/>
  <c r="CA1182" i="1"/>
  <c r="CA1183" i="1"/>
  <c r="CA1184" i="1"/>
  <c r="CA1185" i="1"/>
  <c r="CA1186" i="1"/>
  <c r="CA1187" i="1"/>
  <c r="CA1188" i="1"/>
  <c r="CA1189" i="1"/>
  <c r="CA1190" i="1"/>
  <c r="CA1191" i="1"/>
  <c r="CA1192" i="1"/>
  <c r="CA1193" i="1"/>
  <c r="CA1194" i="1"/>
  <c r="CA1195" i="1"/>
  <c r="CA1196" i="1"/>
  <c r="CA1197" i="1"/>
  <c r="CA1198" i="1"/>
  <c r="CA1199" i="1"/>
  <c r="CA1200" i="1"/>
  <c r="CA1201" i="1"/>
  <c r="CA1202" i="1"/>
  <c r="CA1203" i="1"/>
  <c r="CA1204" i="1"/>
  <c r="CA1205" i="1"/>
  <c r="CA1206" i="1"/>
  <c r="CA1207" i="1"/>
  <c r="CA1208" i="1"/>
  <c r="CA1209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425" i="1"/>
  <c r="BZ426" i="1"/>
  <c r="BZ427" i="1"/>
  <c r="BZ428" i="1"/>
  <c r="BZ429" i="1"/>
  <c r="BZ430" i="1"/>
  <c r="BZ431" i="1"/>
  <c r="BZ432" i="1"/>
  <c r="BZ433" i="1"/>
  <c r="BZ434" i="1"/>
  <c r="BZ435" i="1"/>
  <c r="BZ436" i="1"/>
  <c r="BZ437" i="1"/>
  <c r="BZ438" i="1"/>
  <c r="BZ439" i="1"/>
  <c r="BZ440" i="1"/>
  <c r="BZ441" i="1"/>
  <c r="BZ442" i="1"/>
  <c r="BZ443" i="1"/>
  <c r="BZ444" i="1"/>
  <c r="BZ445" i="1"/>
  <c r="BZ446" i="1"/>
  <c r="BZ447" i="1"/>
  <c r="BZ448" i="1"/>
  <c r="BZ449" i="1"/>
  <c r="BZ450" i="1"/>
  <c r="BZ451" i="1"/>
  <c r="BZ452" i="1"/>
  <c r="BZ453" i="1"/>
  <c r="BZ454" i="1"/>
  <c r="BZ455" i="1"/>
  <c r="BZ456" i="1"/>
  <c r="BZ457" i="1"/>
  <c r="BZ458" i="1"/>
  <c r="BZ459" i="1"/>
  <c r="BZ460" i="1"/>
  <c r="BZ461" i="1"/>
  <c r="BZ462" i="1"/>
  <c r="BZ463" i="1"/>
  <c r="BZ464" i="1"/>
  <c r="BZ465" i="1"/>
  <c r="BZ466" i="1"/>
  <c r="BZ467" i="1"/>
  <c r="BZ468" i="1"/>
  <c r="BZ469" i="1"/>
  <c r="BZ470" i="1"/>
  <c r="BZ471" i="1"/>
  <c r="BZ472" i="1"/>
  <c r="BZ473" i="1"/>
  <c r="BZ474" i="1"/>
  <c r="BZ475" i="1"/>
  <c r="BZ476" i="1"/>
  <c r="BZ477" i="1"/>
  <c r="BZ478" i="1"/>
  <c r="BZ479" i="1"/>
  <c r="BZ480" i="1"/>
  <c r="BZ481" i="1"/>
  <c r="BZ482" i="1"/>
  <c r="BZ483" i="1"/>
  <c r="BZ484" i="1"/>
  <c r="BZ485" i="1"/>
  <c r="BZ486" i="1"/>
  <c r="BZ487" i="1"/>
  <c r="BZ488" i="1"/>
  <c r="BZ489" i="1"/>
  <c r="BZ490" i="1"/>
  <c r="BZ491" i="1"/>
  <c r="BZ492" i="1"/>
  <c r="BZ493" i="1"/>
  <c r="BZ494" i="1"/>
  <c r="BZ495" i="1"/>
  <c r="BZ496" i="1"/>
  <c r="BZ497" i="1"/>
  <c r="BZ498" i="1"/>
  <c r="BZ499" i="1"/>
  <c r="BZ500" i="1"/>
  <c r="BZ501" i="1"/>
  <c r="BZ502" i="1"/>
  <c r="BZ503" i="1"/>
  <c r="BZ504" i="1"/>
  <c r="BZ505" i="1"/>
  <c r="BZ506" i="1"/>
  <c r="BZ507" i="1"/>
  <c r="BZ508" i="1"/>
  <c r="BZ509" i="1"/>
  <c r="BZ510" i="1"/>
  <c r="BZ511" i="1"/>
  <c r="BZ512" i="1"/>
  <c r="BZ513" i="1"/>
  <c r="BZ514" i="1"/>
  <c r="BZ515" i="1"/>
  <c r="BZ516" i="1"/>
  <c r="BZ517" i="1"/>
  <c r="BZ518" i="1"/>
  <c r="BZ519" i="1"/>
  <c r="BZ520" i="1"/>
  <c r="BZ521" i="1"/>
  <c r="BZ522" i="1"/>
  <c r="BZ523" i="1"/>
  <c r="BZ524" i="1"/>
  <c r="BZ525" i="1"/>
  <c r="BZ526" i="1"/>
  <c r="BZ527" i="1"/>
  <c r="BZ528" i="1"/>
  <c r="BZ529" i="1"/>
  <c r="BZ530" i="1"/>
  <c r="BZ531" i="1"/>
  <c r="BZ532" i="1"/>
  <c r="BZ533" i="1"/>
  <c r="BZ534" i="1"/>
  <c r="BZ535" i="1"/>
  <c r="BZ536" i="1"/>
  <c r="BZ537" i="1"/>
  <c r="BZ538" i="1"/>
  <c r="BZ539" i="1"/>
  <c r="BZ540" i="1"/>
  <c r="BZ541" i="1"/>
  <c r="BZ542" i="1"/>
  <c r="BZ543" i="1"/>
  <c r="BZ544" i="1"/>
  <c r="BZ545" i="1"/>
  <c r="BZ546" i="1"/>
  <c r="BZ547" i="1"/>
  <c r="BZ548" i="1"/>
  <c r="BZ549" i="1"/>
  <c r="BZ550" i="1"/>
  <c r="BZ551" i="1"/>
  <c r="BZ552" i="1"/>
  <c r="BZ553" i="1"/>
  <c r="BZ554" i="1"/>
  <c r="BZ555" i="1"/>
  <c r="BZ556" i="1"/>
  <c r="BZ557" i="1"/>
  <c r="BZ558" i="1"/>
  <c r="BZ559" i="1"/>
  <c r="BZ560" i="1"/>
  <c r="BZ561" i="1"/>
  <c r="BZ562" i="1"/>
  <c r="BZ563" i="1"/>
  <c r="BZ564" i="1"/>
  <c r="BZ565" i="1"/>
  <c r="BZ566" i="1"/>
  <c r="BZ567" i="1"/>
  <c r="BZ568" i="1"/>
  <c r="BZ569" i="1"/>
  <c r="BZ570" i="1"/>
  <c r="BZ571" i="1"/>
  <c r="BZ572" i="1"/>
  <c r="BZ573" i="1"/>
  <c r="BZ574" i="1"/>
  <c r="BZ575" i="1"/>
  <c r="BZ576" i="1"/>
  <c r="BZ577" i="1"/>
  <c r="BZ578" i="1"/>
  <c r="BZ579" i="1"/>
  <c r="BZ580" i="1"/>
  <c r="BZ581" i="1"/>
  <c r="BZ582" i="1"/>
  <c r="BZ583" i="1"/>
  <c r="BZ584" i="1"/>
  <c r="BZ585" i="1"/>
  <c r="BZ586" i="1"/>
  <c r="BZ587" i="1"/>
  <c r="BZ588" i="1"/>
  <c r="BZ589" i="1"/>
  <c r="BZ590" i="1"/>
  <c r="BZ591" i="1"/>
  <c r="BZ592" i="1"/>
  <c r="BZ593" i="1"/>
  <c r="BZ594" i="1"/>
  <c r="BZ595" i="1"/>
  <c r="BZ596" i="1"/>
  <c r="BZ597" i="1"/>
  <c r="BZ598" i="1"/>
  <c r="BZ599" i="1"/>
  <c r="BZ600" i="1"/>
  <c r="BZ601" i="1"/>
  <c r="BZ602" i="1"/>
  <c r="BZ603" i="1"/>
  <c r="BZ604" i="1"/>
  <c r="BZ605" i="1"/>
  <c r="BZ606" i="1"/>
  <c r="BZ607" i="1"/>
  <c r="BZ608" i="1"/>
  <c r="BZ609" i="1"/>
  <c r="BZ610" i="1"/>
  <c r="BZ611" i="1"/>
  <c r="BZ612" i="1"/>
  <c r="BZ613" i="1"/>
  <c r="BZ614" i="1"/>
  <c r="BZ615" i="1"/>
  <c r="BZ616" i="1"/>
  <c r="BZ617" i="1"/>
  <c r="BZ618" i="1"/>
  <c r="BZ619" i="1"/>
  <c r="BZ620" i="1"/>
  <c r="BZ621" i="1"/>
  <c r="BZ622" i="1"/>
  <c r="BZ623" i="1"/>
  <c r="BZ624" i="1"/>
  <c r="BZ625" i="1"/>
  <c r="BZ626" i="1"/>
  <c r="BZ627" i="1"/>
  <c r="BZ628" i="1"/>
  <c r="BZ629" i="1"/>
  <c r="BZ630" i="1"/>
  <c r="BZ631" i="1"/>
  <c r="BZ632" i="1"/>
  <c r="BZ633" i="1"/>
  <c r="BZ634" i="1"/>
  <c r="BZ635" i="1"/>
  <c r="BZ636" i="1"/>
  <c r="BZ637" i="1"/>
  <c r="BZ638" i="1"/>
  <c r="BZ639" i="1"/>
  <c r="BZ640" i="1"/>
  <c r="BZ641" i="1"/>
  <c r="BZ642" i="1"/>
  <c r="BZ643" i="1"/>
  <c r="BZ644" i="1"/>
  <c r="BZ645" i="1"/>
  <c r="BZ646" i="1"/>
  <c r="BZ647" i="1"/>
  <c r="BZ648" i="1"/>
  <c r="BZ649" i="1"/>
  <c r="BZ650" i="1"/>
  <c r="BZ651" i="1"/>
  <c r="BZ652" i="1"/>
  <c r="BZ653" i="1"/>
  <c r="BZ654" i="1"/>
  <c r="BZ655" i="1"/>
  <c r="BZ656" i="1"/>
  <c r="BZ657" i="1"/>
  <c r="BZ658" i="1"/>
  <c r="BZ659" i="1"/>
  <c r="BZ660" i="1"/>
  <c r="BZ661" i="1"/>
  <c r="BZ662" i="1"/>
  <c r="BZ663" i="1"/>
  <c r="BZ664" i="1"/>
  <c r="BZ665" i="1"/>
  <c r="BZ666" i="1"/>
  <c r="BZ667" i="1"/>
  <c r="BZ668" i="1"/>
  <c r="BZ669" i="1"/>
  <c r="BZ670" i="1"/>
  <c r="BZ671" i="1"/>
  <c r="BZ672" i="1"/>
  <c r="BZ673" i="1"/>
  <c r="BZ674" i="1"/>
  <c r="BZ675" i="1"/>
  <c r="BZ676" i="1"/>
  <c r="BZ677" i="1"/>
  <c r="BZ678" i="1"/>
  <c r="BZ679" i="1"/>
  <c r="BZ680" i="1"/>
  <c r="BZ681" i="1"/>
  <c r="BZ682" i="1"/>
  <c r="BZ683" i="1"/>
  <c r="BZ684" i="1"/>
  <c r="BZ685" i="1"/>
  <c r="BZ686" i="1"/>
  <c r="BZ687" i="1"/>
  <c r="BZ688" i="1"/>
  <c r="BZ689" i="1"/>
  <c r="BZ690" i="1"/>
  <c r="BZ691" i="1"/>
  <c r="BZ692" i="1"/>
  <c r="BZ693" i="1"/>
  <c r="BZ694" i="1"/>
  <c r="BZ695" i="1"/>
  <c r="BZ696" i="1"/>
  <c r="BZ697" i="1"/>
  <c r="BZ698" i="1"/>
  <c r="BZ699" i="1"/>
  <c r="BZ700" i="1"/>
  <c r="BZ701" i="1"/>
  <c r="BZ702" i="1"/>
  <c r="BZ703" i="1"/>
  <c r="BZ704" i="1"/>
  <c r="BZ705" i="1"/>
  <c r="BZ706" i="1"/>
  <c r="BZ707" i="1"/>
  <c r="BZ708" i="1"/>
  <c r="BZ709" i="1"/>
  <c r="BZ710" i="1"/>
  <c r="BZ711" i="1"/>
  <c r="BZ712" i="1"/>
  <c r="BZ713" i="1"/>
  <c r="BZ714" i="1"/>
  <c r="BZ715" i="1"/>
  <c r="BZ716" i="1"/>
  <c r="BZ717" i="1"/>
  <c r="BZ718" i="1"/>
  <c r="BZ719" i="1"/>
  <c r="BZ720" i="1"/>
  <c r="BZ721" i="1"/>
  <c r="BZ722" i="1"/>
  <c r="BZ723" i="1"/>
  <c r="BZ724" i="1"/>
  <c r="BZ725" i="1"/>
  <c r="BZ726" i="1"/>
  <c r="BZ727" i="1"/>
  <c r="BZ728" i="1"/>
  <c r="BZ729" i="1"/>
  <c r="BZ730" i="1"/>
  <c r="BZ731" i="1"/>
  <c r="BZ732" i="1"/>
  <c r="BZ733" i="1"/>
  <c r="BZ734" i="1"/>
  <c r="BZ735" i="1"/>
  <c r="BZ736" i="1"/>
  <c r="BZ737" i="1"/>
  <c r="BZ738" i="1"/>
  <c r="BZ739" i="1"/>
  <c r="BZ740" i="1"/>
  <c r="BZ741" i="1"/>
  <c r="BZ742" i="1"/>
  <c r="BZ743" i="1"/>
  <c r="BZ744" i="1"/>
  <c r="BZ745" i="1"/>
  <c r="BZ746" i="1"/>
  <c r="BZ747" i="1"/>
  <c r="BZ748" i="1"/>
  <c r="BZ749" i="1"/>
  <c r="BZ750" i="1"/>
  <c r="BZ751" i="1"/>
  <c r="BZ752" i="1"/>
  <c r="BZ753" i="1"/>
  <c r="BZ754" i="1"/>
  <c r="BZ755" i="1"/>
  <c r="BZ756" i="1"/>
  <c r="BZ757" i="1"/>
  <c r="BZ758" i="1"/>
  <c r="BZ759" i="1"/>
  <c r="BZ760" i="1"/>
  <c r="BZ761" i="1"/>
  <c r="BZ762" i="1"/>
  <c r="BZ763" i="1"/>
  <c r="BZ764" i="1"/>
  <c r="BZ765" i="1"/>
  <c r="BZ766" i="1"/>
  <c r="BZ767" i="1"/>
  <c r="BZ768" i="1"/>
  <c r="BZ769" i="1"/>
  <c r="BZ770" i="1"/>
  <c r="BZ771" i="1"/>
  <c r="BZ772" i="1"/>
  <c r="BZ773" i="1"/>
  <c r="BZ774" i="1"/>
  <c r="BZ775" i="1"/>
  <c r="BZ776" i="1"/>
  <c r="BZ777" i="1"/>
  <c r="BZ778" i="1"/>
  <c r="BZ779" i="1"/>
  <c r="BZ780" i="1"/>
  <c r="BZ781" i="1"/>
  <c r="BZ782" i="1"/>
  <c r="BZ783" i="1"/>
  <c r="BZ784" i="1"/>
  <c r="BZ785" i="1"/>
  <c r="BZ786" i="1"/>
  <c r="BZ787" i="1"/>
  <c r="BZ788" i="1"/>
  <c r="BZ789" i="1"/>
  <c r="BZ790" i="1"/>
  <c r="BZ791" i="1"/>
  <c r="BZ792" i="1"/>
  <c r="BZ793" i="1"/>
  <c r="BZ794" i="1"/>
  <c r="BZ795" i="1"/>
  <c r="BZ796" i="1"/>
  <c r="BZ797" i="1"/>
  <c r="BZ798" i="1"/>
  <c r="BZ799" i="1"/>
  <c r="BZ800" i="1"/>
  <c r="BZ801" i="1"/>
  <c r="BZ802" i="1"/>
  <c r="BZ803" i="1"/>
  <c r="BZ804" i="1"/>
  <c r="BZ805" i="1"/>
  <c r="BZ806" i="1"/>
  <c r="BZ807" i="1"/>
  <c r="BZ808" i="1"/>
  <c r="BZ809" i="1"/>
  <c r="BZ810" i="1"/>
  <c r="BZ811" i="1"/>
  <c r="BZ812" i="1"/>
  <c r="BZ813" i="1"/>
  <c r="BZ814" i="1"/>
  <c r="BZ815" i="1"/>
  <c r="BZ816" i="1"/>
  <c r="BZ817" i="1"/>
  <c r="BZ818" i="1"/>
  <c r="BZ819" i="1"/>
  <c r="BZ820" i="1"/>
  <c r="BZ821" i="1"/>
  <c r="BZ822" i="1"/>
  <c r="BZ823" i="1"/>
  <c r="BZ824" i="1"/>
  <c r="BZ825" i="1"/>
  <c r="BZ826" i="1"/>
  <c r="BZ827" i="1"/>
  <c r="BZ828" i="1"/>
  <c r="BZ829" i="1"/>
  <c r="BZ830" i="1"/>
  <c r="BZ831" i="1"/>
  <c r="BZ832" i="1"/>
  <c r="BZ833" i="1"/>
  <c r="BZ834" i="1"/>
  <c r="BZ835" i="1"/>
  <c r="BZ836" i="1"/>
  <c r="BZ837" i="1"/>
  <c r="BZ838" i="1"/>
  <c r="BZ839" i="1"/>
  <c r="BZ840" i="1"/>
  <c r="BZ841" i="1"/>
  <c r="BZ842" i="1"/>
  <c r="BZ843" i="1"/>
  <c r="BZ844" i="1"/>
  <c r="BZ845" i="1"/>
  <c r="BZ846" i="1"/>
  <c r="BZ847" i="1"/>
  <c r="BZ848" i="1"/>
  <c r="BZ849" i="1"/>
  <c r="BZ850" i="1"/>
  <c r="BZ851" i="1"/>
  <c r="BZ852" i="1"/>
  <c r="BZ853" i="1"/>
  <c r="BZ854" i="1"/>
  <c r="BZ855" i="1"/>
  <c r="BZ856" i="1"/>
  <c r="BZ857" i="1"/>
  <c r="BZ858" i="1"/>
  <c r="BZ859" i="1"/>
  <c r="BZ860" i="1"/>
  <c r="BZ861" i="1"/>
  <c r="BZ862" i="1"/>
  <c r="BZ863" i="1"/>
  <c r="BZ864" i="1"/>
  <c r="BZ865" i="1"/>
  <c r="BZ866" i="1"/>
  <c r="BZ867" i="1"/>
  <c r="BZ868" i="1"/>
  <c r="BZ869" i="1"/>
  <c r="BZ870" i="1"/>
  <c r="BZ871" i="1"/>
  <c r="BZ872" i="1"/>
  <c r="BZ873" i="1"/>
  <c r="BZ874" i="1"/>
  <c r="BZ875" i="1"/>
  <c r="BZ876" i="1"/>
  <c r="BZ877" i="1"/>
  <c r="BZ878" i="1"/>
  <c r="BZ879" i="1"/>
  <c r="BZ880" i="1"/>
  <c r="BZ881" i="1"/>
  <c r="BZ882" i="1"/>
  <c r="BZ883" i="1"/>
  <c r="BZ884" i="1"/>
  <c r="BZ885" i="1"/>
  <c r="BZ886" i="1"/>
  <c r="BZ887" i="1"/>
  <c r="BZ888" i="1"/>
  <c r="BZ889" i="1"/>
  <c r="BZ890" i="1"/>
  <c r="BZ891" i="1"/>
  <c r="BZ892" i="1"/>
  <c r="BZ893" i="1"/>
  <c r="BZ894" i="1"/>
  <c r="BZ895" i="1"/>
  <c r="BZ896" i="1"/>
  <c r="BZ897" i="1"/>
  <c r="BZ898" i="1"/>
  <c r="BZ899" i="1"/>
  <c r="BZ900" i="1"/>
  <c r="BZ901" i="1"/>
  <c r="BZ902" i="1"/>
  <c r="BZ903" i="1"/>
  <c r="BZ904" i="1"/>
  <c r="BZ905" i="1"/>
  <c r="BZ906" i="1"/>
  <c r="BZ907" i="1"/>
  <c r="BZ908" i="1"/>
  <c r="BZ909" i="1"/>
  <c r="BZ910" i="1"/>
  <c r="BZ911" i="1"/>
  <c r="BZ912" i="1"/>
  <c r="BZ913" i="1"/>
  <c r="BZ914" i="1"/>
  <c r="BZ915" i="1"/>
  <c r="BZ916" i="1"/>
  <c r="BZ917" i="1"/>
  <c r="BZ918" i="1"/>
  <c r="BZ919" i="1"/>
  <c r="BZ920" i="1"/>
  <c r="BZ921" i="1"/>
  <c r="BZ922" i="1"/>
  <c r="BZ923" i="1"/>
  <c r="BZ924" i="1"/>
  <c r="BZ925" i="1"/>
  <c r="BZ926" i="1"/>
  <c r="BZ927" i="1"/>
  <c r="BZ928" i="1"/>
  <c r="BZ929" i="1"/>
  <c r="BZ930" i="1"/>
  <c r="BZ931" i="1"/>
  <c r="BZ932" i="1"/>
  <c r="BZ933" i="1"/>
  <c r="BZ934" i="1"/>
  <c r="BZ935" i="1"/>
  <c r="BZ936" i="1"/>
  <c r="BZ937" i="1"/>
  <c r="BZ938" i="1"/>
  <c r="BZ939" i="1"/>
  <c r="BZ940" i="1"/>
  <c r="BZ941" i="1"/>
  <c r="BZ942" i="1"/>
  <c r="BZ943" i="1"/>
  <c r="BZ944" i="1"/>
  <c r="BZ945" i="1"/>
  <c r="BZ946" i="1"/>
  <c r="BZ947" i="1"/>
  <c r="BZ948" i="1"/>
  <c r="BZ949" i="1"/>
  <c r="BZ950" i="1"/>
  <c r="BZ951" i="1"/>
  <c r="BZ952" i="1"/>
  <c r="BZ953" i="1"/>
  <c r="BZ954" i="1"/>
  <c r="BZ955" i="1"/>
  <c r="BZ956" i="1"/>
  <c r="BZ957" i="1"/>
  <c r="BZ958" i="1"/>
  <c r="BZ959" i="1"/>
  <c r="BZ960" i="1"/>
  <c r="BZ961" i="1"/>
  <c r="BZ962" i="1"/>
  <c r="BZ963" i="1"/>
  <c r="BZ964" i="1"/>
  <c r="BZ965" i="1"/>
  <c r="BZ966" i="1"/>
  <c r="BZ967" i="1"/>
  <c r="BZ968" i="1"/>
  <c r="BZ969" i="1"/>
  <c r="BZ970" i="1"/>
  <c r="BZ971" i="1"/>
  <c r="BZ972" i="1"/>
  <c r="BZ973" i="1"/>
  <c r="BZ974" i="1"/>
  <c r="BZ975" i="1"/>
  <c r="BZ976" i="1"/>
  <c r="BZ977" i="1"/>
  <c r="BZ978" i="1"/>
  <c r="BZ979" i="1"/>
  <c r="BZ980" i="1"/>
  <c r="BZ981" i="1"/>
  <c r="BZ982" i="1"/>
  <c r="BZ983" i="1"/>
  <c r="BZ984" i="1"/>
  <c r="BZ985" i="1"/>
  <c r="BZ986" i="1"/>
  <c r="BZ987" i="1"/>
  <c r="BZ988" i="1"/>
  <c r="BZ989" i="1"/>
  <c r="BZ990" i="1"/>
  <c r="BZ991" i="1"/>
  <c r="BZ992" i="1"/>
  <c r="BZ993" i="1"/>
  <c r="BZ994" i="1"/>
  <c r="BZ995" i="1"/>
  <c r="BZ996" i="1"/>
  <c r="BZ997" i="1"/>
  <c r="BZ998" i="1"/>
  <c r="BZ999" i="1"/>
  <c r="BZ1000" i="1"/>
  <c r="BZ1001" i="1"/>
  <c r="BZ1002" i="1"/>
  <c r="BZ1003" i="1"/>
  <c r="BZ1004" i="1"/>
  <c r="BZ1005" i="1"/>
  <c r="BZ1006" i="1"/>
  <c r="BZ1007" i="1"/>
  <c r="BZ1008" i="1"/>
  <c r="BZ1009" i="1"/>
  <c r="BZ1010" i="1"/>
  <c r="BZ1011" i="1"/>
  <c r="BZ1012" i="1"/>
  <c r="BZ1013" i="1"/>
  <c r="BZ1014" i="1"/>
  <c r="BZ1015" i="1"/>
  <c r="BZ1016" i="1"/>
  <c r="BZ1017" i="1"/>
  <c r="BZ1018" i="1"/>
  <c r="BZ1019" i="1"/>
  <c r="BZ1020" i="1"/>
  <c r="BZ1021" i="1"/>
  <c r="BZ1022" i="1"/>
  <c r="BZ1023" i="1"/>
  <c r="BZ1024" i="1"/>
  <c r="BZ1025" i="1"/>
  <c r="BZ1026" i="1"/>
  <c r="BZ1027" i="1"/>
  <c r="BZ1028" i="1"/>
  <c r="BZ1029" i="1"/>
  <c r="BZ1030" i="1"/>
  <c r="BZ1031" i="1"/>
  <c r="BZ1032" i="1"/>
  <c r="BZ1033" i="1"/>
  <c r="BZ1034" i="1"/>
  <c r="BZ1035" i="1"/>
  <c r="BZ1036" i="1"/>
  <c r="BZ1037" i="1"/>
  <c r="BZ1038" i="1"/>
  <c r="BZ1039" i="1"/>
  <c r="BZ1040" i="1"/>
  <c r="BZ1041" i="1"/>
  <c r="BZ1042" i="1"/>
  <c r="BZ1043" i="1"/>
  <c r="BZ1044" i="1"/>
  <c r="BZ1045" i="1"/>
  <c r="BZ1046" i="1"/>
  <c r="BZ1047" i="1"/>
  <c r="BZ1048" i="1"/>
  <c r="BZ1049" i="1"/>
  <c r="BZ1050" i="1"/>
  <c r="BZ1051" i="1"/>
  <c r="BZ1052" i="1"/>
  <c r="BZ1053" i="1"/>
  <c r="BZ1054" i="1"/>
  <c r="BZ1055" i="1"/>
  <c r="BZ1056" i="1"/>
  <c r="BZ1057" i="1"/>
  <c r="BZ1058" i="1"/>
  <c r="BZ1059" i="1"/>
  <c r="BZ1060" i="1"/>
  <c r="BZ1061" i="1"/>
  <c r="BZ1062" i="1"/>
  <c r="BZ1063" i="1"/>
  <c r="BZ1064" i="1"/>
  <c r="BZ1065" i="1"/>
  <c r="BZ1066" i="1"/>
  <c r="BZ1067" i="1"/>
  <c r="BZ1068" i="1"/>
  <c r="BZ1069" i="1"/>
  <c r="BZ1070" i="1"/>
  <c r="BZ1071" i="1"/>
  <c r="BZ1072" i="1"/>
  <c r="BZ1073" i="1"/>
  <c r="BZ1074" i="1"/>
  <c r="BZ1075" i="1"/>
  <c r="BZ1076" i="1"/>
  <c r="BZ1077" i="1"/>
  <c r="BZ1078" i="1"/>
  <c r="BZ1079" i="1"/>
  <c r="BZ1080" i="1"/>
  <c r="BZ1081" i="1"/>
  <c r="BZ1082" i="1"/>
  <c r="BZ1083" i="1"/>
  <c r="BZ1084" i="1"/>
  <c r="BZ1085" i="1"/>
  <c r="BZ1086" i="1"/>
  <c r="BZ1087" i="1"/>
  <c r="BZ1088" i="1"/>
  <c r="BZ1089" i="1"/>
  <c r="BZ1090" i="1"/>
  <c r="BZ1091" i="1"/>
  <c r="BZ1092" i="1"/>
  <c r="BZ1093" i="1"/>
  <c r="BZ1094" i="1"/>
  <c r="BZ1095" i="1"/>
  <c r="BZ1096" i="1"/>
  <c r="BZ1097" i="1"/>
  <c r="BZ1098" i="1"/>
  <c r="BZ1099" i="1"/>
  <c r="BZ1100" i="1"/>
  <c r="BZ1101" i="1"/>
  <c r="BZ1102" i="1"/>
  <c r="BZ1103" i="1"/>
  <c r="BZ1104" i="1"/>
  <c r="BZ1105" i="1"/>
  <c r="BZ1106" i="1"/>
  <c r="BZ1107" i="1"/>
  <c r="BZ1108" i="1"/>
  <c r="BZ1109" i="1"/>
  <c r="BZ1110" i="1"/>
  <c r="BZ1111" i="1"/>
  <c r="BZ1112" i="1"/>
  <c r="BZ1113" i="1"/>
  <c r="BZ1114" i="1"/>
  <c r="BZ1115" i="1"/>
  <c r="BZ1116" i="1"/>
  <c r="BZ1117" i="1"/>
  <c r="BZ1118" i="1"/>
  <c r="BZ1119" i="1"/>
  <c r="BZ1120" i="1"/>
  <c r="BZ1121" i="1"/>
  <c r="BZ1122" i="1"/>
  <c r="BZ1123" i="1"/>
  <c r="BZ1124" i="1"/>
  <c r="BZ1125" i="1"/>
  <c r="BZ1126" i="1"/>
  <c r="BZ1127" i="1"/>
  <c r="BZ1128" i="1"/>
  <c r="BZ1129" i="1"/>
  <c r="BZ1130" i="1"/>
  <c r="BZ1131" i="1"/>
  <c r="BZ1132" i="1"/>
  <c r="BZ1133" i="1"/>
  <c r="BZ1134" i="1"/>
  <c r="BZ1135" i="1"/>
  <c r="BZ1136" i="1"/>
  <c r="BZ1137" i="1"/>
  <c r="BZ1138" i="1"/>
  <c r="BZ1139" i="1"/>
  <c r="BZ1140" i="1"/>
  <c r="BZ1141" i="1"/>
  <c r="BZ1142" i="1"/>
  <c r="BZ1143" i="1"/>
  <c r="BZ1144" i="1"/>
  <c r="BZ1145" i="1"/>
  <c r="BZ1146" i="1"/>
  <c r="BZ1147" i="1"/>
  <c r="BZ1148" i="1"/>
  <c r="BZ1149" i="1"/>
  <c r="BZ1150" i="1"/>
  <c r="BZ1151" i="1"/>
  <c r="BZ1152" i="1"/>
  <c r="BZ1153" i="1"/>
  <c r="BZ1154" i="1"/>
  <c r="BZ1155" i="1"/>
  <c r="BZ1156" i="1"/>
  <c r="BZ1157" i="1"/>
  <c r="BZ1158" i="1"/>
  <c r="BZ1159" i="1"/>
  <c r="BZ1160" i="1"/>
  <c r="BZ1161" i="1"/>
  <c r="BZ1162" i="1"/>
  <c r="BZ1163" i="1"/>
  <c r="BZ1164" i="1"/>
  <c r="BZ1165" i="1"/>
  <c r="BZ1166" i="1"/>
  <c r="BZ1167" i="1"/>
  <c r="BZ1168" i="1"/>
  <c r="BZ1169" i="1"/>
  <c r="BZ1170" i="1"/>
  <c r="BZ1171" i="1"/>
  <c r="BZ1172" i="1"/>
  <c r="BZ1173" i="1"/>
  <c r="BZ1174" i="1"/>
  <c r="BZ1175" i="1"/>
  <c r="BZ1176" i="1"/>
  <c r="BZ1177" i="1"/>
  <c r="BZ1178" i="1"/>
  <c r="BZ1179" i="1"/>
  <c r="BZ1180" i="1"/>
  <c r="BZ1181" i="1"/>
  <c r="BZ1182" i="1"/>
  <c r="BZ1183" i="1"/>
  <c r="BZ1184" i="1"/>
  <c r="BZ1185" i="1"/>
  <c r="BZ1186" i="1"/>
  <c r="BZ1187" i="1"/>
  <c r="BZ1188" i="1"/>
  <c r="BZ1189" i="1"/>
  <c r="BZ1190" i="1"/>
  <c r="BZ1191" i="1"/>
  <c r="BZ1192" i="1"/>
  <c r="BZ1193" i="1"/>
  <c r="BZ1194" i="1"/>
  <c r="BZ1195" i="1"/>
  <c r="BZ1196" i="1"/>
  <c r="BZ1197" i="1"/>
  <c r="BZ1198" i="1"/>
  <c r="BZ1199" i="1"/>
  <c r="BZ1200" i="1"/>
  <c r="BZ1201" i="1"/>
  <c r="BZ1202" i="1"/>
  <c r="BZ1203" i="1"/>
  <c r="BZ1204" i="1"/>
  <c r="BZ1205" i="1"/>
  <c r="BZ1206" i="1"/>
  <c r="BZ1207" i="1"/>
  <c r="BZ1208" i="1"/>
  <c r="BZ1209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425" i="1"/>
  <c r="BY426" i="1"/>
  <c r="BY427" i="1"/>
  <c r="BY428" i="1"/>
  <c r="BY429" i="1"/>
  <c r="BY430" i="1"/>
  <c r="BY431" i="1"/>
  <c r="BY432" i="1"/>
  <c r="BY433" i="1"/>
  <c r="BY434" i="1"/>
  <c r="BY435" i="1"/>
  <c r="BY436" i="1"/>
  <c r="BY437" i="1"/>
  <c r="BY438" i="1"/>
  <c r="BY439" i="1"/>
  <c r="BY440" i="1"/>
  <c r="BY441" i="1"/>
  <c r="BY442" i="1"/>
  <c r="BY443" i="1"/>
  <c r="BY444" i="1"/>
  <c r="BY445" i="1"/>
  <c r="BY446" i="1"/>
  <c r="BY447" i="1"/>
  <c r="BY448" i="1"/>
  <c r="BY449" i="1"/>
  <c r="BY450" i="1"/>
  <c r="BY451" i="1"/>
  <c r="BY452" i="1"/>
  <c r="BY453" i="1"/>
  <c r="BY454" i="1"/>
  <c r="BY455" i="1"/>
  <c r="BY456" i="1"/>
  <c r="BY457" i="1"/>
  <c r="BY458" i="1"/>
  <c r="BY459" i="1"/>
  <c r="BY460" i="1"/>
  <c r="BY461" i="1"/>
  <c r="BY462" i="1"/>
  <c r="BY463" i="1"/>
  <c r="BY464" i="1"/>
  <c r="BY465" i="1"/>
  <c r="BY466" i="1"/>
  <c r="BY467" i="1"/>
  <c r="BY468" i="1"/>
  <c r="BY469" i="1"/>
  <c r="BY470" i="1"/>
  <c r="BY471" i="1"/>
  <c r="BY472" i="1"/>
  <c r="BY473" i="1"/>
  <c r="BY474" i="1"/>
  <c r="BY475" i="1"/>
  <c r="BY476" i="1"/>
  <c r="BY477" i="1"/>
  <c r="BY478" i="1"/>
  <c r="BY479" i="1"/>
  <c r="BY480" i="1"/>
  <c r="BY481" i="1"/>
  <c r="BY482" i="1"/>
  <c r="BY483" i="1"/>
  <c r="BY484" i="1"/>
  <c r="BY485" i="1"/>
  <c r="BY486" i="1"/>
  <c r="BY487" i="1"/>
  <c r="BY488" i="1"/>
  <c r="BY489" i="1"/>
  <c r="BY490" i="1"/>
  <c r="BY491" i="1"/>
  <c r="BY492" i="1"/>
  <c r="BY493" i="1"/>
  <c r="BY494" i="1"/>
  <c r="BY495" i="1"/>
  <c r="BY496" i="1"/>
  <c r="BY497" i="1"/>
  <c r="BY498" i="1"/>
  <c r="BY499" i="1"/>
  <c r="BY500" i="1"/>
  <c r="BY501" i="1"/>
  <c r="BY502" i="1"/>
  <c r="BY503" i="1"/>
  <c r="BY504" i="1"/>
  <c r="BY505" i="1"/>
  <c r="BY506" i="1"/>
  <c r="BY507" i="1"/>
  <c r="BY508" i="1"/>
  <c r="BY509" i="1"/>
  <c r="BY510" i="1"/>
  <c r="BY511" i="1"/>
  <c r="BY512" i="1"/>
  <c r="BY513" i="1"/>
  <c r="BY514" i="1"/>
  <c r="BY515" i="1"/>
  <c r="BY516" i="1"/>
  <c r="BY517" i="1"/>
  <c r="BY518" i="1"/>
  <c r="BY519" i="1"/>
  <c r="BY520" i="1"/>
  <c r="BY521" i="1"/>
  <c r="BY522" i="1"/>
  <c r="BY523" i="1"/>
  <c r="BY524" i="1"/>
  <c r="BY525" i="1"/>
  <c r="BY526" i="1"/>
  <c r="BY527" i="1"/>
  <c r="BY528" i="1"/>
  <c r="BY529" i="1"/>
  <c r="BY530" i="1"/>
  <c r="BY531" i="1"/>
  <c r="BY532" i="1"/>
  <c r="BY533" i="1"/>
  <c r="BY534" i="1"/>
  <c r="BY535" i="1"/>
  <c r="BY536" i="1"/>
  <c r="BY537" i="1"/>
  <c r="BY538" i="1"/>
  <c r="BY539" i="1"/>
  <c r="BY540" i="1"/>
  <c r="BY541" i="1"/>
  <c r="BY542" i="1"/>
  <c r="BY543" i="1"/>
  <c r="BY544" i="1"/>
  <c r="BY545" i="1"/>
  <c r="BY546" i="1"/>
  <c r="BY547" i="1"/>
  <c r="BY548" i="1"/>
  <c r="BY549" i="1"/>
  <c r="BY550" i="1"/>
  <c r="BY551" i="1"/>
  <c r="BY552" i="1"/>
  <c r="BY553" i="1"/>
  <c r="BY554" i="1"/>
  <c r="BY555" i="1"/>
  <c r="BY556" i="1"/>
  <c r="BY557" i="1"/>
  <c r="BY558" i="1"/>
  <c r="BY559" i="1"/>
  <c r="BY560" i="1"/>
  <c r="BY561" i="1"/>
  <c r="BY562" i="1"/>
  <c r="BY563" i="1"/>
  <c r="BY564" i="1"/>
  <c r="BY565" i="1"/>
  <c r="BY566" i="1"/>
  <c r="BY567" i="1"/>
  <c r="BY568" i="1"/>
  <c r="BY569" i="1"/>
  <c r="BY570" i="1"/>
  <c r="BY571" i="1"/>
  <c r="BY572" i="1"/>
  <c r="BY573" i="1"/>
  <c r="BY574" i="1"/>
  <c r="BY575" i="1"/>
  <c r="BY576" i="1"/>
  <c r="BY577" i="1"/>
  <c r="BY578" i="1"/>
  <c r="BY579" i="1"/>
  <c r="BY580" i="1"/>
  <c r="BY581" i="1"/>
  <c r="BY582" i="1"/>
  <c r="BY583" i="1"/>
  <c r="BY584" i="1"/>
  <c r="BY585" i="1"/>
  <c r="BY586" i="1"/>
  <c r="BY587" i="1"/>
  <c r="BY588" i="1"/>
  <c r="BY589" i="1"/>
  <c r="BY590" i="1"/>
  <c r="BY591" i="1"/>
  <c r="BY592" i="1"/>
  <c r="BY593" i="1"/>
  <c r="BY594" i="1"/>
  <c r="BY595" i="1"/>
  <c r="BY596" i="1"/>
  <c r="BY597" i="1"/>
  <c r="BY598" i="1"/>
  <c r="BY599" i="1"/>
  <c r="BY600" i="1"/>
  <c r="BY601" i="1"/>
  <c r="BY602" i="1"/>
  <c r="BY603" i="1"/>
  <c r="BY604" i="1"/>
  <c r="BY605" i="1"/>
  <c r="BY606" i="1"/>
  <c r="BY607" i="1"/>
  <c r="BY608" i="1"/>
  <c r="BY609" i="1"/>
  <c r="BY610" i="1"/>
  <c r="BY611" i="1"/>
  <c r="BY612" i="1"/>
  <c r="BY613" i="1"/>
  <c r="BY614" i="1"/>
  <c r="BY615" i="1"/>
  <c r="BY616" i="1"/>
  <c r="BY617" i="1"/>
  <c r="BY618" i="1"/>
  <c r="BY619" i="1"/>
  <c r="BY620" i="1"/>
  <c r="BY621" i="1"/>
  <c r="BY622" i="1"/>
  <c r="BY623" i="1"/>
  <c r="BY624" i="1"/>
  <c r="BY625" i="1"/>
  <c r="BY626" i="1"/>
  <c r="BY627" i="1"/>
  <c r="BY628" i="1"/>
  <c r="BY629" i="1"/>
  <c r="BY630" i="1"/>
  <c r="BY631" i="1"/>
  <c r="BY632" i="1"/>
  <c r="BY633" i="1"/>
  <c r="BY634" i="1"/>
  <c r="BY635" i="1"/>
  <c r="BY636" i="1"/>
  <c r="BY637" i="1"/>
  <c r="BY638" i="1"/>
  <c r="BY639" i="1"/>
  <c r="BY640" i="1"/>
  <c r="BY641" i="1"/>
  <c r="BY642" i="1"/>
  <c r="BY643" i="1"/>
  <c r="BY644" i="1"/>
  <c r="BY645" i="1"/>
  <c r="BY646" i="1"/>
  <c r="BY647" i="1"/>
  <c r="BY648" i="1"/>
  <c r="BY649" i="1"/>
  <c r="BY650" i="1"/>
  <c r="BY651" i="1"/>
  <c r="BY652" i="1"/>
  <c r="BY653" i="1"/>
  <c r="BY654" i="1"/>
  <c r="BY655" i="1"/>
  <c r="BY656" i="1"/>
  <c r="BY657" i="1"/>
  <c r="BY658" i="1"/>
  <c r="BY659" i="1"/>
  <c r="BY660" i="1"/>
  <c r="BY661" i="1"/>
  <c r="BY662" i="1"/>
  <c r="BY663" i="1"/>
  <c r="BY664" i="1"/>
  <c r="BY665" i="1"/>
  <c r="BY666" i="1"/>
  <c r="BY667" i="1"/>
  <c r="BY668" i="1"/>
  <c r="BY669" i="1"/>
  <c r="BY670" i="1"/>
  <c r="BY671" i="1"/>
  <c r="BY672" i="1"/>
  <c r="BY673" i="1"/>
  <c r="BY674" i="1"/>
  <c r="BY675" i="1"/>
  <c r="BY676" i="1"/>
  <c r="BY677" i="1"/>
  <c r="BY678" i="1"/>
  <c r="BY679" i="1"/>
  <c r="BY680" i="1"/>
  <c r="BY681" i="1"/>
  <c r="BY682" i="1"/>
  <c r="BY683" i="1"/>
  <c r="BY684" i="1"/>
  <c r="BY685" i="1"/>
  <c r="BY686" i="1"/>
  <c r="BY687" i="1"/>
  <c r="BY688" i="1"/>
  <c r="BY689" i="1"/>
  <c r="BY690" i="1"/>
  <c r="BY691" i="1"/>
  <c r="BY692" i="1"/>
  <c r="BY693" i="1"/>
  <c r="BY694" i="1"/>
  <c r="BY695" i="1"/>
  <c r="BY696" i="1"/>
  <c r="BY697" i="1"/>
  <c r="BY698" i="1"/>
  <c r="BY699" i="1"/>
  <c r="BY700" i="1"/>
  <c r="BY701" i="1"/>
  <c r="BY702" i="1"/>
  <c r="BY703" i="1"/>
  <c r="BY704" i="1"/>
  <c r="BY705" i="1"/>
  <c r="BY706" i="1"/>
  <c r="BY707" i="1"/>
  <c r="BY708" i="1"/>
  <c r="BY709" i="1"/>
  <c r="BY710" i="1"/>
  <c r="BY711" i="1"/>
  <c r="BY712" i="1"/>
  <c r="BY713" i="1"/>
  <c r="BY714" i="1"/>
  <c r="BY715" i="1"/>
  <c r="BY716" i="1"/>
  <c r="BY717" i="1"/>
  <c r="BY718" i="1"/>
  <c r="BY719" i="1"/>
  <c r="BY720" i="1"/>
  <c r="BY721" i="1"/>
  <c r="BY722" i="1"/>
  <c r="BY723" i="1"/>
  <c r="BY724" i="1"/>
  <c r="BY725" i="1"/>
  <c r="BY726" i="1"/>
  <c r="BY727" i="1"/>
  <c r="BY728" i="1"/>
  <c r="BY729" i="1"/>
  <c r="BY730" i="1"/>
  <c r="BY731" i="1"/>
  <c r="BY732" i="1"/>
  <c r="BY733" i="1"/>
  <c r="BY734" i="1"/>
  <c r="BY735" i="1"/>
  <c r="BY736" i="1"/>
  <c r="BY737" i="1"/>
  <c r="BY738" i="1"/>
  <c r="BY739" i="1"/>
  <c r="BY740" i="1"/>
  <c r="BY741" i="1"/>
  <c r="BY742" i="1"/>
  <c r="BY743" i="1"/>
  <c r="BY744" i="1"/>
  <c r="BY745" i="1"/>
  <c r="BY746" i="1"/>
  <c r="BY747" i="1"/>
  <c r="BY748" i="1"/>
  <c r="BY749" i="1"/>
  <c r="BY750" i="1"/>
  <c r="BY751" i="1"/>
  <c r="BY752" i="1"/>
  <c r="BY753" i="1"/>
  <c r="BY754" i="1"/>
  <c r="BY755" i="1"/>
  <c r="BY756" i="1"/>
  <c r="BY757" i="1"/>
  <c r="BY758" i="1"/>
  <c r="BY759" i="1"/>
  <c r="BY760" i="1"/>
  <c r="BY761" i="1"/>
  <c r="BY762" i="1"/>
  <c r="BY763" i="1"/>
  <c r="BY764" i="1"/>
  <c r="BY765" i="1"/>
  <c r="BY766" i="1"/>
  <c r="BY767" i="1"/>
  <c r="BY768" i="1"/>
  <c r="BY769" i="1"/>
  <c r="BY770" i="1"/>
  <c r="BY771" i="1"/>
  <c r="BY772" i="1"/>
  <c r="BY773" i="1"/>
  <c r="BY774" i="1"/>
  <c r="BY775" i="1"/>
  <c r="BY776" i="1"/>
  <c r="BY777" i="1"/>
  <c r="BY778" i="1"/>
  <c r="BY779" i="1"/>
  <c r="BY780" i="1"/>
  <c r="BY781" i="1"/>
  <c r="BY782" i="1"/>
  <c r="BY783" i="1"/>
  <c r="BY784" i="1"/>
  <c r="BY785" i="1"/>
  <c r="BY786" i="1"/>
  <c r="BY787" i="1"/>
  <c r="BY788" i="1"/>
  <c r="BY789" i="1"/>
  <c r="BY790" i="1"/>
  <c r="BY791" i="1"/>
  <c r="BY792" i="1"/>
  <c r="BY793" i="1"/>
  <c r="BY794" i="1"/>
  <c r="BY795" i="1"/>
  <c r="BY796" i="1"/>
  <c r="BY797" i="1"/>
  <c r="BY798" i="1"/>
  <c r="BY799" i="1"/>
  <c r="BY800" i="1"/>
  <c r="BY801" i="1"/>
  <c r="BY802" i="1"/>
  <c r="BY803" i="1"/>
  <c r="BY804" i="1"/>
  <c r="BY805" i="1"/>
  <c r="BY806" i="1"/>
  <c r="BY807" i="1"/>
  <c r="BY808" i="1"/>
  <c r="BY809" i="1"/>
  <c r="BY810" i="1"/>
  <c r="BY811" i="1"/>
  <c r="BY812" i="1"/>
  <c r="BY813" i="1"/>
  <c r="BY814" i="1"/>
  <c r="BY815" i="1"/>
  <c r="BY816" i="1"/>
  <c r="BY817" i="1"/>
  <c r="BY818" i="1"/>
  <c r="BY819" i="1"/>
  <c r="BY820" i="1"/>
  <c r="BY821" i="1"/>
  <c r="BY822" i="1"/>
  <c r="BY823" i="1"/>
  <c r="BY824" i="1"/>
  <c r="BY825" i="1"/>
  <c r="BY826" i="1"/>
  <c r="BY827" i="1"/>
  <c r="BY828" i="1"/>
  <c r="BY829" i="1"/>
  <c r="BY830" i="1"/>
  <c r="BY831" i="1"/>
  <c r="BY832" i="1"/>
  <c r="BY833" i="1"/>
  <c r="BY834" i="1"/>
  <c r="BY835" i="1"/>
  <c r="BY836" i="1"/>
  <c r="BY837" i="1"/>
  <c r="BY838" i="1"/>
  <c r="BY839" i="1"/>
  <c r="BY840" i="1"/>
  <c r="BY841" i="1"/>
  <c r="BY842" i="1"/>
  <c r="BY843" i="1"/>
  <c r="BY844" i="1"/>
  <c r="BY845" i="1"/>
  <c r="BY846" i="1"/>
  <c r="BY847" i="1"/>
  <c r="BY848" i="1"/>
  <c r="BY849" i="1"/>
  <c r="BY850" i="1"/>
  <c r="BY851" i="1"/>
  <c r="BY852" i="1"/>
  <c r="BY853" i="1"/>
  <c r="BY854" i="1"/>
  <c r="BY855" i="1"/>
  <c r="BY856" i="1"/>
  <c r="BY857" i="1"/>
  <c r="BY858" i="1"/>
  <c r="BY859" i="1"/>
  <c r="BY860" i="1"/>
  <c r="BY861" i="1"/>
  <c r="BY862" i="1"/>
  <c r="BY863" i="1"/>
  <c r="BY864" i="1"/>
  <c r="BY865" i="1"/>
  <c r="BY866" i="1"/>
  <c r="BY867" i="1"/>
  <c r="BY868" i="1"/>
  <c r="BY869" i="1"/>
  <c r="BY870" i="1"/>
  <c r="BY871" i="1"/>
  <c r="BY872" i="1"/>
  <c r="BY873" i="1"/>
  <c r="BY874" i="1"/>
  <c r="BY875" i="1"/>
  <c r="BY876" i="1"/>
  <c r="BY877" i="1"/>
  <c r="BY878" i="1"/>
  <c r="BY879" i="1"/>
  <c r="BY880" i="1"/>
  <c r="BY881" i="1"/>
  <c r="BY882" i="1"/>
  <c r="BY883" i="1"/>
  <c r="BY884" i="1"/>
  <c r="BY885" i="1"/>
  <c r="BY886" i="1"/>
  <c r="BY887" i="1"/>
  <c r="BY888" i="1"/>
  <c r="BY889" i="1"/>
  <c r="BY890" i="1"/>
  <c r="BY891" i="1"/>
  <c r="BY892" i="1"/>
  <c r="BY893" i="1"/>
  <c r="BY894" i="1"/>
  <c r="BY895" i="1"/>
  <c r="BY896" i="1"/>
  <c r="BY897" i="1"/>
  <c r="BY898" i="1"/>
  <c r="BY899" i="1"/>
  <c r="BY900" i="1"/>
  <c r="BY901" i="1"/>
  <c r="BY902" i="1"/>
  <c r="BY903" i="1"/>
  <c r="BY904" i="1"/>
  <c r="BY905" i="1"/>
  <c r="BY906" i="1"/>
  <c r="BY907" i="1"/>
  <c r="BY908" i="1"/>
  <c r="BY909" i="1"/>
  <c r="BY910" i="1"/>
  <c r="BY911" i="1"/>
  <c r="BY912" i="1"/>
  <c r="BY913" i="1"/>
  <c r="BY914" i="1"/>
  <c r="BY915" i="1"/>
  <c r="BY916" i="1"/>
  <c r="BY917" i="1"/>
  <c r="BY918" i="1"/>
  <c r="BY919" i="1"/>
  <c r="BY920" i="1"/>
  <c r="BY921" i="1"/>
  <c r="BY922" i="1"/>
  <c r="BY923" i="1"/>
  <c r="BY924" i="1"/>
  <c r="BY925" i="1"/>
  <c r="BY926" i="1"/>
  <c r="BY927" i="1"/>
  <c r="BY928" i="1"/>
  <c r="BY929" i="1"/>
  <c r="BY930" i="1"/>
  <c r="BY931" i="1"/>
  <c r="BY932" i="1"/>
  <c r="BY933" i="1"/>
  <c r="BY934" i="1"/>
  <c r="BY935" i="1"/>
  <c r="BY936" i="1"/>
  <c r="BY937" i="1"/>
  <c r="BY938" i="1"/>
  <c r="BY939" i="1"/>
  <c r="BY940" i="1"/>
  <c r="BY941" i="1"/>
  <c r="BY942" i="1"/>
  <c r="BY943" i="1"/>
  <c r="BY944" i="1"/>
  <c r="BY945" i="1"/>
  <c r="BY946" i="1"/>
  <c r="BY947" i="1"/>
  <c r="BY948" i="1"/>
  <c r="BY949" i="1"/>
  <c r="BY950" i="1"/>
  <c r="BY951" i="1"/>
  <c r="BY952" i="1"/>
  <c r="BY953" i="1"/>
  <c r="BY954" i="1"/>
  <c r="BY955" i="1"/>
  <c r="BY956" i="1"/>
  <c r="BY957" i="1"/>
  <c r="BY958" i="1"/>
  <c r="BY959" i="1"/>
  <c r="BY960" i="1"/>
  <c r="BY961" i="1"/>
  <c r="BY962" i="1"/>
  <c r="BY963" i="1"/>
  <c r="BY964" i="1"/>
  <c r="BY965" i="1"/>
  <c r="BY966" i="1"/>
  <c r="BY967" i="1"/>
  <c r="BY968" i="1"/>
  <c r="BY969" i="1"/>
  <c r="BY970" i="1"/>
  <c r="BY971" i="1"/>
  <c r="BY972" i="1"/>
  <c r="BY973" i="1"/>
  <c r="BY974" i="1"/>
  <c r="BY975" i="1"/>
  <c r="BY976" i="1"/>
  <c r="BY977" i="1"/>
  <c r="BY978" i="1"/>
  <c r="BY979" i="1"/>
  <c r="BY980" i="1"/>
  <c r="BY981" i="1"/>
  <c r="BY982" i="1"/>
  <c r="BY983" i="1"/>
  <c r="BY984" i="1"/>
  <c r="BY985" i="1"/>
  <c r="BY986" i="1"/>
  <c r="BY987" i="1"/>
  <c r="BY988" i="1"/>
  <c r="BY989" i="1"/>
  <c r="BY990" i="1"/>
  <c r="BY991" i="1"/>
  <c r="BY992" i="1"/>
  <c r="BY993" i="1"/>
  <c r="BY994" i="1"/>
  <c r="BY995" i="1"/>
  <c r="BY996" i="1"/>
  <c r="BY997" i="1"/>
  <c r="BY998" i="1"/>
  <c r="BY999" i="1"/>
  <c r="BY1000" i="1"/>
  <c r="BY1001" i="1"/>
  <c r="BY1002" i="1"/>
  <c r="BY1003" i="1"/>
  <c r="BY1004" i="1"/>
  <c r="BY1005" i="1"/>
  <c r="BY1006" i="1"/>
  <c r="BY1007" i="1"/>
  <c r="BY1008" i="1"/>
  <c r="BY1009" i="1"/>
  <c r="BY1010" i="1"/>
  <c r="BY1011" i="1"/>
  <c r="BY1012" i="1"/>
  <c r="BY1013" i="1"/>
  <c r="BY1014" i="1"/>
  <c r="BY1015" i="1"/>
  <c r="BY1016" i="1"/>
  <c r="BY1017" i="1"/>
  <c r="BY1018" i="1"/>
  <c r="BY1019" i="1"/>
  <c r="BY1020" i="1"/>
  <c r="BY1021" i="1"/>
  <c r="BY1022" i="1"/>
  <c r="BY1023" i="1"/>
  <c r="BY1024" i="1"/>
  <c r="BY1025" i="1"/>
  <c r="BY1026" i="1"/>
  <c r="BY1027" i="1"/>
  <c r="BY1028" i="1"/>
  <c r="BY1029" i="1"/>
  <c r="BY1030" i="1"/>
  <c r="BY1031" i="1"/>
  <c r="BY1032" i="1"/>
  <c r="BY1033" i="1"/>
  <c r="BY1034" i="1"/>
  <c r="BY1035" i="1"/>
  <c r="BY1036" i="1"/>
  <c r="BY1037" i="1"/>
  <c r="BY1038" i="1"/>
  <c r="BY1039" i="1"/>
  <c r="BY1040" i="1"/>
  <c r="BY1041" i="1"/>
  <c r="BY1042" i="1"/>
  <c r="BY1043" i="1"/>
  <c r="BY1044" i="1"/>
  <c r="BY1045" i="1"/>
  <c r="BY1046" i="1"/>
  <c r="BY1047" i="1"/>
  <c r="BY1048" i="1"/>
  <c r="BY1049" i="1"/>
  <c r="BY1050" i="1"/>
  <c r="BY1051" i="1"/>
  <c r="BY1052" i="1"/>
  <c r="BY1053" i="1"/>
  <c r="BY1054" i="1"/>
  <c r="BY1055" i="1"/>
  <c r="BY1056" i="1"/>
  <c r="BY1057" i="1"/>
  <c r="BY1058" i="1"/>
  <c r="BY1059" i="1"/>
  <c r="BY1060" i="1"/>
  <c r="BY1061" i="1"/>
  <c r="BY1062" i="1"/>
  <c r="BY1063" i="1"/>
  <c r="BY1064" i="1"/>
  <c r="BY1065" i="1"/>
  <c r="BY1066" i="1"/>
  <c r="BY1067" i="1"/>
  <c r="BY1068" i="1"/>
  <c r="BY1069" i="1"/>
  <c r="BY1070" i="1"/>
  <c r="BY1071" i="1"/>
  <c r="BY1072" i="1"/>
  <c r="BY1073" i="1"/>
  <c r="BY1074" i="1"/>
  <c r="BY1075" i="1"/>
  <c r="BY1076" i="1"/>
  <c r="BY1077" i="1"/>
  <c r="BY1078" i="1"/>
  <c r="BY1079" i="1"/>
  <c r="BY1080" i="1"/>
  <c r="BY1081" i="1"/>
  <c r="BY1082" i="1"/>
  <c r="BY1083" i="1"/>
  <c r="BY1084" i="1"/>
  <c r="BY1085" i="1"/>
  <c r="BY1086" i="1"/>
  <c r="BY1087" i="1"/>
  <c r="BY1088" i="1"/>
  <c r="BY1089" i="1"/>
  <c r="BY1090" i="1"/>
  <c r="BY1091" i="1"/>
  <c r="BY1092" i="1"/>
  <c r="BY1093" i="1"/>
  <c r="BY1094" i="1"/>
  <c r="BY1095" i="1"/>
  <c r="BY1096" i="1"/>
  <c r="BY1097" i="1"/>
  <c r="BY1098" i="1"/>
  <c r="BY1099" i="1"/>
  <c r="BY1100" i="1"/>
  <c r="BY1101" i="1"/>
  <c r="BY1102" i="1"/>
  <c r="BY1103" i="1"/>
  <c r="BY1104" i="1"/>
  <c r="BY1105" i="1"/>
  <c r="BY1106" i="1"/>
  <c r="BY1107" i="1"/>
  <c r="BY1108" i="1"/>
  <c r="BY1109" i="1"/>
  <c r="BY1110" i="1"/>
  <c r="BY1111" i="1"/>
  <c r="BY1112" i="1"/>
  <c r="BY1113" i="1"/>
  <c r="BY1114" i="1"/>
  <c r="BY1115" i="1"/>
  <c r="BY1116" i="1"/>
  <c r="BY1117" i="1"/>
  <c r="BY1118" i="1"/>
  <c r="BY1119" i="1"/>
  <c r="BY1120" i="1"/>
  <c r="BY1121" i="1"/>
  <c r="BY1122" i="1"/>
  <c r="BY1123" i="1"/>
  <c r="BY1124" i="1"/>
  <c r="BY1125" i="1"/>
  <c r="BY1126" i="1"/>
  <c r="BY1127" i="1"/>
  <c r="BY1128" i="1"/>
  <c r="BY1129" i="1"/>
  <c r="BY1130" i="1"/>
  <c r="BY1131" i="1"/>
  <c r="BY1132" i="1"/>
  <c r="BY1133" i="1"/>
  <c r="BY1134" i="1"/>
  <c r="BY1135" i="1"/>
  <c r="BY1136" i="1"/>
  <c r="BY1137" i="1"/>
  <c r="BY1138" i="1"/>
  <c r="BY1139" i="1"/>
  <c r="BY1140" i="1"/>
  <c r="BY1141" i="1"/>
  <c r="BY1142" i="1"/>
  <c r="BY1143" i="1"/>
  <c r="BY1144" i="1"/>
  <c r="BY1145" i="1"/>
  <c r="BY1146" i="1"/>
  <c r="BY1147" i="1"/>
  <c r="BY1148" i="1"/>
  <c r="BY1149" i="1"/>
  <c r="BY1150" i="1"/>
  <c r="BY1151" i="1"/>
  <c r="BY1152" i="1"/>
  <c r="BY1153" i="1"/>
  <c r="BY1154" i="1"/>
  <c r="BY1155" i="1"/>
  <c r="BY1156" i="1"/>
  <c r="BY1157" i="1"/>
  <c r="BY1158" i="1"/>
  <c r="BY1159" i="1"/>
  <c r="BY1160" i="1"/>
  <c r="BY1161" i="1"/>
  <c r="BY1162" i="1"/>
  <c r="BY1163" i="1"/>
  <c r="BY1164" i="1"/>
  <c r="BY1165" i="1"/>
  <c r="BY1166" i="1"/>
  <c r="BY1167" i="1"/>
  <c r="BY1168" i="1"/>
  <c r="BY1169" i="1"/>
  <c r="BY1170" i="1"/>
  <c r="BY1171" i="1"/>
  <c r="BY1172" i="1"/>
  <c r="BY1173" i="1"/>
  <c r="BY1174" i="1"/>
  <c r="BY1175" i="1"/>
  <c r="BY1176" i="1"/>
  <c r="BY1177" i="1"/>
  <c r="BY1178" i="1"/>
  <c r="BY1179" i="1"/>
  <c r="BY1180" i="1"/>
  <c r="BY1181" i="1"/>
  <c r="BY1182" i="1"/>
  <c r="BY1183" i="1"/>
  <c r="BY1184" i="1"/>
  <c r="BY1185" i="1"/>
  <c r="BY1186" i="1"/>
  <c r="BY1187" i="1"/>
  <c r="BY1188" i="1"/>
  <c r="BY1189" i="1"/>
  <c r="BY1190" i="1"/>
  <c r="BY1191" i="1"/>
  <c r="BY1192" i="1"/>
  <c r="BY1193" i="1"/>
  <c r="BY1194" i="1"/>
  <c r="BY1195" i="1"/>
  <c r="BY1196" i="1"/>
  <c r="BY1197" i="1"/>
  <c r="BY1198" i="1"/>
  <c r="BY1199" i="1"/>
  <c r="BY1200" i="1"/>
  <c r="BY1201" i="1"/>
  <c r="BY1202" i="1"/>
  <c r="BY1203" i="1"/>
  <c r="BY1204" i="1"/>
  <c r="BY1205" i="1"/>
  <c r="BY1206" i="1"/>
  <c r="BY1207" i="1"/>
  <c r="BY1208" i="1"/>
  <c r="BY1209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27" i="1"/>
  <c r="BX628" i="1"/>
  <c r="BX629" i="1"/>
  <c r="BX630" i="1"/>
  <c r="BX631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5" i="1"/>
  <c r="BX646" i="1"/>
  <c r="BX647" i="1"/>
  <c r="BX648" i="1"/>
  <c r="BX649" i="1"/>
  <c r="BX650" i="1"/>
  <c r="BX651" i="1"/>
  <c r="BX652" i="1"/>
  <c r="BX653" i="1"/>
  <c r="BX654" i="1"/>
  <c r="BX655" i="1"/>
  <c r="BX656" i="1"/>
  <c r="BX657" i="1"/>
  <c r="BX658" i="1"/>
  <c r="BX659" i="1"/>
  <c r="BX660" i="1"/>
  <c r="BX661" i="1"/>
  <c r="BX662" i="1"/>
  <c r="BX663" i="1"/>
  <c r="BX664" i="1"/>
  <c r="BX665" i="1"/>
  <c r="BX666" i="1"/>
  <c r="BX667" i="1"/>
  <c r="BX668" i="1"/>
  <c r="BX669" i="1"/>
  <c r="BX670" i="1"/>
  <c r="BX671" i="1"/>
  <c r="BX672" i="1"/>
  <c r="BX673" i="1"/>
  <c r="BX674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2" i="1"/>
  <c r="BX693" i="1"/>
  <c r="BX694" i="1"/>
  <c r="BX695" i="1"/>
  <c r="BX696" i="1"/>
  <c r="BX697" i="1"/>
  <c r="BX698" i="1"/>
  <c r="BX699" i="1"/>
  <c r="BX700" i="1"/>
  <c r="BX701" i="1"/>
  <c r="BX702" i="1"/>
  <c r="BX703" i="1"/>
  <c r="BX704" i="1"/>
  <c r="BX705" i="1"/>
  <c r="BX706" i="1"/>
  <c r="BX707" i="1"/>
  <c r="BX708" i="1"/>
  <c r="BX709" i="1"/>
  <c r="BX710" i="1"/>
  <c r="BX711" i="1"/>
  <c r="BX712" i="1"/>
  <c r="BX713" i="1"/>
  <c r="BX714" i="1"/>
  <c r="BX715" i="1"/>
  <c r="BX716" i="1"/>
  <c r="BX717" i="1"/>
  <c r="BX718" i="1"/>
  <c r="BX719" i="1"/>
  <c r="BX720" i="1"/>
  <c r="BX721" i="1"/>
  <c r="BX722" i="1"/>
  <c r="BX723" i="1"/>
  <c r="BX724" i="1"/>
  <c r="BX725" i="1"/>
  <c r="BX726" i="1"/>
  <c r="BX727" i="1"/>
  <c r="BX728" i="1"/>
  <c r="BX729" i="1"/>
  <c r="BX730" i="1"/>
  <c r="BX731" i="1"/>
  <c r="BX732" i="1"/>
  <c r="BX733" i="1"/>
  <c r="BX734" i="1"/>
  <c r="BX735" i="1"/>
  <c r="BX736" i="1"/>
  <c r="BX737" i="1"/>
  <c r="BX738" i="1"/>
  <c r="BX739" i="1"/>
  <c r="BX740" i="1"/>
  <c r="BX741" i="1"/>
  <c r="BX742" i="1"/>
  <c r="BX743" i="1"/>
  <c r="BX744" i="1"/>
  <c r="BX745" i="1"/>
  <c r="BX746" i="1"/>
  <c r="BX747" i="1"/>
  <c r="BX748" i="1"/>
  <c r="BX749" i="1"/>
  <c r="BX750" i="1"/>
  <c r="BX751" i="1"/>
  <c r="BX752" i="1"/>
  <c r="BX753" i="1"/>
  <c r="BX754" i="1"/>
  <c r="BX755" i="1"/>
  <c r="BX756" i="1"/>
  <c r="BX757" i="1"/>
  <c r="BX758" i="1"/>
  <c r="BX759" i="1"/>
  <c r="BX760" i="1"/>
  <c r="BX761" i="1"/>
  <c r="BX762" i="1"/>
  <c r="BX763" i="1"/>
  <c r="BX764" i="1"/>
  <c r="BX765" i="1"/>
  <c r="BX766" i="1"/>
  <c r="BX767" i="1"/>
  <c r="BX768" i="1"/>
  <c r="BX769" i="1"/>
  <c r="BX770" i="1"/>
  <c r="BX771" i="1"/>
  <c r="BX772" i="1"/>
  <c r="BX773" i="1"/>
  <c r="BX774" i="1"/>
  <c r="BX775" i="1"/>
  <c r="BX776" i="1"/>
  <c r="BX777" i="1"/>
  <c r="BX778" i="1"/>
  <c r="BX779" i="1"/>
  <c r="BX780" i="1"/>
  <c r="BX781" i="1"/>
  <c r="BX782" i="1"/>
  <c r="BX783" i="1"/>
  <c r="BX784" i="1"/>
  <c r="BX785" i="1"/>
  <c r="BX786" i="1"/>
  <c r="BX787" i="1"/>
  <c r="BX788" i="1"/>
  <c r="BX789" i="1"/>
  <c r="BX790" i="1"/>
  <c r="BX791" i="1"/>
  <c r="BX792" i="1"/>
  <c r="BX793" i="1"/>
  <c r="BX794" i="1"/>
  <c r="BX795" i="1"/>
  <c r="BX796" i="1"/>
  <c r="BX797" i="1"/>
  <c r="BX798" i="1"/>
  <c r="BX799" i="1"/>
  <c r="BX800" i="1"/>
  <c r="BX801" i="1"/>
  <c r="BX802" i="1"/>
  <c r="BX803" i="1"/>
  <c r="BX804" i="1"/>
  <c r="BX805" i="1"/>
  <c r="BX806" i="1"/>
  <c r="BX807" i="1"/>
  <c r="BX808" i="1"/>
  <c r="BX809" i="1"/>
  <c r="BX810" i="1"/>
  <c r="BX811" i="1"/>
  <c r="BX812" i="1"/>
  <c r="BX813" i="1"/>
  <c r="BX814" i="1"/>
  <c r="BX815" i="1"/>
  <c r="BX816" i="1"/>
  <c r="BX817" i="1"/>
  <c r="BX818" i="1"/>
  <c r="BX819" i="1"/>
  <c r="BX820" i="1"/>
  <c r="BX821" i="1"/>
  <c r="BX822" i="1"/>
  <c r="BX823" i="1"/>
  <c r="BX824" i="1"/>
  <c r="BX825" i="1"/>
  <c r="BX826" i="1"/>
  <c r="BX827" i="1"/>
  <c r="BX828" i="1"/>
  <c r="BX829" i="1"/>
  <c r="BX830" i="1"/>
  <c r="BX831" i="1"/>
  <c r="BX832" i="1"/>
  <c r="BX833" i="1"/>
  <c r="BX834" i="1"/>
  <c r="BX835" i="1"/>
  <c r="BX836" i="1"/>
  <c r="BX837" i="1"/>
  <c r="BX838" i="1"/>
  <c r="BX839" i="1"/>
  <c r="BX840" i="1"/>
  <c r="BX841" i="1"/>
  <c r="BX842" i="1"/>
  <c r="BX843" i="1"/>
  <c r="BX844" i="1"/>
  <c r="BX845" i="1"/>
  <c r="BX846" i="1"/>
  <c r="BX847" i="1"/>
  <c r="BX848" i="1"/>
  <c r="BX849" i="1"/>
  <c r="BX850" i="1"/>
  <c r="BX851" i="1"/>
  <c r="BX852" i="1"/>
  <c r="BX853" i="1"/>
  <c r="BX854" i="1"/>
  <c r="BX855" i="1"/>
  <c r="BX856" i="1"/>
  <c r="BX857" i="1"/>
  <c r="BX858" i="1"/>
  <c r="BX859" i="1"/>
  <c r="BX860" i="1"/>
  <c r="BX861" i="1"/>
  <c r="BX862" i="1"/>
  <c r="BX863" i="1"/>
  <c r="BX864" i="1"/>
  <c r="BX865" i="1"/>
  <c r="BX866" i="1"/>
  <c r="BX867" i="1"/>
  <c r="BX868" i="1"/>
  <c r="BX869" i="1"/>
  <c r="BX870" i="1"/>
  <c r="BX871" i="1"/>
  <c r="BX872" i="1"/>
  <c r="BX873" i="1"/>
  <c r="BX874" i="1"/>
  <c r="BX875" i="1"/>
  <c r="BX876" i="1"/>
  <c r="BX877" i="1"/>
  <c r="BX878" i="1"/>
  <c r="BX879" i="1"/>
  <c r="BX880" i="1"/>
  <c r="BX881" i="1"/>
  <c r="BX882" i="1"/>
  <c r="BX883" i="1"/>
  <c r="BX884" i="1"/>
  <c r="BX885" i="1"/>
  <c r="BX886" i="1"/>
  <c r="BX887" i="1"/>
  <c r="BX888" i="1"/>
  <c r="BX889" i="1"/>
  <c r="BX890" i="1"/>
  <c r="BX891" i="1"/>
  <c r="BX892" i="1"/>
  <c r="BX893" i="1"/>
  <c r="BX894" i="1"/>
  <c r="BX895" i="1"/>
  <c r="BX896" i="1"/>
  <c r="BX897" i="1"/>
  <c r="BX898" i="1"/>
  <c r="BX899" i="1"/>
  <c r="BX900" i="1"/>
  <c r="BX901" i="1"/>
  <c r="BX902" i="1"/>
  <c r="BX903" i="1"/>
  <c r="BX904" i="1"/>
  <c r="BX905" i="1"/>
  <c r="BX906" i="1"/>
  <c r="BX907" i="1"/>
  <c r="BX908" i="1"/>
  <c r="BX909" i="1"/>
  <c r="BX910" i="1"/>
  <c r="BX911" i="1"/>
  <c r="BX912" i="1"/>
  <c r="BX913" i="1"/>
  <c r="BX914" i="1"/>
  <c r="BX915" i="1"/>
  <c r="BX916" i="1"/>
  <c r="BX917" i="1"/>
  <c r="BX918" i="1"/>
  <c r="BX919" i="1"/>
  <c r="BX920" i="1"/>
  <c r="BX921" i="1"/>
  <c r="BX922" i="1"/>
  <c r="BX923" i="1"/>
  <c r="BX924" i="1"/>
  <c r="BX925" i="1"/>
  <c r="BX926" i="1"/>
  <c r="BX927" i="1"/>
  <c r="BX928" i="1"/>
  <c r="BX929" i="1"/>
  <c r="BX930" i="1"/>
  <c r="BX931" i="1"/>
  <c r="BX932" i="1"/>
  <c r="BX933" i="1"/>
  <c r="BX934" i="1"/>
  <c r="BX935" i="1"/>
  <c r="BX936" i="1"/>
  <c r="BX937" i="1"/>
  <c r="BX938" i="1"/>
  <c r="BX939" i="1"/>
  <c r="BX940" i="1"/>
  <c r="BX941" i="1"/>
  <c r="BX942" i="1"/>
  <c r="BX943" i="1"/>
  <c r="BX944" i="1"/>
  <c r="BX945" i="1"/>
  <c r="BX946" i="1"/>
  <c r="BX947" i="1"/>
  <c r="BX948" i="1"/>
  <c r="BX949" i="1"/>
  <c r="BX950" i="1"/>
  <c r="BX951" i="1"/>
  <c r="BX952" i="1"/>
  <c r="BX953" i="1"/>
  <c r="BX954" i="1"/>
  <c r="BX955" i="1"/>
  <c r="BX956" i="1"/>
  <c r="BX957" i="1"/>
  <c r="BX958" i="1"/>
  <c r="BX959" i="1"/>
  <c r="BX960" i="1"/>
  <c r="BX961" i="1"/>
  <c r="BX962" i="1"/>
  <c r="BX963" i="1"/>
  <c r="BX964" i="1"/>
  <c r="BX965" i="1"/>
  <c r="BX966" i="1"/>
  <c r="BX967" i="1"/>
  <c r="BX968" i="1"/>
  <c r="BX969" i="1"/>
  <c r="BX970" i="1"/>
  <c r="BX971" i="1"/>
  <c r="BX972" i="1"/>
  <c r="BX973" i="1"/>
  <c r="BX974" i="1"/>
  <c r="BX975" i="1"/>
  <c r="BX976" i="1"/>
  <c r="BX977" i="1"/>
  <c r="BX978" i="1"/>
  <c r="BX979" i="1"/>
  <c r="BX980" i="1"/>
  <c r="BX981" i="1"/>
  <c r="BX982" i="1"/>
  <c r="BX983" i="1"/>
  <c r="BX984" i="1"/>
  <c r="BX985" i="1"/>
  <c r="BX986" i="1"/>
  <c r="BX987" i="1"/>
  <c r="BX988" i="1"/>
  <c r="BX989" i="1"/>
  <c r="BX990" i="1"/>
  <c r="BX991" i="1"/>
  <c r="BX992" i="1"/>
  <c r="BX993" i="1"/>
  <c r="BX994" i="1"/>
  <c r="BX995" i="1"/>
  <c r="BX996" i="1"/>
  <c r="BX997" i="1"/>
  <c r="BX998" i="1"/>
  <c r="BX999" i="1"/>
  <c r="BX1000" i="1"/>
  <c r="BX1001" i="1"/>
  <c r="BX1002" i="1"/>
  <c r="BX1003" i="1"/>
  <c r="BX1004" i="1"/>
  <c r="BX1005" i="1"/>
  <c r="BX1006" i="1"/>
  <c r="BX1007" i="1"/>
  <c r="BX1008" i="1"/>
  <c r="BX1009" i="1"/>
  <c r="BX1010" i="1"/>
  <c r="BX1011" i="1"/>
  <c r="BX1012" i="1"/>
  <c r="BX1013" i="1"/>
  <c r="BX1014" i="1"/>
  <c r="BX1015" i="1"/>
  <c r="BX1016" i="1"/>
  <c r="BX1017" i="1"/>
  <c r="BX1018" i="1"/>
  <c r="BX1019" i="1"/>
  <c r="BX1020" i="1"/>
  <c r="BX1021" i="1"/>
  <c r="BX1022" i="1"/>
  <c r="BX1023" i="1"/>
  <c r="BX1024" i="1"/>
  <c r="BX1025" i="1"/>
  <c r="BX1026" i="1"/>
  <c r="BX1027" i="1"/>
  <c r="BX1028" i="1"/>
  <c r="BX1029" i="1"/>
  <c r="BX1030" i="1"/>
  <c r="BX1031" i="1"/>
  <c r="BX1032" i="1"/>
  <c r="BX1033" i="1"/>
  <c r="BX1034" i="1"/>
  <c r="BX1035" i="1"/>
  <c r="BX1036" i="1"/>
  <c r="BX1037" i="1"/>
  <c r="BX1038" i="1"/>
  <c r="BX1039" i="1"/>
  <c r="BX1040" i="1"/>
  <c r="BX1041" i="1"/>
  <c r="BX1042" i="1"/>
  <c r="BX1043" i="1"/>
  <c r="BX1044" i="1"/>
  <c r="BX1045" i="1"/>
  <c r="BX1046" i="1"/>
  <c r="BX1047" i="1"/>
  <c r="BX1048" i="1"/>
  <c r="BX1049" i="1"/>
  <c r="BX1050" i="1"/>
  <c r="BX1051" i="1"/>
  <c r="BX1052" i="1"/>
  <c r="BX1053" i="1"/>
  <c r="BX1054" i="1"/>
  <c r="BX1055" i="1"/>
  <c r="BX1056" i="1"/>
  <c r="BX1057" i="1"/>
  <c r="BX1058" i="1"/>
  <c r="BX1059" i="1"/>
  <c r="BX1060" i="1"/>
  <c r="BX1061" i="1"/>
  <c r="BX1062" i="1"/>
  <c r="BX1063" i="1"/>
  <c r="BX1064" i="1"/>
  <c r="BX1065" i="1"/>
  <c r="BX1066" i="1"/>
  <c r="BX1067" i="1"/>
  <c r="BX1068" i="1"/>
  <c r="BX1069" i="1"/>
  <c r="BX1070" i="1"/>
  <c r="BX1071" i="1"/>
  <c r="BX1072" i="1"/>
  <c r="BX1073" i="1"/>
  <c r="BX1074" i="1"/>
  <c r="BX1075" i="1"/>
  <c r="BX1076" i="1"/>
  <c r="BX1077" i="1"/>
  <c r="BX1078" i="1"/>
  <c r="BX1079" i="1"/>
  <c r="BX1080" i="1"/>
  <c r="BX1081" i="1"/>
  <c r="BX1082" i="1"/>
  <c r="BX1083" i="1"/>
  <c r="BX1084" i="1"/>
  <c r="BX1085" i="1"/>
  <c r="BX1086" i="1"/>
  <c r="BX1087" i="1"/>
  <c r="BX1088" i="1"/>
  <c r="BX1089" i="1"/>
  <c r="BX1090" i="1"/>
  <c r="BX1091" i="1"/>
  <c r="BX1092" i="1"/>
  <c r="BX1093" i="1"/>
  <c r="BX1094" i="1"/>
  <c r="BX1095" i="1"/>
  <c r="BX1096" i="1"/>
  <c r="BX1097" i="1"/>
  <c r="BX1098" i="1"/>
  <c r="BX1099" i="1"/>
  <c r="BX1100" i="1"/>
  <c r="BX1101" i="1"/>
  <c r="BX1102" i="1"/>
  <c r="BX1103" i="1"/>
  <c r="BX1104" i="1"/>
  <c r="BX1105" i="1"/>
  <c r="BX1106" i="1"/>
  <c r="BX1107" i="1"/>
  <c r="BX1108" i="1"/>
  <c r="BX1109" i="1"/>
  <c r="BX1110" i="1"/>
  <c r="BX1111" i="1"/>
  <c r="BX1112" i="1"/>
  <c r="BX1113" i="1"/>
  <c r="BX1114" i="1"/>
  <c r="BX1115" i="1"/>
  <c r="BX1116" i="1"/>
  <c r="BX1117" i="1"/>
  <c r="BX1118" i="1"/>
  <c r="BX1119" i="1"/>
  <c r="BX1120" i="1"/>
  <c r="BX1121" i="1"/>
  <c r="BX1122" i="1"/>
  <c r="BX1123" i="1"/>
  <c r="BX1124" i="1"/>
  <c r="BX1125" i="1"/>
  <c r="BX1126" i="1"/>
  <c r="BX1127" i="1"/>
  <c r="BX1128" i="1"/>
  <c r="BX1129" i="1"/>
  <c r="BX1130" i="1"/>
  <c r="BX1131" i="1"/>
  <c r="BX1132" i="1"/>
  <c r="BX1133" i="1"/>
  <c r="BX1134" i="1"/>
  <c r="BX1135" i="1"/>
  <c r="BX1136" i="1"/>
  <c r="BX1137" i="1"/>
  <c r="BX1138" i="1"/>
  <c r="BX1139" i="1"/>
  <c r="BX1140" i="1"/>
  <c r="BX1141" i="1"/>
  <c r="BX1142" i="1"/>
  <c r="BX1143" i="1"/>
  <c r="BX1144" i="1"/>
  <c r="BX1145" i="1"/>
  <c r="BX1146" i="1"/>
  <c r="BX1147" i="1"/>
  <c r="BX1148" i="1"/>
  <c r="BX1149" i="1"/>
  <c r="BX1150" i="1"/>
  <c r="BX1151" i="1"/>
  <c r="BX1152" i="1"/>
  <c r="BX1153" i="1"/>
  <c r="BX1154" i="1"/>
  <c r="BX1155" i="1"/>
  <c r="BX1156" i="1"/>
  <c r="BX1157" i="1"/>
  <c r="BX1158" i="1"/>
  <c r="BX1159" i="1"/>
  <c r="BX1160" i="1"/>
  <c r="BX1161" i="1"/>
  <c r="BX1162" i="1"/>
  <c r="BX1163" i="1"/>
  <c r="BX1164" i="1"/>
  <c r="BX1165" i="1"/>
  <c r="BX1166" i="1"/>
  <c r="BX1167" i="1"/>
  <c r="BX1168" i="1"/>
  <c r="BX1169" i="1"/>
  <c r="BX1170" i="1"/>
  <c r="BX1171" i="1"/>
  <c r="BX1172" i="1"/>
  <c r="BX1173" i="1"/>
  <c r="BX1174" i="1"/>
  <c r="BX1175" i="1"/>
  <c r="BX1176" i="1"/>
  <c r="BX1177" i="1"/>
  <c r="BX1178" i="1"/>
  <c r="BX1179" i="1"/>
  <c r="BX1180" i="1"/>
  <c r="BX1181" i="1"/>
  <c r="BX1182" i="1"/>
  <c r="BX1183" i="1"/>
  <c r="BX1184" i="1"/>
  <c r="BX1185" i="1"/>
  <c r="BX1186" i="1"/>
  <c r="BX1187" i="1"/>
  <c r="BX1188" i="1"/>
  <c r="BX1189" i="1"/>
  <c r="BX1190" i="1"/>
  <c r="BX1191" i="1"/>
  <c r="BX1192" i="1"/>
  <c r="BX1193" i="1"/>
  <c r="BX1194" i="1"/>
  <c r="BX1195" i="1"/>
  <c r="BX1196" i="1"/>
  <c r="BX1197" i="1"/>
  <c r="BX1198" i="1"/>
  <c r="BX1199" i="1"/>
  <c r="BX1200" i="1"/>
  <c r="BX1201" i="1"/>
  <c r="BX1202" i="1"/>
  <c r="BX1203" i="1"/>
  <c r="BX1204" i="1"/>
  <c r="BX1205" i="1"/>
  <c r="BX1206" i="1"/>
  <c r="BX1207" i="1"/>
  <c r="BX1208" i="1"/>
  <c r="BX1209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760" i="1"/>
  <c r="BW761" i="1"/>
  <c r="BW762" i="1"/>
  <c r="BW763" i="1"/>
  <c r="BW764" i="1"/>
  <c r="BW765" i="1"/>
  <c r="BW766" i="1"/>
  <c r="BW767" i="1"/>
  <c r="BW768" i="1"/>
  <c r="BW769" i="1"/>
  <c r="BW770" i="1"/>
  <c r="BW771" i="1"/>
  <c r="BW772" i="1"/>
  <c r="BW773" i="1"/>
  <c r="BW774" i="1"/>
  <c r="BW775" i="1"/>
  <c r="BW776" i="1"/>
  <c r="BW777" i="1"/>
  <c r="BW778" i="1"/>
  <c r="BW779" i="1"/>
  <c r="BW780" i="1"/>
  <c r="BW781" i="1"/>
  <c r="BW782" i="1"/>
  <c r="BW783" i="1"/>
  <c r="BW784" i="1"/>
  <c r="BW785" i="1"/>
  <c r="BW786" i="1"/>
  <c r="BW787" i="1"/>
  <c r="BW788" i="1"/>
  <c r="BW789" i="1"/>
  <c r="BW790" i="1"/>
  <c r="BW791" i="1"/>
  <c r="BW792" i="1"/>
  <c r="BW793" i="1"/>
  <c r="BW794" i="1"/>
  <c r="BW795" i="1"/>
  <c r="BW796" i="1"/>
  <c r="BW797" i="1"/>
  <c r="BW798" i="1"/>
  <c r="BW799" i="1"/>
  <c r="BW800" i="1"/>
  <c r="BW801" i="1"/>
  <c r="BW802" i="1"/>
  <c r="BW803" i="1"/>
  <c r="BW804" i="1"/>
  <c r="BW805" i="1"/>
  <c r="BW806" i="1"/>
  <c r="BW807" i="1"/>
  <c r="BW808" i="1"/>
  <c r="BW809" i="1"/>
  <c r="BW810" i="1"/>
  <c r="BW811" i="1"/>
  <c r="BW812" i="1"/>
  <c r="BW813" i="1"/>
  <c r="BW814" i="1"/>
  <c r="BW815" i="1"/>
  <c r="BW816" i="1"/>
  <c r="BW817" i="1"/>
  <c r="BW818" i="1"/>
  <c r="BW819" i="1"/>
  <c r="BW820" i="1"/>
  <c r="BW821" i="1"/>
  <c r="BW822" i="1"/>
  <c r="BW823" i="1"/>
  <c r="BW824" i="1"/>
  <c r="BW825" i="1"/>
  <c r="BW826" i="1"/>
  <c r="BW827" i="1"/>
  <c r="BW828" i="1"/>
  <c r="BW829" i="1"/>
  <c r="BW830" i="1"/>
  <c r="BW831" i="1"/>
  <c r="BW832" i="1"/>
  <c r="BW833" i="1"/>
  <c r="BW834" i="1"/>
  <c r="BW835" i="1"/>
  <c r="BW836" i="1"/>
  <c r="BW837" i="1"/>
  <c r="BW838" i="1"/>
  <c r="BW839" i="1"/>
  <c r="BW840" i="1"/>
  <c r="BW841" i="1"/>
  <c r="BW842" i="1"/>
  <c r="BW843" i="1"/>
  <c r="BW844" i="1"/>
  <c r="BW845" i="1"/>
  <c r="BW846" i="1"/>
  <c r="BW847" i="1"/>
  <c r="BW848" i="1"/>
  <c r="BW849" i="1"/>
  <c r="BW850" i="1"/>
  <c r="BW851" i="1"/>
  <c r="BW852" i="1"/>
  <c r="BW853" i="1"/>
  <c r="BW854" i="1"/>
  <c r="BW855" i="1"/>
  <c r="BW856" i="1"/>
  <c r="BW857" i="1"/>
  <c r="BW858" i="1"/>
  <c r="BW859" i="1"/>
  <c r="BW860" i="1"/>
  <c r="BW861" i="1"/>
  <c r="BW862" i="1"/>
  <c r="BW863" i="1"/>
  <c r="BW864" i="1"/>
  <c r="BW865" i="1"/>
  <c r="BW866" i="1"/>
  <c r="BW867" i="1"/>
  <c r="BW868" i="1"/>
  <c r="BW869" i="1"/>
  <c r="BW870" i="1"/>
  <c r="BW871" i="1"/>
  <c r="BW872" i="1"/>
  <c r="BW873" i="1"/>
  <c r="BW874" i="1"/>
  <c r="BW875" i="1"/>
  <c r="BW876" i="1"/>
  <c r="BW877" i="1"/>
  <c r="BW878" i="1"/>
  <c r="BW879" i="1"/>
  <c r="BW880" i="1"/>
  <c r="BW881" i="1"/>
  <c r="BW882" i="1"/>
  <c r="BW883" i="1"/>
  <c r="BW884" i="1"/>
  <c r="BW885" i="1"/>
  <c r="BW886" i="1"/>
  <c r="BW887" i="1"/>
  <c r="BW888" i="1"/>
  <c r="BW889" i="1"/>
  <c r="BW890" i="1"/>
  <c r="BW891" i="1"/>
  <c r="BW892" i="1"/>
  <c r="BW893" i="1"/>
  <c r="BW894" i="1"/>
  <c r="BW895" i="1"/>
  <c r="BW896" i="1"/>
  <c r="BW897" i="1"/>
  <c r="BW898" i="1"/>
  <c r="BW899" i="1"/>
  <c r="BW900" i="1"/>
  <c r="BW901" i="1"/>
  <c r="BW902" i="1"/>
  <c r="BW903" i="1"/>
  <c r="BW904" i="1"/>
  <c r="BW905" i="1"/>
  <c r="BW906" i="1"/>
  <c r="BW907" i="1"/>
  <c r="BW908" i="1"/>
  <c r="BW909" i="1"/>
  <c r="BW910" i="1"/>
  <c r="BW911" i="1"/>
  <c r="BW912" i="1"/>
  <c r="BW913" i="1"/>
  <c r="BW914" i="1"/>
  <c r="BW915" i="1"/>
  <c r="BW916" i="1"/>
  <c r="BW917" i="1"/>
  <c r="BW918" i="1"/>
  <c r="BW919" i="1"/>
  <c r="BW920" i="1"/>
  <c r="BW921" i="1"/>
  <c r="BW922" i="1"/>
  <c r="BW923" i="1"/>
  <c r="BW924" i="1"/>
  <c r="BW925" i="1"/>
  <c r="BW926" i="1"/>
  <c r="BW927" i="1"/>
  <c r="BW928" i="1"/>
  <c r="BW929" i="1"/>
  <c r="BW930" i="1"/>
  <c r="BW931" i="1"/>
  <c r="BW932" i="1"/>
  <c r="BW933" i="1"/>
  <c r="BW934" i="1"/>
  <c r="BW935" i="1"/>
  <c r="BW936" i="1"/>
  <c r="BW937" i="1"/>
  <c r="BW938" i="1"/>
  <c r="BW939" i="1"/>
  <c r="BW940" i="1"/>
  <c r="BW941" i="1"/>
  <c r="BW942" i="1"/>
  <c r="BW943" i="1"/>
  <c r="BW944" i="1"/>
  <c r="BW945" i="1"/>
  <c r="BW946" i="1"/>
  <c r="BW947" i="1"/>
  <c r="BW948" i="1"/>
  <c r="BW949" i="1"/>
  <c r="BW950" i="1"/>
  <c r="BW951" i="1"/>
  <c r="BW952" i="1"/>
  <c r="BW953" i="1"/>
  <c r="BW954" i="1"/>
  <c r="BW955" i="1"/>
  <c r="BW956" i="1"/>
  <c r="BW957" i="1"/>
  <c r="BW958" i="1"/>
  <c r="BW959" i="1"/>
  <c r="BW960" i="1"/>
  <c r="BW961" i="1"/>
  <c r="BW962" i="1"/>
  <c r="BW963" i="1"/>
  <c r="BW964" i="1"/>
  <c r="BW965" i="1"/>
  <c r="BW966" i="1"/>
  <c r="BW967" i="1"/>
  <c r="BW968" i="1"/>
  <c r="BW969" i="1"/>
  <c r="BW970" i="1"/>
  <c r="BW971" i="1"/>
  <c r="BW972" i="1"/>
  <c r="BW973" i="1"/>
  <c r="BW974" i="1"/>
  <c r="BW975" i="1"/>
  <c r="BW976" i="1"/>
  <c r="BW977" i="1"/>
  <c r="BW978" i="1"/>
  <c r="BW979" i="1"/>
  <c r="BW980" i="1"/>
  <c r="BW981" i="1"/>
  <c r="BW982" i="1"/>
  <c r="BW983" i="1"/>
  <c r="BW984" i="1"/>
  <c r="BW985" i="1"/>
  <c r="BW986" i="1"/>
  <c r="BW987" i="1"/>
  <c r="BW988" i="1"/>
  <c r="BW989" i="1"/>
  <c r="BW990" i="1"/>
  <c r="BW991" i="1"/>
  <c r="BW992" i="1"/>
  <c r="BW993" i="1"/>
  <c r="BW994" i="1"/>
  <c r="BW995" i="1"/>
  <c r="BW996" i="1"/>
  <c r="BW997" i="1"/>
  <c r="BW998" i="1"/>
  <c r="BW999" i="1"/>
  <c r="BW1000" i="1"/>
  <c r="BW1001" i="1"/>
  <c r="BW1002" i="1"/>
  <c r="BW1003" i="1"/>
  <c r="BW1004" i="1"/>
  <c r="BW1005" i="1"/>
  <c r="BW1006" i="1"/>
  <c r="BW1007" i="1"/>
  <c r="BW1008" i="1"/>
  <c r="BW1009" i="1"/>
  <c r="BW1010" i="1"/>
  <c r="BW1011" i="1"/>
  <c r="BW1012" i="1"/>
  <c r="BW1013" i="1"/>
  <c r="BW1014" i="1"/>
  <c r="BW1015" i="1"/>
  <c r="BW1016" i="1"/>
  <c r="BW1017" i="1"/>
  <c r="BW1018" i="1"/>
  <c r="BW1019" i="1"/>
  <c r="BW1020" i="1"/>
  <c r="BW1021" i="1"/>
  <c r="BW1022" i="1"/>
  <c r="BW1023" i="1"/>
  <c r="BW1024" i="1"/>
  <c r="BW1025" i="1"/>
  <c r="BW1026" i="1"/>
  <c r="BW1027" i="1"/>
  <c r="BW1028" i="1"/>
  <c r="BW1029" i="1"/>
  <c r="BW1030" i="1"/>
  <c r="BW1031" i="1"/>
  <c r="BW1032" i="1"/>
  <c r="BW1033" i="1"/>
  <c r="BW1034" i="1"/>
  <c r="BW1035" i="1"/>
  <c r="BW1036" i="1"/>
  <c r="BW1037" i="1"/>
  <c r="BW1038" i="1"/>
  <c r="BW1039" i="1"/>
  <c r="BW1040" i="1"/>
  <c r="BW1041" i="1"/>
  <c r="BW1042" i="1"/>
  <c r="BW1043" i="1"/>
  <c r="BW1044" i="1"/>
  <c r="BW1045" i="1"/>
  <c r="BW1046" i="1"/>
  <c r="BW1047" i="1"/>
  <c r="BW1048" i="1"/>
  <c r="BW1049" i="1"/>
  <c r="BW1050" i="1"/>
  <c r="BW1051" i="1"/>
  <c r="BW1052" i="1"/>
  <c r="BW1053" i="1"/>
  <c r="BW1054" i="1"/>
  <c r="BW1055" i="1"/>
  <c r="BW1056" i="1"/>
  <c r="BW1057" i="1"/>
  <c r="BW1058" i="1"/>
  <c r="BW1059" i="1"/>
  <c r="BW1060" i="1"/>
  <c r="BW1061" i="1"/>
  <c r="BW1062" i="1"/>
  <c r="BW1063" i="1"/>
  <c r="BW1064" i="1"/>
  <c r="BW1065" i="1"/>
  <c r="BW1066" i="1"/>
  <c r="BW1067" i="1"/>
  <c r="BW1068" i="1"/>
  <c r="BW1069" i="1"/>
  <c r="BW1070" i="1"/>
  <c r="BW1071" i="1"/>
  <c r="BW1072" i="1"/>
  <c r="BW1073" i="1"/>
  <c r="BW1074" i="1"/>
  <c r="BW1075" i="1"/>
  <c r="BW1076" i="1"/>
  <c r="BW1077" i="1"/>
  <c r="BW1078" i="1"/>
  <c r="BW1079" i="1"/>
  <c r="BW1080" i="1"/>
  <c r="BW1081" i="1"/>
  <c r="BW1082" i="1"/>
  <c r="BW1083" i="1"/>
  <c r="BW1084" i="1"/>
  <c r="BW1085" i="1"/>
  <c r="BW1086" i="1"/>
  <c r="BW1087" i="1"/>
  <c r="BW1088" i="1"/>
  <c r="BW1089" i="1"/>
  <c r="BW1090" i="1"/>
  <c r="BW1091" i="1"/>
  <c r="BW1092" i="1"/>
  <c r="BW1093" i="1"/>
  <c r="BW1094" i="1"/>
  <c r="BW1095" i="1"/>
  <c r="BW1096" i="1"/>
  <c r="BW1097" i="1"/>
  <c r="BW1098" i="1"/>
  <c r="BW1099" i="1"/>
  <c r="BW1100" i="1"/>
  <c r="BW1101" i="1"/>
  <c r="BW1102" i="1"/>
  <c r="BW1103" i="1"/>
  <c r="BW1104" i="1"/>
  <c r="BW1105" i="1"/>
  <c r="BW1106" i="1"/>
  <c r="BW1107" i="1"/>
  <c r="BW1108" i="1"/>
  <c r="BW1109" i="1"/>
  <c r="BW1110" i="1"/>
  <c r="BW1111" i="1"/>
  <c r="BW1112" i="1"/>
  <c r="BW1113" i="1"/>
  <c r="BW1114" i="1"/>
  <c r="BW1115" i="1"/>
  <c r="BW1116" i="1"/>
  <c r="BW1117" i="1"/>
  <c r="BW1118" i="1"/>
  <c r="BW1119" i="1"/>
  <c r="BW1120" i="1"/>
  <c r="BW1121" i="1"/>
  <c r="BW1122" i="1"/>
  <c r="BW1123" i="1"/>
  <c r="BW1124" i="1"/>
  <c r="BW1125" i="1"/>
  <c r="BW1126" i="1"/>
  <c r="BW1127" i="1"/>
  <c r="BW1128" i="1"/>
  <c r="BW1129" i="1"/>
  <c r="BW1130" i="1"/>
  <c r="BW1131" i="1"/>
  <c r="BW1132" i="1"/>
  <c r="BW1133" i="1"/>
  <c r="BW1134" i="1"/>
  <c r="BW1135" i="1"/>
  <c r="BW1136" i="1"/>
  <c r="BW1137" i="1"/>
  <c r="BW1138" i="1"/>
  <c r="BW1139" i="1"/>
  <c r="BW1140" i="1"/>
  <c r="BW1141" i="1"/>
  <c r="BW1142" i="1"/>
  <c r="BW1143" i="1"/>
  <c r="BW1144" i="1"/>
  <c r="BW1145" i="1"/>
  <c r="BW1146" i="1"/>
  <c r="BW1147" i="1"/>
  <c r="BW1148" i="1"/>
  <c r="BW1149" i="1"/>
  <c r="BW1150" i="1"/>
  <c r="BW1151" i="1"/>
  <c r="BW1152" i="1"/>
  <c r="BW1153" i="1"/>
  <c r="BW1154" i="1"/>
  <c r="BW1155" i="1"/>
  <c r="BW1156" i="1"/>
  <c r="BW1157" i="1"/>
  <c r="BW1158" i="1"/>
  <c r="BW1159" i="1"/>
  <c r="BW1160" i="1"/>
  <c r="BW1161" i="1"/>
  <c r="BW1162" i="1"/>
  <c r="BW1163" i="1"/>
  <c r="BW1164" i="1"/>
  <c r="BW1165" i="1"/>
  <c r="BW1166" i="1"/>
  <c r="BW1167" i="1"/>
  <c r="BW1168" i="1"/>
  <c r="BW1169" i="1"/>
  <c r="BW1170" i="1"/>
  <c r="BW1171" i="1"/>
  <c r="BW1172" i="1"/>
  <c r="BW1173" i="1"/>
  <c r="BW1174" i="1"/>
  <c r="BW1175" i="1"/>
  <c r="BW1176" i="1"/>
  <c r="BW1177" i="1"/>
  <c r="BW1178" i="1"/>
  <c r="BW1179" i="1"/>
  <c r="BW1180" i="1"/>
  <c r="BW1181" i="1"/>
  <c r="BW1182" i="1"/>
  <c r="BW1183" i="1"/>
  <c r="BW1184" i="1"/>
  <c r="BW1185" i="1"/>
  <c r="BW1186" i="1"/>
  <c r="BW1187" i="1"/>
  <c r="BW1188" i="1"/>
  <c r="BW1189" i="1"/>
  <c r="BW1190" i="1"/>
  <c r="BW1191" i="1"/>
  <c r="BW1192" i="1"/>
  <c r="BW1193" i="1"/>
  <c r="BW1194" i="1"/>
  <c r="BW1195" i="1"/>
  <c r="BW1196" i="1"/>
  <c r="BW1197" i="1"/>
  <c r="BW1198" i="1"/>
  <c r="BW1199" i="1"/>
  <c r="BW1200" i="1"/>
  <c r="BW1201" i="1"/>
  <c r="BW1202" i="1"/>
  <c r="BW1203" i="1"/>
  <c r="BW1204" i="1"/>
  <c r="BW1205" i="1"/>
  <c r="BW1206" i="1"/>
  <c r="BW1207" i="1"/>
  <c r="BW1208" i="1"/>
  <c r="BW1209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765" i="1"/>
  <c r="BV766" i="1"/>
  <c r="BV767" i="1"/>
  <c r="BV768" i="1"/>
  <c r="BV769" i="1"/>
  <c r="BV770" i="1"/>
  <c r="BV771" i="1"/>
  <c r="BV772" i="1"/>
  <c r="BV773" i="1"/>
  <c r="BV774" i="1"/>
  <c r="BV775" i="1"/>
  <c r="BV776" i="1"/>
  <c r="BV777" i="1"/>
  <c r="BV778" i="1"/>
  <c r="BV779" i="1"/>
  <c r="BV780" i="1"/>
  <c r="BV781" i="1"/>
  <c r="BV782" i="1"/>
  <c r="BV783" i="1"/>
  <c r="BV784" i="1"/>
  <c r="BV785" i="1"/>
  <c r="BV786" i="1"/>
  <c r="BV787" i="1"/>
  <c r="BV788" i="1"/>
  <c r="BV789" i="1"/>
  <c r="BV790" i="1"/>
  <c r="BV791" i="1"/>
  <c r="BV792" i="1"/>
  <c r="BV793" i="1"/>
  <c r="BV794" i="1"/>
  <c r="BV795" i="1"/>
  <c r="BV796" i="1"/>
  <c r="BV797" i="1"/>
  <c r="BV798" i="1"/>
  <c r="BV799" i="1"/>
  <c r="BV800" i="1"/>
  <c r="BV801" i="1"/>
  <c r="BV802" i="1"/>
  <c r="BV803" i="1"/>
  <c r="BV804" i="1"/>
  <c r="BV805" i="1"/>
  <c r="BV806" i="1"/>
  <c r="BV807" i="1"/>
  <c r="BV808" i="1"/>
  <c r="BV809" i="1"/>
  <c r="BV810" i="1"/>
  <c r="BV811" i="1"/>
  <c r="BV812" i="1"/>
  <c r="BV813" i="1"/>
  <c r="BV814" i="1"/>
  <c r="BV815" i="1"/>
  <c r="BV816" i="1"/>
  <c r="BV817" i="1"/>
  <c r="BV818" i="1"/>
  <c r="BV819" i="1"/>
  <c r="BV820" i="1"/>
  <c r="BV821" i="1"/>
  <c r="BV822" i="1"/>
  <c r="BV823" i="1"/>
  <c r="BV824" i="1"/>
  <c r="BV825" i="1"/>
  <c r="BV826" i="1"/>
  <c r="BV827" i="1"/>
  <c r="BV828" i="1"/>
  <c r="BV829" i="1"/>
  <c r="BV830" i="1"/>
  <c r="BV831" i="1"/>
  <c r="BV832" i="1"/>
  <c r="BV833" i="1"/>
  <c r="BV834" i="1"/>
  <c r="BV835" i="1"/>
  <c r="BV836" i="1"/>
  <c r="BV837" i="1"/>
  <c r="BV838" i="1"/>
  <c r="BV839" i="1"/>
  <c r="BV840" i="1"/>
  <c r="BV841" i="1"/>
  <c r="BV842" i="1"/>
  <c r="BV843" i="1"/>
  <c r="BV844" i="1"/>
  <c r="BV845" i="1"/>
  <c r="BV846" i="1"/>
  <c r="BV847" i="1"/>
  <c r="BV848" i="1"/>
  <c r="BV849" i="1"/>
  <c r="BV850" i="1"/>
  <c r="BV851" i="1"/>
  <c r="BV852" i="1"/>
  <c r="BV853" i="1"/>
  <c r="BV854" i="1"/>
  <c r="BV855" i="1"/>
  <c r="BV856" i="1"/>
  <c r="BV857" i="1"/>
  <c r="BV858" i="1"/>
  <c r="BV859" i="1"/>
  <c r="BV860" i="1"/>
  <c r="BV861" i="1"/>
  <c r="BV862" i="1"/>
  <c r="BV863" i="1"/>
  <c r="BV864" i="1"/>
  <c r="BV865" i="1"/>
  <c r="BV866" i="1"/>
  <c r="BV867" i="1"/>
  <c r="BV868" i="1"/>
  <c r="BV869" i="1"/>
  <c r="BV870" i="1"/>
  <c r="BV871" i="1"/>
  <c r="BV872" i="1"/>
  <c r="BV873" i="1"/>
  <c r="BV874" i="1"/>
  <c r="BV875" i="1"/>
  <c r="BV876" i="1"/>
  <c r="BV877" i="1"/>
  <c r="BV878" i="1"/>
  <c r="BV879" i="1"/>
  <c r="BV880" i="1"/>
  <c r="BV881" i="1"/>
  <c r="BV882" i="1"/>
  <c r="BV883" i="1"/>
  <c r="BV884" i="1"/>
  <c r="BV885" i="1"/>
  <c r="BV886" i="1"/>
  <c r="BV887" i="1"/>
  <c r="BV888" i="1"/>
  <c r="BV889" i="1"/>
  <c r="BV890" i="1"/>
  <c r="BV891" i="1"/>
  <c r="BV892" i="1"/>
  <c r="BV893" i="1"/>
  <c r="BV894" i="1"/>
  <c r="BV895" i="1"/>
  <c r="BV896" i="1"/>
  <c r="BV897" i="1"/>
  <c r="BV898" i="1"/>
  <c r="BV899" i="1"/>
  <c r="BV900" i="1"/>
  <c r="BV901" i="1"/>
  <c r="BV902" i="1"/>
  <c r="BV903" i="1"/>
  <c r="BV904" i="1"/>
  <c r="BV905" i="1"/>
  <c r="BV906" i="1"/>
  <c r="BV907" i="1"/>
  <c r="BV908" i="1"/>
  <c r="BV909" i="1"/>
  <c r="BV910" i="1"/>
  <c r="BV911" i="1"/>
  <c r="BV912" i="1"/>
  <c r="BV913" i="1"/>
  <c r="BV914" i="1"/>
  <c r="BV915" i="1"/>
  <c r="BV916" i="1"/>
  <c r="BV917" i="1"/>
  <c r="BV918" i="1"/>
  <c r="BV919" i="1"/>
  <c r="BV920" i="1"/>
  <c r="BV921" i="1"/>
  <c r="BV922" i="1"/>
  <c r="BV923" i="1"/>
  <c r="BV924" i="1"/>
  <c r="BV925" i="1"/>
  <c r="BV926" i="1"/>
  <c r="BV927" i="1"/>
  <c r="BV928" i="1"/>
  <c r="BV929" i="1"/>
  <c r="BV930" i="1"/>
  <c r="BV931" i="1"/>
  <c r="BV932" i="1"/>
  <c r="BV933" i="1"/>
  <c r="BV934" i="1"/>
  <c r="BV935" i="1"/>
  <c r="BV936" i="1"/>
  <c r="BV937" i="1"/>
  <c r="BV938" i="1"/>
  <c r="BV939" i="1"/>
  <c r="BV940" i="1"/>
  <c r="BV941" i="1"/>
  <c r="BV942" i="1"/>
  <c r="BV943" i="1"/>
  <c r="BV944" i="1"/>
  <c r="BV945" i="1"/>
  <c r="BV946" i="1"/>
  <c r="BV947" i="1"/>
  <c r="BV948" i="1"/>
  <c r="BV949" i="1"/>
  <c r="BV950" i="1"/>
  <c r="BV951" i="1"/>
  <c r="BV952" i="1"/>
  <c r="BV953" i="1"/>
  <c r="BV954" i="1"/>
  <c r="BV955" i="1"/>
  <c r="BV956" i="1"/>
  <c r="BV957" i="1"/>
  <c r="BV958" i="1"/>
  <c r="BV959" i="1"/>
  <c r="BV960" i="1"/>
  <c r="BV961" i="1"/>
  <c r="BV962" i="1"/>
  <c r="BV963" i="1"/>
  <c r="BV964" i="1"/>
  <c r="BV965" i="1"/>
  <c r="BV966" i="1"/>
  <c r="BV967" i="1"/>
  <c r="BV968" i="1"/>
  <c r="BV969" i="1"/>
  <c r="BV970" i="1"/>
  <c r="BV971" i="1"/>
  <c r="BV972" i="1"/>
  <c r="BV973" i="1"/>
  <c r="BV974" i="1"/>
  <c r="BV975" i="1"/>
  <c r="BV976" i="1"/>
  <c r="BV977" i="1"/>
  <c r="BV978" i="1"/>
  <c r="BV979" i="1"/>
  <c r="BV980" i="1"/>
  <c r="BV981" i="1"/>
  <c r="BV982" i="1"/>
  <c r="BV983" i="1"/>
  <c r="BV984" i="1"/>
  <c r="BV985" i="1"/>
  <c r="BV986" i="1"/>
  <c r="BV987" i="1"/>
  <c r="BV988" i="1"/>
  <c r="BV989" i="1"/>
  <c r="BV990" i="1"/>
  <c r="BV991" i="1"/>
  <c r="BV992" i="1"/>
  <c r="BV993" i="1"/>
  <c r="BV994" i="1"/>
  <c r="BV995" i="1"/>
  <c r="BV996" i="1"/>
  <c r="BV997" i="1"/>
  <c r="BV998" i="1"/>
  <c r="BV999" i="1"/>
  <c r="BV1000" i="1"/>
  <c r="BV1001" i="1"/>
  <c r="BV1002" i="1"/>
  <c r="BV1003" i="1"/>
  <c r="BV1004" i="1"/>
  <c r="BV1005" i="1"/>
  <c r="BV1006" i="1"/>
  <c r="BV1007" i="1"/>
  <c r="BV1008" i="1"/>
  <c r="BV1009" i="1"/>
  <c r="BV1010" i="1"/>
  <c r="BV1011" i="1"/>
  <c r="BV1012" i="1"/>
  <c r="BV1013" i="1"/>
  <c r="BV1014" i="1"/>
  <c r="BV1015" i="1"/>
  <c r="BV1016" i="1"/>
  <c r="BV1017" i="1"/>
  <c r="BV1018" i="1"/>
  <c r="BV1019" i="1"/>
  <c r="BV1020" i="1"/>
  <c r="BV1021" i="1"/>
  <c r="BV1022" i="1"/>
  <c r="BV1023" i="1"/>
  <c r="BV1024" i="1"/>
  <c r="BV1025" i="1"/>
  <c r="BV1026" i="1"/>
  <c r="BV1027" i="1"/>
  <c r="BV1028" i="1"/>
  <c r="BV1029" i="1"/>
  <c r="BV1030" i="1"/>
  <c r="BV1031" i="1"/>
  <c r="BV1032" i="1"/>
  <c r="BV1033" i="1"/>
  <c r="BV1034" i="1"/>
  <c r="BV1035" i="1"/>
  <c r="BV1036" i="1"/>
  <c r="BV1037" i="1"/>
  <c r="BV1038" i="1"/>
  <c r="BV1039" i="1"/>
  <c r="BV1040" i="1"/>
  <c r="BV1041" i="1"/>
  <c r="BV1042" i="1"/>
  <c r="BV1043" i="1"/>
  <c r="BV1044" i="1"/>
  <c r="BV1045" i="1"/>
  <c r="BV1046" i="1"/>
  <c r="BV1047" i="1"/>
  <c r="BV1048" i="1"/>
  <c r="BV1049" i="1"/>
  <c r="BV1050" i="1"/>
  <c r="BV1051" i="1"/>
  <c r="BV1052" i="1"/>
  <c r="BV1053" i="1"/>
  <c r="BV1054" i="1"/>
  <c r="BV1055" i="1"/>
  <c r="BV1056" i="1"/>
  <c r="BV1057" i="1"/>
  <c r="BV1058" i="1"/>
  <c r="BV1059" i="1"/>
  <c r="BV1060" i="1"/>
  <c r="BV1061" i="1"/>
  <c r="BV1062" i="1"/>
  <c r="BV1063" i="1"/>
  <c r="BV1064" i="1"/>
  <c r="BV1065" i="1"/>
  <c r="BV1066" i="1"/>
  <c r="BV1067" i="1"/>
  <c r="BV1068" i="1"/>
  <c r="BV1069" i="1"/>
  <c r="BV1070" i="1"/>
  <c r="BV1071" i="1"/>
  <c r="BV1072" i="1"/>
  <c r="BV1073" i="1"/>
  <c r="BV1074" i="1"/>
  <c r="BV1075" i="1"/>
  <c r="BV1076" i="1"/>
  <c r="BV1077" i="1"/>
  <c r="BV1078" i="1"/>
  <c r="BV1079" i="1"/>
  <c r="BV1080" i="1"/>
  <c r="BV1081" i="1"/>
  <c r="BV1082" i="1"/>
  <c r="BV1083" i="1"/>
  <c r="BV1084" i="1"/>
  <c r="BV1085" i="1"/>
  <c r="BV1086" i="1"/>
  <c r="BV1087" i="1"/>
  <c r="BV1088" i="1"/>
  <c r="BV1089" i="1"/>
  <c r="BV1090" i="1"/>
  <c r="BV1091" i="1"/>
  <c r="BV1092" i="1"/>
  <c r="BV1093" i="1"/>
  <c r="BV1094" i="1"/>
  <c r="BV1095" i="1"/>
  <c r="BV1096" i="1"/>
  <c r="BV1097" i="1"/>
  <c r="BV1098" i="1"/>
  <c r="BV1099" i="1"/>
  <c r="BV1100" i="1"/>
  <c r="BV1101" i="1"/>
  <c r="BV1102" i="1"/>
  <c r="BV1103" i="1"/>
  <c r="BV1104" i="1"/>
  <c r="BV1105" i="1"/>
  <c r="BV1106" i="1"/>
  <c r="BV1107" i="1"/>
  <c r="BV1108" i="1"/>
  <c r="BV1109" i="1"/>
  <c r="BV1110" i="1"/>
  <c r="BV1111" i="1"/>
  <c r="BV1112" i="1"/>
  <c r="BV1113" i="1"/>
  <c r="BV1114" i="1"/>
  <c r="BV1115" i="1"/>
  <c r="BV1116" i="1"/>
  <c r="BV1117" i="1"/>
  <c r="BV1118" i="1"/>
  <c r="BV1119" i="1"/>
  <c r="BV1120" i="1"/>
  <c r="BV1121" i="1"/>
  <c r="BV1122" i="1"/>
  <c r="BV1123" i="1"/>
  <c r="BV1124" i="1"/>
  <c r="BV1125" i="1"/>
  <c r="BV1126" i="1"/>
  <c r="BV1127" i="1"/>
  <c r="BV1128" i="1"/>
  <c r="BV1129" i="1"/>
  <c r="BV1130" i="1"/>
  <c r="BV1131" i="1"/>
  <c r="BV1132" i="1"/>
  <c r="BV1133" i="1"/>
  <c r="BV1134" i="1"/>
  <c r="BV1135" i="1"/>
  <c r="BV1136" i="1"/>
  <c r="BV1137" i="1"/>
  <c r="BV1138" i="1"/>
  <c r="BV1139" i="1"/>
  <c r="BV1140" i="1"/>
  <c r="BV1141" i="1"/>
  <c r="BV1142" i="1"/>
  <c r="BV1143" i="1"/>
  <c r="BV1144" i="1"/>
  <c r="BV1145" i="1"/>
  <c r="BV1146" i="1"/>
  <c r="BV1147" i="1"/>
  <c r="BV1148" i="1"/>
  <c r="BV1149" i="1"/>
  <c r="BV1150" i="1"/>
  <c r="BV1151" i="1"/>
  <c r="BV1152" i="1"/>
  <c r="BV1153" i="1"/>
  <c r="BV1154" i="1"/>
  <c r="BV1155" i="1"/>
  <c r="BV1156" i="1"/>
  <c r="BV1157" i="1"/>
  <c r="BV1158" i="1"/>
  <c r="BV1159" i="1"/>
  <c r="BV1160" i="1"/>
  <c r="BV1161" i="1"/>
  <c r="BV1162" i="1"/>
  <c r="BV1163" i="1"/>
  <c r="BV1164" i="1"/>
  <c r="BV1165" i="1"/>
  <c r="BV1166" i="1"/>
  <c r="BV1167" i="1"/>
  <c r="BV1168" i="1"/>
  <c r="BV1169" i="1"/>
  <c r="BV1170" i="1"/>
  <c r="BV1171" i="1"/>
  <c r="BV1172" i="1"/>
  <c r="BV1173" i="1"/>
  <c r="BV1174" i="1"/>
  <c r="BV1175" i="1"/>
  <c r="BV1176" i="1"/>
  <c r="BV1177" i="1"/>
  <c r="BV1178" i="1"/>
  <c r="BV1179" i="1"/>
  <c r="BV1180" i="1"/>
  <c r="BV1181" i="1"/>
  <c r="BV1182" i="1"/>
  <c r="BV1183" i="1"/>
  <c r="BV1184" i="1"/>
  <c r="BV1185" i="1"/>
  <c r="BV1186" i="1"/>
  <c r="BV1187" i="1"/>
  <c r="BV1188" i="1"/>
  <c r="BV1189" i="1"/>
  <c r="BV1190" i="1"/>
  <c r="BV1191" i="1"/>
  <c r="BV1192" i="1"/>
  <c r="BV1193" i="1"/>
  <c r="BV1194" i="1"/>
  <c r="BV1195" i="1"/>
  <c r="BV1196" i="1"/>
  <c r="BV1197" i="1"/>
  <c r="BV1198" i="1"/>
  <c r="BV1199" i="1"/>
  <c r="BV1200" i="1"/>
  <c r="BV1201" i="1"/>
  <c r="BV1202" i="1"/>
  <c r="BV1203" i="1"/>
  <c r="BV1204" i="1"/>
  <c r="BV1205" i="1"/>
  <c r="BV1206" i="1"/>
  <c r="BV1207" i="1"/>
  <c r="BV1208" i="1"/>
  <c r="BV1209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758" i="1"/>
  <c r="BU759" i="1"/>
  <c r="BU760" i="1"/>
  <c r="BU761" i="1"/>
  <c r="BU762" i="1"/>
  <c r="BU763" i="1"/>
  <c r="BU764" i="1"/>
  <c r="BU765" i="1"/>
  <c r="BU766" i="1"/>
  <c r="BU767" i="1"/>
  <c r="BU768" i="1"/>
  <c r="BU769" i="1"/>
  <c r="BU770" i="1"/>
  <c r="BU771" i="1"/>
  <c r="BU772" i="1"/>
  <c r="BU773" i="1"/>
  <c r="BU774" i="1"/>
  <c r="BU775" i="1"/>
  <c r="BU776" i="1"/>
  <c r="BU777" i="1"/>
  <c r="BU778" i="1"/>
  <c r="BU779" i="1"/>
  <c r="BU780" i="1"/>
  <c r="BU781" i="1"/>
  <c r="BU782" i="1"/>
  <c r="BU783" i="1"/>
  <c r="BU784" i="1"/>
  <c r="BU785" i="1"/>
  <c r="BU786" i="1"/>
  <c r="BU787" i="1"/>
  <c r="BU788" i="1"/>
  <c r="BU789" i="1"/>
  <c r="BU790" i="1"/>
  <c r="BU791" i="1"/>
  <c r="BU792" i="1"/>
  <c r="BU793" i="1"/>
  <c r="BU794" i="1"/>
  <c r="BU795" i="1"/>
  <c r="BU796" i="1"/>
  <c r="BU797" i="1"/>
  <c r="BU798" i="1"/>
  <c r="BU799" i="1"/>
  <c r="BU800" i="1"/>
  <c r="BU801" i="1"/>
  <c r="BU802" i="1"/>
  <c r="BU803" i="1"/>
  <c r="BU804" i="1"/>
  <c r="BU805" i="1"/>
  <c r="BU806" i="1"/>
  <c r="BU807" i="1"/>
  <c r="BU808" i="1"/>
  <c r="BU809" i="1"/>
  <c r="BU810" i="1"/>
  <c r="BU811" i="1"/>
  <c r="BU812" i="1"/>
  <c r="BU813" i="1"/>
  <c r="BU814" i="1"/>
  <c r="BU815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BU829" i="1"/>
  <c r="BU830" i="1"/>
  <c r="BU831" i="1"/>
  <c r="BU832" i="1"/>
  <c r="BU833" i="1"/>
  <c r="BU834" i="1"/>
  <c r="BU835" i="1"/>
  <c r="BU836" i="1"/>
  <c r="BU837" i="1"/>
  <c r="BU838" i="1"/>
  <c r="BU839" i="1"/>
  <c r="BU840" i="1"/>
  <c r="BU841" i="1"/>
  <c r="BU842" i="1"/>
  <c r="BU843" i="1"/>
  <c r="BU844" i="1"/>
  <c r="BU845" i="1"/>
  <c r="BU846" i="1"/>
  <c r="BU847" i="1"/>
  <c r="BU848" i="1"/>
  <c r="BU849" i="1"/>
  <c r="BU850" i="1"/>
  <c r="BU851" i="1"/>
  <c r="BU852" i="1"/>
  <c r="BU853" i="1"/>
  <c r="BU854" i="1"/>
  <c r="BU855" i="1"/>
  <c r="BU856" i="1"/>
  <c r="BU857" i="1"/>
  <c r="BU858" i="1"/>
  <c r="BU859" i="1"/>
  <c r="BU860" i="1"/>
  <c r="BU861" i="1"/>
  <c r="BU862" i="1"/>
  <c r="BU863" i="1"/>
  <c r="BU864" i="1"/>
  <c r="BU865" i="1"/>
  <c r="BU866" i="1"/>
  <c r="BU867" i="1"/>
  <c r="BU868" i="1"/>
  <c r="BU869" i="1"/>
  <c r="BU870" i="1"/>
  <c r="BU871" i="1"/>
  <c r="BU872" i="1"/>
  <c r="BU873" i="1"/>
  <c r="BU874" i="1"/>
  <c r="BU875" i="1"/>
  <c r="BU876" i="1"/>
  <c r="BU877" i="1"/>
  <c r="BU878" i="1"/>
  <c r="BU879" i="1"/>
  <c r="BU880" i="1"/>
  <c r="BU881" i="1"/>
  <c r="BU882" i="1"/>
  <c r="BU883" i="1"/>
  <c r="BU884" i="1"/>
  <c r="BU885" i="1"/>
  <c r="BU886" i="1"/>
  <c r="BU887" i="1"/>
  <c r="BU888" i="1"/>
  <c r="BU889" i="1"/>
  <c r="BU890" i="1"/>
  <c r="BU891" i="1"/>
  <c r="BU892" i="1"/>
  <c r="BU893" i="1"/>
  <c r="BU894" i="1"/>
  <c r="BU895" i="1"/>
  <c r="BU896" i="1"/>
  <c r="BU897" i="1"/>
  <c r="BU898" i="1"/>
  <c r="BU899" i="1"/>
  <c r="BU900" i="1"/>
  <c r="BU901" i="1"/>
  <c r="BU902" i="1"/>
  <c r="BU903" i="1"/>
  <c r="BU904" i="1"/>
  <c r="BU905" i="1"/>
  <c r="BU906" i="1"/>
  <c r="BU907" i="1"/>
  <c r="BU908" i="1"/>
  <c r="BU909" i="1"/>
  <c r="BU910" i="1"/>
  <c r="BU911" i="1"/>
  <c r="BU912" i="1"/>
  <c r="BU913" i="1"/>
  <c r="BU914" i="1"/>
  <c r="BU915" i="1"/>
  <c r="BU916" i="1"/>
  <c r="BU917" i="1"/>
  <c r="BU918" i="1"/>
  <c r="BU919" i="1"/>
  <c r="BU920" i="1"/>
  <c r="BU921" i="1"/>
  <c r="BU922" i="1"/>
  <c r="BU923" i="1"/>
  <c r="BU924" i="1"/>
  <c r="BU925" i="1"/>
  <c r="BU926" i="1"/>
  <c r="BU927" i="1"/>
  <c r="BU928" i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45" i="1"/>
  <c r="BU946" i="1"/>
  <c r="BU947" i="1"/>
  <c r="BU948" i="1"/>
  <c r="BU949" i="1"/>
  <c r="BU950" i="1"/>
  <c r="BU951" i="1"/>
  <c r="BU952" i="1"/>
  <c r="BU953" i="1"/>
  <c r="BU954" i="1"/>
  <c r="BU955" i="1"/>
  <c r="BU956" i="1"/>
  <c r="BU957" i="1"/>
  <c r="BU958" i="1"/>
  <c r="BU959" i="1"/>
  <c r="BU960" i="1"/>
  <c r="BU961" i="1"/>
  <c r="BU962" i="1"/>
  <c r="BU963" i="1"/>
  <c r="BU964" i="1"/>
  <c r="BU965" i="1"/>
  <c r="BU966" i="1"/>
  <c r="BU967" i="1"/>
  <c r="BU968" i="1"/>
  <c r="BU969" i="1"/>
  <c r="BU970" i="1"/>
  <c r="BU971" i="1"/>
  <c r="BU972" i="1"/>
  <c r="BU973" i="1"/>
  <c r="BU974" i="1"/>
  <c r="BU975" i="1"/>
  <c r="BU976" i="1"/>
  <c r="BU977" i="1"/>
  <c r="BU978" i="1"/>
  <c r="BU979" i="1"/>
  <c r="BU980" i="1"/>
  <c r="BU981" i="1"/>
  <c r="BU982" i="1"/>
  <c r="BU983" i="1"/>
  <c r="BU984" i="1"/>
  <c r="BU985" i="1"/>
  <c r="BU986" i="1"/>
  <c r="BU987" i="1"/>
  <c r="BU988" i="1"/>
  <c r="BU989" i="1"/>
  <c r="BU990" i="1"/>
  <c r="BU991" i="1"/>
  <c r="BU992" i="1"/>
  <c r="BU993" i="1"/>
  <c r="BU994" i="1"/>
  <c r="BU995" i="1"/>
  <c r="BU996" i="1"/>
  <c r="BU997" i="1"/>
  <c r="BU998" i="1"/>
  <c r="BU999" i="1"/>
  <c r="BU1000" i="1"/>
  <c r="BU1001" i="1"/>
  <c r="BU1002" i="1"/>
  <c r="BU1003" i="1"/>
  <c r="BU1004" i="1"/>
  <c r="BU1005" i="1"/>
  <c r="BU1006" i="1"/>
  <c r="BU1007" i="1"/>
  <c r="BU1008" i="1"/>
  <c r="BU1009" i="1"/>
  <c r="BU1010" i="1"/>
  <c r="BU1011" i="1"/>
  <c r="BU1012" i="1"/>
  <c r="BU1013" i="1"/>
  <c r="BU1014" i="1"/>
  <c r="BU1015" i="1"/>
  <c r="BU1016" i="1"/>
  <c r="BU1017" i="1"/>
  <c r="BU1018" i="1"/>
  <c r="BU1019" i="1"/>
  <c r="BU1020" i="1"/>
  <c r="BU1021" i="1"/>
  <c r="BU1022" i="1"/>
  <c r="BU1023" i="1"/>
  <c r="BU1024" i="1"/>
  <c r="BU1025" i="1"/>
  <c r="BU1026" i="1"/>
  <c r="BU1027" i="1"/>
  <c r="BU1028" i="1"/>
  <c r="BU1029" i="1"/>
  <c r="BU1030" i="1"/>
  <c r="BU1031" i="1"/>
  <c r="BU1032" i="1"/>
  <c r="BU1033" i="1"/>
  <c r="BU1034" i="1"/>
  <c r="BU1035" i="1"/>
  <c r="BU1036" i="1"/>
  <c r="BU1037" i="1"/>
  <c r="BU1038" i="1"/>
  <c r="BU1039" i="1"/>
  <c r="BU1040" i="1"/>
  <c r="BU1041" i="1"/>
  <c r="BU1042" i="1"/>
  <c r="BU1043" i="1"/>
  <c r="BU1044" i="1"/>
  <c r="BU1045" i="1"/>
  <c r="BU1046" i="1"/>
  <c r="BU1047" i="1"/>
  <c r="BU1048" i="1"/>
  <c r="BU1049" i="1"/>
  <c r="BU1050" i="1"/>
  <c r="BU1051" i="1"/>
  <c r="BU1052" i="1"/>
  <c r="BU1053" i="1"/>
  <c r="BU1054" i="1"/>
  <c r="BU1055" i="1"/>
  <c r="BU1056" i="1"/>
  <c r="BU1057" i="1"/>
  <c r="BU1058" i="1"/>
  <c r="BU1059" i="1"/>
  <c r="BU1060" i="1"/>
  <c r="BU1061" i="1"/>
  <c r="BU1062" i="1"/>
  <c r="BU1063" i="1"/>
  <c r="BU1064" i="1"/>
  <c r="BU1065" i="1"/>
  <c r="BU1066" i="1"/>
  <c r="BU1067" i="1"/>
  <c r="BU1068" i="1"/>
  <c r="BU1069" i="1"/>
  <c r="BU1070" i="1"/>
  <c r="BU1071" i="1"/>
  <c r="BU1072" i="1"/>
  <c r="BU1073" i="1"/>
  <c r="BU1074" i="1"/>
  <c r="BU1075" i="1"/>
  <c r="BU1076" i="1"/>
  <c r="BU1077" i="1"/>
  <c r="BU1078" i="1"/>
  <c r="BU1079" i="1"/>
  <c r="BU1080" i="1"/>
  <c r="BU1081" i="1"/>
  <c r="BU1082" i="1"/>
  <c r="BU1083" i="1"/>
  <c r="BU1084" i="1"/>
  <c r="BU1085" i="1"/>
  <c r="BU1086" i="1"/>
  <c r="BU1087" i="1"/>
  <c r="BU1088" i="1"/>
  <c r="BU1089" i="1"/>
  <c r="BU1090" i="1"/>
  <c r="BU1091" i="1"/>
  <c r="BU1092" i="1"/>
  <c r="BU1093" i="1"/>
  <c r="BU1094" i="1"/>
  <c r="BU1095" i="1"/>
  <c r="BU1096" i="1"/>
  <c r="BU1097" i="1"/>
  <c r="BU1098" i="1"/>
  <c r="BU1099" i="1"/>
  <c r="BU1100" i="1"/>
  <c r="BU1101" i="1"/>
  <c r="BU1102" i="1"/>
  <c r="BU1103" i="1"/>
  <c r="BU1104" i="1"/>
  <c r="BU1105" i="1"/>
  <c r="BU1106" i="1"/>
  <c r="BU1107" i="1"/>
  <c r="BU1108" i="1"/>
  <c r="BU1109" i="1"/>
  <c r="BU1110" i="1"/>
  <c r="BU1111" i="1"/>
  <c r="BU1112" i="1"/>
  <c r="BU1113" i="1"/>
  <c r="BU1114" i="1"/>
  <c r="BU1115" i="1"/>
  <c r="BU1116" i="1"/>
  <c r="BU1117" i="1"/>
  <c r="BU1118" i="1"/>
  <c r="BU1119" i="1"/>
  <c r="BU1120" i="1"/>
  <c r="BU1121" i="1"/>
  <c r="BU1122" i="1"/>
  <c r="BU1123" i="1"/>
  <c r="BU1124" i="1"/>
  <c r="BU1125" i="1"/>
  <c r="BU1126" i="1"/>
  <c r="BU1127" i="1"/>
  <c r="BU1128" i="1"/>
  <c r="BU1129" i="1"/>
  <c r="BU1130" i="1"/>
  <c r="BU1131" i="1"/>
  <c r="BU1132" i="1"/>
  <c r="BU1133" i="1"/>
  <c r="BU1134" i="1"/>
  <c r="BU1135" i="1"/>
  <c r="BU1136" i="1"/>
  <c r="BU1137" i="1"/>
  <c r="BU1138" i="1"/>
  <c r="BU1139" i="1"/>
  <c r="BU1140" i="1"/>
  <c r="BU1141" i="1"/>
  <c r="BU1142" i="1"/>
  <c r="BU1143" i="1"/>
  <c r="BU1144" i="1"/>
  <c r="BU1145" i="1"/>
  <c r="BU1146" i="1"/>
  <c r="BU1147" i="1"/>
  <c r="BU1148" i="1"/>
  <c r="BU1149" i="1"/>
  <c r="BU1150" i="1"/>
  <c r="BU1151" i="1"/>
  <c r="BU1152" i="1"/>
  <c r="BU1153" i="1"/>
  <c r="BU1154" i="1"/>
  <c r="BU1155" i="1"/>
  <c r="BU1156" i="1"/>
  <c r="BU1157" i="1"/>
  <c r="BU1158" i="1"/>
  <c r="BU1159" i="1"/>
  <c r="BU1160" i="1"/>
  <c r="BU1161" i="1"/>
  <c r="BU1162" i="1"/>
  <c r="BU1163" i="1"/>
  <c r="BU1164" i="1"/>
  <c r="BU1165" i="1"/>
  <c r="BU1166" i="1"/>
  <c r="BU1167" i="1"/>
  <c r="BU1168" i="1"/>
  <c r="BU1169" i="1"/>
  <c r="BU1170" i="1"/>
  <c r="BU1171" i="1"/>
  <c r="BU1172" i="1"/>
  <c r="BU1173" i="1"/>
  <c r="BU1174" i="1"/>
  <c r="BU1175" i="1"/>
  <c r="BU1176" i="1"/>
  <c r="BU1177" i="1"/>
  <c r="BU1178" i="1"/>
  <c r="BU1179" i="1"/>
  <c r="BU1180" i="1"/>
  <c r="BU1181" i="1"/>
  <c r="BU1182" i="1"/>
  <c r="BU1183" i="1"/>
  <c r="BU1184" i="1"/>
  <c r="BU1185" i="1"/>
  <c r="BU1186" i="1"/>
  <c r="BU1187" i="1"/>
  <c r="BU1188" i="1"/>
  <c r="BU1189" i="1"/>
  <c r="BU1190" i="1"/>
  <c r="BU1191" i="1"/>
  <c r="BU1192" i="1"/>
  <c r="BU1193" i="1"/>
  <c r="BU1194" i="1"/>
  <c r="BU1195" i="1"/>
  <c r="BU1196" i="1"/>
  <c r="BU1197" i="1"/>
  <c r="BU1198" i="1"/>
  <c r="BU1199" i="1"/>
  <c r="BU1200" i="1"/>
  <c r="BU1201" i="1"/>
  <c r="BU1202" i="1"/>
  <c r="BU1203" i="1"/>
  <c r="BU1204" i="1"/>
  <c r="BU1205" i="1"/>
  <c r="BU1206" i="1"/>
  <c r="BU1207" i="1"/>
  <c r="BU1208" i="1"/>
  <c r="BU1209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T842" i="1"/>
  <c r="BT843" i="1"/>
  <c r="BT844" i="1"/>
  <c r="BT845" i="1"/>
  <c r="BT846" i="1"/>
  <c r="BT847" i="1"/>
  <c r="BT848" i="1"/>
  <c r="BT849" i="1"/>
  <c r="BT850" i="1"/>
  <c r="BT851" i="1"/>
  <c r="BT852" i="1"/>
  <c r="BT853" i="1"/>
  <c r="BT854" i="1"/>
  <c r="BT855" i="1"/>
  <c r="BT856" i="1"/>
  <c r="BT857" i="1"/>
  <c r="BT858" i="1"/>
  <c r="BT859" i="1"/>
  <c r="BT860" i="1"/>
  <c r="BT861" i="1"/>
  <c r="BT862" i="1"/>
  <c r="BT863" i="1"/>
  <c r="BT864" i="1"/>
  <c r="BT865" i="1"/>
  <c r="BT866" i="1"/>
  <c r="BT867" i="1"/>
  <c r="BT868" i="1"/>
  <c r="BT869" i="1"/>
  <c r="BT870" i="1"/>
  <c r="BT871" i="1"/>
  <c r="BT872" i="1"/>
  <c r="BT873" i="1"/>
  <c r="BT874" i="1"/>
  <c r="BT875" i="1"/>
  <c r="BT876" i="1"/>
  <c r="BT877" i="1"/>
  <c r="BT878" i="1"/>
  <c r="BT879" i="1"/>
  <c r="BT880" i="1"/>
  <c r="BT881" i="1"/>
  <c r="BT882" i="1"/>
  <c r="BT883" i="1"/>
  <c r="BT884" i="1"/>
  <c r="BT885" i="1"/>
  <c r="BT886" i="1"/>
  <c r="BT887" i="1"/>
  <c r="BT888" i="1"/>
  <c r="BT889" i="1"/>
  <c r="BT890" i="1"/>
  <c r="BT891" i="1"/>
  <c r="BT892" i="1"/>
  <c r="BT893" i="1"/>
  <c r="BT894" i="1"/>
  <c r="BT895" i="1"/>
  <c r="BT896" i="1"/>
  <c r="BT897" i="1"/>
  <c r="BT898" i="1"/>
  <c r="BT899" i="1"/>
  <c r="BT900" i="1"/>
  <c r="BT901" i="1"/>
  <c r="BT902" i="1"/>
  <c r="BT903" i="1"/>
  <c r="BT904" i="1"/>
  <c r="BT905" i="1"/>
  <c r="BT906" i="1"/>
  <c r="BT907" i="1"/>
  <c r="BT908" i="1"/>
  <c r="BT909" i="1"/>
  <c r="BT910" i="1"/>
  <c r="BT911" i="1"/>
  <c r="BT912" i="1"/>
  <c r="BT913" i="1"/>
  <c r="BT914" i="1"/>
  <c r="BT915" i="1"/>
  <c r="BT916" i="1"/>
  <c r="BT917" i="1"/>
  <c r="BT918" i="1"/>
  <c r="BT919" i="1"/>
  <c r="BT920" i="1"/>
  <c r="BT921" i="1"/>
  <c r="BT922" i="1"/>
  <c r="BT923" i="1"/>
  <c r="BT924" i="1"/>
  <c r="BT925" i="1"/>
  <c r="BT926" i="1"/>
  <c r="BT927" i="1"/>
  <c r="BT928" i="1"/>
  <c r="BT929" i="1"/>
  <c r="BT930" i="1"/>
  <c r="BT931" i="1"/>
  <c r="BT932" i="1"/>
  <c r="BT933" i="1"/>
  <c r="BT934" i="1"/>
  <c r="BT935" i="1"/>
  <c r="BT936" i="1"/>
  <c r="BT937" i="1"/>
  <c r="BT938" i="1"/>
  <c r="BT939" i="1"/>
  <c r="BT940" i="1"/>
  <c r="BT941" i="1"/>
  <c r="BT942" i="1"/>
  <c r="BT943" i="1"/>
  <c r="BT944" i="1"/>
  <c r="BT945" i="1"/>
  <c r="BT946" i="1"/>
  <c r="BT947" i="1"/>
  <c r="BT948" i="1"/>
  <c r="BT949" i="1"/>
  <c r="BT950" i="1"/>
  <c r="BT951" i="1"/>
  <c r="BT952" i="1"/>
  <c r="BT953" i="1"/>
  <c r="BT954" i="1"/>
  <c r="BT955" i="1"/>
  <c r="BT956" i="1"/>
  <c r="BT957" i="1"/>
  <c r="BT958" i="1"/>
  <c r="BT959" i="1"/>
  <c r="BT960" i="1"/>
  <c r="BT961" i="1"/>
  <c r="BT962" i="1"/>
  <c r="BT963" i="1"/>
  <c r="BT964" i="1"/>
  <c r="BT965" i="1"/>
  <c r="BT966" i="1"/>
  <c r="BT967" i="1"/>
  <c r="BT968" i="1"/>
  <c r="BT969" i="1"/>
  <c r="BT970" i="1"/>
  <c r="BT971" i="1"/>
  <c r="BT972" i="1"/>
  <c r="BT973" i="1"/>
  <c r="BT974" i="1"/>
  <c r="BT975" i="1"/>
  <c r="BT976" i="1"/>
  <c r="BT977" i="1"/>
  <c r="BT978" i="1"/>
  <c r="BT979" i="1"/>
  <c r="BT980" i="1"/>
  <c r="BT981" i="1"/>
  <c r="BT982" i="1"/>
  <c r="BT983" i="1"/>
  <c r="BT984" i="1"/>
  <c r="BT985" i="1"/>
  <c r="BT986" i="1"/>
  <c r="BT987" i="1"/>
  <c r="BT988" i="1"/>
  <c r="BT989" i="1"/>
  <c r="BT990" i="1"/>
  <c r="BT991" i="1"/>
  <c r="BT992" i="1"/>
  <c r="BT993" i="1"/>
  <c r="BT994" i="1"/>
  <c r="BT995" i="1"/>
  <c r="BT996" i="1"/>
  <c r="BT997" i="1"/>
  <c r="BT998" i="1"/>
  <c r="BT999" i="1"/>
  <c r="BT1000" i="1"/>
  <c r="BT1001" i="1"/>
  <c r="BT1002" i="1"/>
  <c r="BT1003" i="1"/>
  <c r="BT1004" i="1"/>
  <c r="BT1005" i="1"/>
  <c r="BT1006" i="1"/>
  <c r="BT1007" i="1"/>
  <c r="BT1008" i="1"/>
  <c r="BT1009" i="1"/>
  <c r="BT1010" i="1"/>
  <c r="BT1011" i="1"/>
  <c r="BT1012" i="1"/>
  <c r="BT1013" i="1"/>
  <c r="BT1014" i="1"/>
  <c r="BT1015" i="1"/>
  <c r="BT1016" i="1"/>
  <c r="BT1017" i="1"/>
  <c r="BT1018" i="1"/>
  <c r="BT1019" i="1"/>
  <c r="BT1020" i="1"/>
  <c r="BT1021" i="1"/>
  <c r="BT1022" i="1"/>
  <c r="BT1023" i="1"/>
  <c r="BT1024" i="1"/>
  <c r="BT1025" i="1"/>
  <c r="BT1026" i="1"/>
  <c r="BT1027" i="1"/>
  <c r="BT1028" i="1"/>
  <c r="BT1029" i="1"/>
  <c r="BT1030" i="1"/>
  <c r="BT1031" i="1"/>
  <c r="BT1032" i="1"/>
  <c r="BT1033" i="1"/>
  <c r="BT1034" i="1"/>
  <c r="BT1035" i="1"/>
  <c r="BT1036" i="1"/>
  <c r="BT1037" i="1"/>
  <c r="BT1038" i="1"/>
  <c r="BT1039" i="1"/>
  <c r="BT1040" i="1"/>
  <c r="BT1041" i="1"/>
  <c r="BT1042" i="1"/>
  <c r="BT1043" i="1"/>
  <c r="BT1044" i="1"/>
  <c r="BT1045" i="1"/>
  <c r="BT1046" i="1"/>
  <c r="BT1047" i="1"/>
  <c r="BT1048" i="1"/>
  <c r="BT1049" i="1"/>
  <c r="BT1050" i="1"/>
  <c r="BT1051" i="1"/>
  <c r="BT1052" i="1"/>
  <c r="BT1053" i="1"/>
  <c r="BT1054" i="1"/>
  <c r="BT1055" i="1"/>
  <c r="BT1056" i="1"/>
  <c r="BT1057" i="1"/>
  <c r="BT1058" i="1"/>
  <c r="BT1059" i="1"/>
  <c r="BT1060" i="1"/>
  <c r="BT1061" i="1"/>
  <c r="BT1062" i="1"/>
  <c r="BT1063" i="1"/>
  <c r="BT1064" i="1"/>
  <c r="BT1065" i="1"/>
  <c r="BT1066" i="1"/>
  <c r="BT1067" i="1"/>
  <c r="BT1068" i="1"/>
  <c r="BT1069" i="1"/>
  <c r="BT1070" i="1"/>
  <c r="BT1071" i="1"/>
  <c r="BT1072" i="1"/>
  <c r="BT1073" i="1"/>
  <c r="BT1074" i="1"/>
  <c r="BT1075" i="1"/>
  <c r="BT1076" i="1"/>
  <c r="BT1077" i="1"/>
  <c r="BT1078" i="1"/>
  <c r="BT1079" i="1"/>
  <c r="BT1080" i="1"/>
  <c r="BT1081" i="1"/>
  <c r="BT1082" i="1"/>
  <c r="BT1083" i="1"/>
  <c r="BT1084" i="1"/>
  <c r="BT1085" i="1"/>
  <c r="BT1086" i="1"/>
  <c r="BT1087" i="1"/>
  <c r="BT1088" i="1"/>
  <c r="BT1089" i="1"/>
  <c r="BT1090" i="1"/>
  <c r="BT1091" i="1"/>
  <c r="BT1092" i="1"/>
  <c r="BT1093" i="1"/>
  <c r="BT1094" i="1"/>
  <c r="BT1095" i="1"/>
  <c r="BT1096" i="1"/>
  <c r="BT1097" i="1"/>
  <c r="BT1098" i="1"/>
  <c r="BT1099" i="1"/>
  <c r="BT1100" i="1"/>
  <c r="BT1101" i="1"/>
  <c r="BT1102" i="1"/>
  <c r="BT1103" i="1"/>
  <c r="BT1104" i="1"/>
  <c r="BT1105" i="1"/>
  <c r="BT1106" i="1"/>
  <c r="BT1107" i="1"/>
  <c r="BT1108" i="1"/>
  <c r="BT1109" i="1"/>
  <c r="BT1110" i="1"/>
  <c r="BT1111" i="1"/>
  <c r="BT1112" i="1"/>
  <c r="BT1113" i="1"/>
  <c r="BT1114" i="1"/>
  <c r="BT1115" i="1"/>
  <c r="BT1116" i="1"/>
  <c r="BT1117" i="1"/>
  <c r="BT1118" i="1"/>
  <c r="BT1119" i="1"/>
  <c r="BT1120" i="1"/>
  <c r="BT1121" i="1"/>
  <c r="BT1122" i="1"/>
  <c r="BT1123" i="1"/>
  <c r="BT1124" i="1"/>
  <c r="BT1125" i="1"/>
  <c r="BT1126" i="1"/>
  <c r="BT1127" i="1"/>
  <c r="BT1128" i="1"/>
  <c r="BT1129" i="1"/>
  <c r="BT1130" i="1"/>
  <c r="BT1131" i="1"/>
  <c r="BT1132" i="1"/>
  <c r="BT1133" i="1"/>
  <c r="BT1134" i="1"/>
  <c r="BT1135" i="1"/>
  <c r="BT1136" i="1"/>
  <c r="BT1137" i="1"/>
  <c r="BT1138" i="1"/>
  <c r="BT1139" i="1"/>
  <c r="BT1140" i="1"/>
  <c r="BT1141" i="1"/>
  <c r="BT1142" i="1"/>
  <c r="BT1143" i="1"/>
  <c r="BT1144" i="1"/>
  <c r="BT1145" i="1"/>
  <c r="BT1146" i="1"/>
  <c r="BT1147" i="1"/>
  <c r="BT1148" i="1"/>
  <c r="BT1149" i="1"/>
  <c r="BT1150" i="1"/>
  <c r="BT1151" i="1"/>
  <c r="BT1152" i="1"/>
  <c r="BT1153" i="1"/>
  <c r="BT1154" i="1"/>
  <c r="BT1155" i="1"/>
  <c r="BT1156" i="1"/>
  <c r="BT1157" i="1"/>
  <c r="BT1158" i="1"/>
  <c r="BT1159" i="1"/>
  <c r="BT1160" i="1"/>
  <c r="BT1161" i="1"/>
  <c r="BT1162" i="1"/>
  <c r="BT1163" i="1"/>
  <c r="BT1164" i="1"/>
  <c r="BT1165" i="1"/>
  <c r="BT1166" i="1"/>
  <c r="BT1167" i="1"/>
  <c r="BT1168" i="1"/>
  <c r="BT1169" i="1"/>
  <c r="BT1170" i="1"/>
  <c r="BT1171" i="1"/>
  <c r="BT1172" i="1"/>
  <c r="BT1173" i="1"/>
  <c r="BT1174" i="1"/>
  <c r="BT1175" i="1"/>
  <c r="BT1176" i="1"/>
  <c r="BT1177" i="1"/>
  <c r="BT1178" i="1"/>
  <c r="BT1179" i="1"/>
  <c r="BT1180" i="1"/>
  <c r="BT1181" i="1"/>
  <c r="BT1182" i="1"/>
  <c r="BT1183" i="1"/>
  <c r="BT1184" i="1"/>
  <c r="BT1185" i="1"/>
  <c r="BT1186" i="1"/>
  <c r="BT1187" i="1"/>
  <c r="BT1188" i="1"/>
  <c r="BT1189" i="1"/>
  <c r="BT1190" i="1"/>
  <c r="BT1191" i="1"/>
  <c r="BT1192" i="1"/>
  <c r="BT1193" i="1"/>
  <c r="BT1194" i="1"/>
  <c r="BT1195" i="1"/>
  <c r="BT1196" i="1"/>
  <c r="BT1197" i="1"/>
  <c r="BT1198" i="1"/>
  <c r="BT1199" i="1"/>
  <c r="BT1200" i="1"/>
  <c r="BT1201" i="1"/>
  <c r="BT1202" i="1"/>
  <c r="BT1203" i="1"/>
  <c r="BT1204" i="1"/>
  <c r="BT1205" i="1"/>
  <c r="BT1206" i="1"/>
  <c r="BT1207" i="1"/>
  <c r="BT1208" i="1"/>
  <c r="BT1209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842" i="1"/>
  <c r="BS843" i="1"/>
  <c r="BS844" i="1"/>
  <c r="BS845" i="1"/>
  <c r="BS846" i="1"/>
  <c r="BS847" i="1"/>
  <c r="BS848" i="1"/>
  <c r="BS849" i="1"/>
  <c r="BS850" i="1"/>
  <c r="BS851" i="1"/>
  <c r="BS852" i="1"/>
  <c r="BS853" i="1"/>
  <c r="BS854" i="1"/>
  <c r="BS855" i="1"/>
  <c r="BS856" i="1"/>
  <c r="BS857" i="1"/>
  <c r="BS858" i="1"/>
  <c r="BS859" i="1"/>
  <c r="BS860" i="1"/>
  <c r="BS861" i="1"/>
  <c r="BS862" i="1"/>
  <c r="BS863" i="1"/>
  <c r="BS864" i="1"/>
  <c r="BS865" i="1"/>
  <c r="BS866" i="1"/>
  <c r="BS867" i="1"/>
  <c r="BS868" i="1"/>
  <c r="BS869" i="1"/>
  <c r="BS870" i="1"/>
  <c r="BS871" i="1"/>
  <c r="BS872" i="1"/>
  <c r="BS873" i="1"/>
  <c r="BS874" i="1"/>
  <c r="BS875" i="1"/>
  <c r="BS876" i="1"/>
  <c r="BS877" i="1"/>
  <c r="BS878" i="1"/>
  <c r="BS879" i="1"/>
  <c r="BS880" i="1"/>
  <c r="BS881" i="1"/>
  <c r="BS882" i="1"/>
  <c r="BS883" i="1"/>
  <c r="BS884" i="1"/>
  <c r="BS885" i="1"/>
  <c r="BS886" i="1"/>
  <c r="BS887" i="1"/>
  <c r="BS888" i="1"/>
  <c r="BS889" i="1"/>
  <c r="BS890" i="1"/>
  <c r="BS891" i="1"/>
  <c r="BS892" i="1"/>
  <c r="BS893" i="1"/>
  <c r="BS894" i="1"/>
  <c r="BS895" i="1"/>
  <c r="BS896" i="1"/>
  <c r="BS897" i="1"/>
  <c r="BS898" i="1"/>
  <c r="BS899" i="1"/>
  <c r="BS900" i="1"/>
  <c r="BS901" i="1"/>
  <c r="BS902" i="1"/>
  <c r="BS903" i="1"/>
  <c r="BS904" i="1"/>
  <c r="BS905" i="1"/>
  <c r="BS906" i="1"/>
  <c r="BS907" i="1"/>
  <c r="BS908" i="1"/>
  <c r="BS909" i="1"/>
  <c r="BS910" i="1"/>
  <c r="BS911" i="1"/>
  <c r="BS912" i="1"/>
  <c r="BS913" i="1"/>
  <c r="BS914" i="1"/>
  <c r="BS915" i="1"/>
  <c r="BS916" i="1"/>
  <c r="BS917" i="1"/>
  <c r="BS918" i="1"/>
  <c r="BS919" i="1"/>
  <c r="BS920" i="1"/>
  <c r="BS921" i="1"/>
  <c r="BS922" i="1"/>
  <c r="BS923" i="1"/>
  <c r="BS924" i="1"/>
  <c r="BS925" i="1"/>
  <c r="BS926" i="1"/>
  <c r="BS927" i="1"/>
  <c r="BS928" i="1"/>
  <c r="BS929" i="1"/>
  <c r="BS930" i="1"/>
  <c r="BS931" i="1"/>
  <c r="BS932" i="1"/>
  <c r="BS933" i="1"/>
  <c r="BS934" i="1"/>
  <c r="BS935" i="1"/>
  <c r="BS936" i="1"/>
  <c r="BS937" i="1"/>
  <c r="BS938" i="1"/>
  <c r="BS939" i="1"/>
  <c r="BS940" i="1"/>
  <c r="BS941" i="1"/>
  <c r="BS942" i="1"/>
  <c r="BS943" i="1"/>
  <c r="BS944" i="1"/>
  <c r="BS945" i="1"/>
  <c r="BS946" i="1"/>
  <c r="BS947" i="1"/>
  <c r="BS948" i="1"/>
  <c r="BS949" i="1"/>
  <c r="BS950" i="1"/>
  <c r="BS951" i="1"/>
  <c r="BS952" i="1"/>
  <c r="BS953" i="1"/>
  <c r="BS954" i="1"/>
  <c r="BS955" i="1"/>
  <c r="BS956" i="1"/>
  <c r="BS957" i="1"/>
  <c r="BS958" i="1"/>
  <c r="BS959" i="1"/>
  <c r="BS960" i="1"/>
  <c r="BS961" i="1"/>
  <c r="BS962" i="1"/>
  <c r="BS963" i="1"/>
  <c r="BS964" i="1"/>
  <c r="BS965" i="1"/>
  <c r="BS966" i="1"/>
  <c r="BS967" i="1"/>
  <c r="BS968" i="1"/>
  <c r="BS969" i="1"/>
  <c r="BS970" i="1"/>
  <c r="BS971" i="1"/>
  <c r="BS972" i="1"/>
  <c r="BS973" i="1"/>
  <c r="BS974" i="1"/>
  <c r="BS975" i="1"/>
  <c r="BS976" i="1"/>
  <c r="BS977" i="1"/>
  <c r="BS978" i="1"/>
  <c r="BS979" i="1"/>
  <c r="BS980" i="1"/>
  <c r="BS981" i="1"/>
  <c r="BS982" i="1"/>
  <c r="BS983" i="1"/>
  <c r="BS984" i="1"/>
  <c r="BS985" i="1"/>
  <c r="BS986" i="1"/>
  <c r="BS987" i="1"/>
  <c r="BS988" i="1"/>
  <c r="BS989" i="1"/>
  <c r="BS990" i="1"/>
  <c r="BS991" i="1"/>
  <c r="BS992" i="1"/>
  <c r="BS993" i="1"/>
  <c r="BS994" i="1"/>
  <c r="BS995" i="1"/>
  <c r="BS996" i="1"/>
  <c r="BS997" i="1"/>
  <c r="BS998" i="1"/>
  <c r="BS999" i="1"/>
  <c r="BS1000" i="1"/>
  <c r="BS1001" i="1"/>
  <c r="BS1002" i="1"/>
  <c r="BS1003" i="1"/>
  <c r="BS1004" i="1"/>
  <c r="BS1005" i="1"/>
  <c r="BS1006" i="1"/>
  <c r="BS1007" i="1"/>
  <c r="BS1008" i="1"/>
  <c r="BS1009" i="1"/>
  <c r="BS1010" i="1"/>
  <c r="BS1011" i="1"/>
  <c r="BS1012" i="1"/>
  <c r="BS1013" i="1"/>
  <c r="BS1014" i="1"/>
  <c r="BS1015" i="1"/>
  <c r="BS1016" i="1"/>
  <c r="BS1017" i="1"/>
  <c r="BS1018" i="1"/>
  <c r="BS1019" i="1"/>
  <c r="BS1020" i="1"/>
  <c r="BS1021" i="1"/>
  <c r="BS1022" i="1"/>
  <c r="BS1023" i="1"/>
  <c r="BS1024" i="1"/>
  <c r="BS1025" i="1"/>
  <c r="BS1026" i="1"/>
  <c r="BS1027" i="1"/>
  <c r="BS1028" i="1"/>
  <c r="BS1029" i="1"/>
  <c r="BS1030" i="1"/>
  <c r="BS1031" i="1"/>
  <c r="BS1032" i="1"/>
  <c r="BS1033" i="1"/>
  <c r="BS1034" i="1"/>
  <c r="BS1035" i="1"/>
  <c r="BS1036" i="1"/>
  <c r="BS1037" i="1"/>
  <c r="BS1038" i="1"/>
  <c r="BS1039" i="1"/>
  <c r="BS1040" i="1"/>
  <c r="BS1041" i="1"/>
  <c r="BS1042" i="1"/>
  <c r="BS1043" i="1"/>
  <c r="BS1044" i="1"/>
  <c r="BS1045" i="1"/>
  <c r="BS1046" i="1"/>
  <c r="BS1047" i="1"/>
  <c r="BS1048" i="1"/>
  <c r="BS1049" i="1"/>
  <c r="BS1050" i="1"/>
  <c r="BS1051" i="1"/>
  <c r="BS1052" i="1"/>
  <c r="BS1053" i="1"/>
  <c r="BS1054" i="1"/>
  <c r="BS1055" i="1"/>
  <c r="BS1056" i="1"/>
  <c r="BS1057" i="1"/>
  <c r="BS1058" i="1"/>
  <c r="BS1059" i="1"/>
  <c r="BS1060" i="1"/>
  <c r="BS1061" i="1"/>
  <c r="BS1062" i="1"/>
  <c r="BS1063" i="1"/>
  <c r="BS1064" i="1"/>
  <c r="BS1065" i="1"/>
  <c r="BS1066" i="1"/>
  <c r="BS1067" i="1"/>
  <c r="BS1068" i="1"/>
  <c r="BS1069" i="1"/>
  <c r="BS1070" i="1"/>
  <c r="BS1071" i="1"/>
  <c r="BS1072" i="1"/>
  <c r="BS1073" i="1"/>
  <c r="BS1074" i="1"/>
  <c r="BS1075" i="1"/>
  <c r="BS1076" i="1"/>
  <c r="BS1077" i="1"/>
  <c r="BS1078" i="1"/>
  <c r="BS1079" i="1"/>
  <c r="BS1080" i="1"/>
  <c r="BS1081" i="1"/>
  <c r="BS1082" i="1"/>
  <c r="BS1083" i="1"/>
  <c r="BS1084" i="1"/>
  <c r="BS1085" i="1"/>
  <c r="BS1086" i="1"/>
  <c r="BS1087" i="1"/>
  <c r="BS1088" i="1"/>
  <c r="BS1089" i="1"/>
  <c r="BS1090" i="1"/>
  <c r="BS1091" i="1"/>
  <c r="BS1092" i="1"/>
  <c r="BS1093" i="1"/>
  <c r="BS1094" i="1"/>
  <c r="BS1095" i="1"/>
  <c r="BS1096" i="1"/>
  <c r="BS1097" i="1"/>
  <c r="BS1098" i="1"/>
  <c r="BS1099" i="1"/>
  <c r="BS1100" i="1"/>
  <c r="BS1101" i="1"/>
  <c r="BS1102" i="1"/>
  <c r="BS1103" i="1"/>
  <c r="BS1104" i="1"/>
  <c r="BS1105" i="1"/>
  <c r="BS1106" i="1"/>
  <c r="BS1107" i="1"/>
  <c r="BS1108" i="1"/>
  <c r="BS1109" i="1"/>
  <c r="BS1110" i="1"/>
  <c r="BS1111" i="1"/>
  <c r="BS1112" i="1"/>
  <c r="BS1113" i="1"/>
  <c r="BS1114" i="1"/>
  <c r="BS1115" i="1"/>
  <c r="BS1116" i="1"/>
  <c r="BS1117" i="1"/>
  <c r="BS1118" i="1"/>
  <c r="BS1119" i="1"/>
  <c r="BS1120" i="1"/>
  <c r="BS1121" i="1"/>
  <c r="BS1122" i="1"/>
  <c r="BS1123" i="1"/>
  <c r="BS1124" i="1"/>
  <c r="BS1125" i="1"/>
  <c r="BS1126" i="1"/>
  <c r="BS1127" i="1"/>
  <c r="BS1128" i="1"/>
  <c r="BS1129" i="1"/>
  <c r="BS1130" i="1"/>
  <c r="BS1131" i="1"/>
  <c r="BS1132" i="1"/>
  <c r="BS1133" i="1"/>
  <c r="BS1134" i="1"/>
  <c r="BS1135" i="1"/>
  <c r="BS1136" i="1"/>
  <c r="BS1137" i="1"/>
  <c r="BS1138" i="1"/>
  <c r="BS1139" i="1"/>
  <c r="BS1140" i="1"/>
  <c r="BS1141" i="1"/>
  <c r="BS1142" i="1"/>
  <c r="BS1143" i="1"/>
  <c r="BS1144" i="1"/>
  <c r="BS1145" i="1"/>
  <c r="BS1146" i="1"/>
  <c r="BS1147" i="1"/>
  <c r="BS1148" i="1"/>
  <c r="BS1149" i="1"/>
  <c r="BS1150" i="1"/>
  <c r="BS1151" i="1"/>
  <c r="BS1152" i="1"/>
  <c r="BS1153" i="1"/>
  <c r="BS1154" i="1"/>
  <c r="BS1155" i="1"/>
  <c r="BS1156" i="1"/>
  <c r="BS1157" i="1"/>
  <c r="BS1158" i="1"/>
  <c r="BS1159" i="1"/>
  <c r="BS1160" i="1"/>
  <c r="BS1161" i="1"/>
  <c r="BS1162" i="1"/>
  <c r="BS1163" i="1"/>
  <c r="BS1164" i="1"/>
  <c r="BS1165" i="1"/>
  <c r="BS1166" i="1"/>
  <c r="BS1167" i="1"/>
  <c r="BS1168" i="1"/>
  <c r="BS1169" i="1"/>
  <c r="BS1170" i="1"/>
  <c r="BS1171" i="1"/>
  <c r="BS1172" i="1"/>
  <c r="BS1173" i="1"/>
  <c r="BS1174" i="1"/>
  <c r="BS1175" i="1"/>
  <c r="BS1176" i="1"/>
  <c r="BS1177" i="1"/>
  <c r="BS1178" i="1"/>
  <c r="BS1179" i="1"/>
  <c r="BS1180" i="1"/>
  <c r="BS1181" i="1"/>
  <c r="BS1182" i="1"/>
  <c r="BS1183" i="1"/>
  <c r="BS1184" i="1"/>
  <c r="BS1185" i="1"/>
  <c r="BS1186" i="1"/>
  <c r="BS1187" i="1"/>
  <c r="BS1188" i="1"/>
  <c r="BS1189" i="1"/>
  <c r="BS1190" i="1"/>
  <c r="BS1191" i="1"/>
  <c r="BS1192" i="1"/>
  <c r="BS1193" i="1"/>
  <c r="BS1194" i="1"/>
  <c r="BS1195" i="1"/>
  <c r="BS1196" i="1"/>
  <c r="BS1197" i="1"/>
  <c r="BS1198" i="1"/>
  <c r="BS1199" i="1"/>
  <c r="BS1200" i="1"/>
  <c r="BS1201" i="1"/>
  <c r="BS1202" i="1"/>
  <c r="BS1203" i="1"/>
  <c r="BS1204" i="1"/>
  <c r="BS1205" i="1"/>
  <c r="BS1206" i="1"/>
  <c r="BS1207" i="1"/>
  <c r="BS1208" i="1"/>
  <c r="BS1209" i="1"/>
  <c r="BS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1028" i="1"/>
  <c r="BR1029" i="1"/>
  <c r="BR1030" i="1"/>
  <c r="BR1031" i="1"/>
  <c r="BR1032" i="1"/>
  <c r="BR1033" i="1"/>
  <c r="BR1034" i="1"/>
  <c r="BR1035" i="1"/>
  <c r="BR1036" i="1"/>
  <c r="BR1037" i="1"/>
  <c r="BR1038" i="1"/>
  <c r="BR1039" i="1"/>
  <c r="BR1040" i="1"/>
  <c r="BR1041" i="1"/>
  <c r="BR1042" i="1"/>
  <c r="BR1043" i="1"/>
  <c r="BR1044" i="1"/>
  <c r="BR1045" i="1"/>
  <c r="BR1046" i="1"/>
  <c r="BR1047" i="1"/>
  <c r="BR1048" i="1"/>
  <c r="BR1049" i="1"/>
  <c r="BR1050" i="1"/>
  <c r="BR1051" i="1"/>
  <c r="BR1052" i="1"/>
  <c r="BR1053" i="1"/>
  <c r="BR1054" i="1"/>
  <c r="BR1055" i="1"/>
  <c r="BR1056" i="1"/>
  <c r="BR1057" i="1"/>
  <c r="BR1058" i="1"/>
  <c r="BR1059" i="1"/>
  <c r="BR1060" i="1"/>
  <c r="BR1061" i="1"/>
  <c r="BR1062" i="1"/>
  <c r="BR1063" i="1"/>
  <c r="BR1064" i="1"/>
  <c r="BR1065" i="1"/>
  <c r="BR1066" i="1"/>
  <c r="BR1067" i="1"/>
  <c r="BR1068" i="1"/>
  <c r="BR1069" i="1"/>
  <c r="BR1070" i="1"/>
  <c r="BR1071" i="1"/>
  <c r="BR1072" i="1"/>
  <c r="BR1073" i="1"/>
  <c r="BR1074" i="1"/>
  <c r="BR1075" i="1"/>
  <c r="BR1076" i="1"/>
  <c r="BR1077" i="1"/>
  <c r="BR1078" i="1"/>
  <c r="BR1079" i="1"/>
  <c r="BR1080" i="1"/>
  <c r="BR1081" i="1"/>
  <c r="BR1082" i="1"/>
  <c r="BR1083" i="1"/>
  <c r="BR1084" i="1"/>
  <c r="BR1085" i="1"/>
  <c r="BR1086" i="1"/>
  <c r="BR1087" i="1"/>
  <c r="BR1088" i="1"/>
  <c r="BR1089" i="1"/>
  <c r="BR1090" i="1"/>
  <c r="BR1091" i="1"/>
  <c r="BR1092" i="1"/>
  <c r="BR1093" i="1"/>
  <c r="BR1094" i="1"/>
  <c r="BR1095" i="1"/>
  <c r="BR1096" i="1"/>
  <c r="BR1097" i="1"/>
  <c r="BR1098" i="1"/>
  <c r="BR1099" i="1"/>
  <c r="BR1100" i="1"/>
  <c r="BR1101" i="1"/>
  <c r="BR1102" i="1"/>
  <c r="BR1103" i="1"/>
  <c r="BR1104" i="1"/>
  <c r="BR1105" i="1"/>
  <c r="BR1106" i="1"/>
  <c r="BR1107" i="1"/>
  <c r="BR1108" i="1"/>
  <c r="BR1109" i="1"/>
  <c r="BR1110" i="1"/>
  <c r="BR1111" i="1"/>
  <c r="BR1112" i="1"/>
  <c r="BR1113" i="1"/>
  <c r="BR1114" i="1"/>
  <c r="BR1115" i="1"/>
  <c r="BR1116" i="1"/>
  <c r="BR1117" i="1"/>
  <c r="BR1118" i="1"/>
  <c r="BR1119" i="1"/>
  <c r="BR1120" i="1"/>
  <c r="BR1121" i="1"/>
  <c r="BR1122" i="1"/>
  <c r="BR1123" i="1"/>
  <c r="BR1124" i="1"/>
  <c r="BR1125" i="1"/>
  <c r="BR1126" i="1"/>
  <c r="BR1127" i="1"/>
  <c r="BR1128" i="1"/>
  <c r="BR1129" i="1"/>
  <c r="BR1130" i="1"/>
  <c r="BR1131" i="1"/>
  <c r="BR1132" i="1"/>
  <c r="BR1133" i="1"/>
  <c r="BR1134" i="1"/>
  <c r="BR1135" i="1"/>
  <c r="BR1136" i="1"/>
  <c r="BR1137" i="1"/>
  <c r="BR1138" i="1"/>
  <c r="BR1139" i="1"/>
  <c r="BR1140" i="1"/>
  <c r="BR1141" i="1"/>
  <c r="BR1142" i="1"/>
  <c r="BR1143" i="1"/>
  <c r="BR1144" i="1"/>
  <c r="BR1145" i="1"/>
  <c r="BR1146" i="1"/>
  <c r="BR1147" i="1"/>
  <c r="BR1148" i="1"/>
  <c r="BR1149" i="1"/>
  <c r="BR1150" i="1"/>
  <c r="BR1151" i="1"/>
  <c r="BR1152" i="1"/>
  <c r="BR1153" i="1"/>
  <c r="BR1154" i="1"/>
  <c r="BR1155" i="1"/>
  <c r="BR1156" i="1"/>
  <c r="BR1157" i="1"/>
  <c r="BR1158" i="1"/>
  <c r="BR1159" i="1"/>
  <c r="BR1160" i="1"/>
  <c r="BR1161" i="1"/>
  <c r="BR1162" i="1"/>
  <c r="BR1163" i="1"/>
  <c r="BR1164" i="1"/>
  <c r="BR1165" i="1"/>
  <c r="BR1166" i="1"/>
  <c r="BR1167" i="1"/>
  <c r="BR1168" i="1"/>
  <c r="BR1169" i="1"/>
  <c r="BR1170" i="1"/>
  <c r="BR1171" i="1"/>
  <c r="BR1172" i="1"/>
  <c r="BR1173" i="1"/>
  <c r="BR1174" i="1"/>
  <c r="BR1175" i="1"/>
  <c r="BR1176" i="1"/>
  <c r="BR1177" i="1"/>
  <c r="BR1178" i="1"/>
  <c r="BR1179" i="1"/>
  <c r="BR1180" i="1"/>
  <c r="BR1181" i="1"/>
  <c r="BR1182" i="1"/>
  <c r="BR1183" i="1"/>
  <c r="BR1184" i="1"/>
  <c r="BR1185" i="1"/>
  <c r="BR1186" i="1"/>
  <c r="BR1187" i="1"/>
  <c r="BR1188" i="1"/>
  <c r="BR1189" i="1"/>
  <c r="BR1190" i="1"/>
  <c r="BR1191" i="1"/>
  <c r="BR1192" i="1"/>
  <c r="BR1193" i="1"/>
  <c r="BR1194" i="1"/>
  <c r="BR1195" i="1"/>
  <c r="BR1196" i="1"/>
  <c r="BR1197" i="1"/>
  <c r="BR1198" i="1"/>
  <c r="BR1199" i="1"/>
  <c r="BR1200" i="1"/>
  <c r="BR1201" i="1"/>
  <c r="BR1202" i="1"/>
  <c r="BR1203" i="1"/>
  <c r="BR1204" i="1"/>
  <c r="BR1205" i="1"/>
  <c r="BR1206" i="1"/>
  <c r="BR1207" i="1"/>
  <c r="BR1208" i="1"/>
  <c r="BR1209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Q724" i="1"/>
  <c r="BQ725" i="1"/>
  <c r="BQ726" i="1"/>
  <c r="BQ727" i="1"/>
  <c r="BQ728" i="1"/>
  <c r="BQ729" i="1"/>
  <c r="BQ730" i="1"/>
  <c r="BQ731" i="1"/>
  <c r="BQ732" i="1"/>
  <c r="BQ733" i="1"/>
  <c r="BQ734" i="1"/>
  <c r="BQ735" i="1"/>
  <c r="BQ736" i="1"/>
  <c r="BQ737" i="1"/>
  <c r="BQ738" i="1"/>
  <c r="BQ739" i="1"/>
  <c r="BQ740" i="1"/>
  <c r="BQ741" i="1"/>
  <c r="BQ742" i="1"/>
  <c r="BQ743" i="1"/>
  <c r="BQ744" i="1"/>
  <c r="BQ745" i="1"/>
  <c r="BQ746" i="1"/>
  <c r="BQ747" i="1"/>
  <c r="BQ748" i="1"/>
  <c r="BQ749" i="1"/>
  <c r="BQ750" i="1"/>
  <c r="BQ751" i="1"/>
  <c r="BQ752" i="1"/>
  <c r="BQ753" i="1"/>
  <c r="BQ754" i="1"/>
  <c r="BQ755" i="1"/>
  <c r="BQ756" i="1"/>
  <c r="BQ757" i="1"/>
  <c r="BQ758" i="1"/>
  <c r="BQ759" i="1"/>
  <c r="BQ760" i="1"/>
  <c r="BQ761" i="1"/>
  <c r="BQ762" i="1"/>
  <c r="BQ763" i="1"/>
  <c r="BQ764" i="1"/>
  <c r="BQ765" i="1"/>
  <c r="BQ766" i="1"/>
  <c r="BQ767" i="1"/>
  <c r="BQ768" i="1"/>
  <c r="BQ769" i="1"/>
  <c r="BQ770" i="1"/>
  <c r="BQ771" i="1"/>
  <c r="BQ772" i="1"/>
  <c r="BQ773" i="1"/>
  <c r="BQ774" i="1"/>
  <c r="BQ775" i="1"/>
  <c r="BQ776" i="1"/>
  <c r="BQ777" i="1"/>
  <c r="BQ778" i="1"/>
  <c r="BQ779" i="1"/>
  <c r="BQ780" i="1"/>
  <c r="BQ781" i="1"/>
  <c r="BQ782" i="1"/>
  <c r="BQ783" i="1"/>
  <c r="BQ784" i="1"/>
  <c r="BQ785" i="1"/>
  <c r="BQ786" i="1"/>
  <c r="BQ787" i="1"/>
  <c r="BQ788" i="1"/>
  <c r="BQ789" i="1"/>
  <c r="BQ790" i="1"/>
  <c r="BQ791" i="1"/>
  <c r="BQ792" i="1"/>
  <c r="BQ793" i="1"/>
  <c r="BQ794" i="1"/>
  <c r="BQ795" i="1"/>
  <c r="BQ796" i="1"/>
  <c r="BQ797" i="1"/>
  <c r="BQ798" i="1"/>
  <c r="BQ799" i="1"/>
  <c r="BQ800" i="1"/>
  <c r="BQ801" i="1"/>
  <c r="BQ802" i="1"/>
  <c r="BQ803" i="1"/>
  <c r="BQ804" i="1"/>
  <c r="BQ805" i="1"/>
  <c r="BQ806" i="1"/>
  <c r="BQ807" i="1"/>
  <c r="BQ808" i="1"/>
  <c r="BQ809" i="1"/>
  <c r="BQ810" i="1"/>
  <c r="BQ811" i="1"/>
  <c r="BQ812" i="1"/>
  <c r="BQ813" i="1"/>
  <c r="BQ814" i="1"/>
  <c r="BQ815" i="1"/>
  <c r="BQ816" i="1"/>
  <c r="BQ817" i="1"/>
  <c r="BQ818" i="1"/>
  <c r="BQ819" i="1"/>
  <c r="BQ820" i="1"/>
  <c r="BQ821" i="1"/>
  <c r="BQ822" i="1"/>
  <c r="BQ823" i="1"/>
  <c r="BQ824" i="1"/>
  <c r="BQ825" i="1"/>
  <c r="BQ826" i="1"/>
  <c r="BQ827" i="1"/>
  <c r="BQ828" i="1"/>
  <c r="BQ829" i="1"/>
  <c r="BQ830" i="1"/>
  <c r="BQ831" i="1"/>
  <c r="BQ832" i="1"/>
  <c r="BQ833" i="1"/>
  <c r="BQ834" i="1"/>
  <c r="BQ835" i="1"/>
  <c r="BQ836" i="1"/>
  <c r="BQ837" i="1"/>
  <c r="BQ838" i="1"/>
  <c r="BQ839" i="1"/>
  <c r="BQ840" i="1"/>
  <c r="BQ841" i="1"/>
  <c r="BQ842" i="1"/>
  <c r="BQ843" i="1"/>
  <c r="BQ844" i="1"/>
  <c r="BQ845" i="1"/>
  <c r="BQ846" i="1"/>
  <c r="BQ847" i="1"/>
  <c r="BQ848" i="1"/>
  <c r="BQ849" i="1"/>
  <c r="BQ850" i="1"/>
  <c r="BQ851" i="1"/>
  <c r="BQ852" i="1"/>
  <c r="BQ853" i="1"/>
  <c r="BQ854" i="1"/>
  <c r="BQ855" i="1"/>
  <c r="BQ856" i="1"/>
  <c r="BQ857" i="1"/>
  <c r="BQ858" i="1"/>
  <c r="BQ859" i="1"/>
  <c r="BQ860" i="1"/>
  <c r="BQ861" i="1"/>
  <c r="BQ862" i="1"/>
  <c r="BQ863" i="1"/>
  <c r="BQ864" i="1"/>
  <c r="BQ865" i="1"/>
  <c r="BQ866" i="1"/>
  <c r="BQ867" i="1"/>
  <c r="BQ868" i="1"/>
  <c r="BQ869" i="1"/>
  <c r="BQ870" i="1"/>
  <c r="BQ871" i="1"/>
  <c r="BQ872" i="1"/>
  <c r="BQ873" i="1"/>
  <c r="BQ874" i="1"/>
  <c r="BQ875" i="1"/>
  <c r="BQ876" i="1"/>
  <c r="BQ877" i="1"/>
  <c r="BQ878" i="1"/>
  <c r="BQ879" i="1"/>
  <c r="BQ880" i="1"/>
  <c r="BQ881" i="1"/>
  <c r="BQ882" i="1"/>
  <c r="BQ883" i="1"/>
  <c r="BQ884" i="1"/>
  <c r="BQ885" i="1"/>
  <c r="BQ886" i="1"/>
  <c r="BQ887" i="1"/>
  <c r="BQ888" i="1"/>
  <c r="BQ889" i="1"/>
  <c r="BQ890" i="1"/>
  <c r="BQ891" i="1"/>
  <c r="BQ892" i="1"/>
  <c r="BQ893" i="1"/>
  <c r="BQ894" i="1"/>
  <c r="BQ895" i="1"/>
  <c r="BQ896" i="1"/>
  <c r="BQ897" i="1"/>
  <c r="BQ898" i="1"/>
  <c r="BQ899" i="1"/>
  <c r="BQ900" i="1"/>
  <c r="BQ901" i="1"/>
  <c r="BQ902" i="1"/>
  <c r="BQ903" i="1"/>
  <c r="BQ904" i="1"/>
  <c r="BQ905" i="1"/>
  <c r="BQ906" i="1"/>
  <c r="BQ907" i="1"/>
  <c r="BQ908" i="1"/>
  <c r="BQ909" i="1"/>
  <c r="BQ910" i="1"/>
  <c r="BQ911" i="1"/>
  <c r="BQ912" i="1"/>
  <c r="BQ913" i="1"/>
  <c r="BQ914" i="1"/>
  <c r="BQ915" i="1"/>
  <c r="BQ916" i="1"/>
  <c r="BQ917" i="1"/>
  <c r="BQ918" i="1"/>
  <c r="BQ919" i="1"/>
  <c r="BQ920" i="1"/>
  <c r="BQ921" i="1"/>
  <c r="BQ922" i="1"/>
  <c r="BQ923" i="1"/>
  <c r="BQ924" i="1"/>
  <c r="BQ925" i="1"/>
  <c r="BQ926" i="1"/>
  <c r="BQ927" i="1"/>
  <c r="BQ928" i="1"/>
  <c r="BQ929" i="1"/>
  <c r="BQ930" i="1"/>
  <c r="BQ931" i="1"/>
  <c r="BQ932" i="1"/>
  <c r="BQ933" i="1"/>
  <c r="BQ934" i="1"/>
  <c r="BQ935" i="1"/>
  <c r="BQ936" i="1"/>
  <c r="BQ937" i="1"/>
  <c r="BQ938" i="1"/>
  <c r="BQ939" i="1"/>
  <c r="BQ940" i="1"/>
  <c r="BQ941" i="1"/>
  <c r="BQ942" i="1"/>
  <c r="BQ943" i="1"/>
  <c r="BQ944" i="1"/>
  <c r="BQ945" i="1"/>
  <c r="BQ946" i="1"/>
  <c r="BQ947" i="1"/>
  <c r="BQ948" i="1"/>
  <c r="BQ949" i="1"/>
  <c r="BQ950" i="1"/>
  <c r="BQ951" i="1"/>
  <c r="BQ952" i="1"/>
  <c r="BQ953" i="1"/>
  <c r="BQ954" i="1"/>
  <c r="BQ955" i="1"/>
  <c r="BQ956" i="1"/>
  <c r="BQ957" i="1"/>
  <c r="BQ958" i="1"/>
  <c r="BQ959" i="1"/>
  <c r="BQ960" i="1"/>
  <c r="BQ961" i="1"/>
  <c r="BQ962" i="1"/>
  <c r="BQ963" i="1"/>
  <c r="BQ964" i="1"/>
  <c r="BQ965" i="1"/>
  <c r="BQ966" i="1"/>
  <c r="BQ967" i="1"/>
  <c r="BQ968" i="1"/>
  <c r="BQ969" i="1"/>
  <c r="BQ970" i="1"/>
  <c r="BQ971" i="1"/>
  <c r="BQ972" i="1"/>
  <c r="BQ973" i="1"/>
  <c r="BQ974" i="1"/>
  <c r="BQ975" i="1"/>
  <c r="BQ976" i="1"/>
  <c r="BQ977" i="1"/>
  <c r="BQ978" i="1"/>
  <c r="BQ979" i="1"/>
  <c r="BQ980" i="1"/>
  <c r="BQ981" i="1"/>
  <c r="BQ982" i="1"/>
  <c r="BQ983" i="1"/>
  <c r="BQ984" i="1"/>
  <c r="BQ985" i="1"/>
  <c r="BQ986" i="1"/>
  <c r="BQ987" i="1"/>
  <c r="BQ988" i="1"/>
  <c r="BQ989" i="1"/>
  <c r="BQ990" i="1"/>
  <c r="BQ991" i="1"/>
  <c r="BQ992" i="1"/>
  <c r="BQ993" i="1"/>
  <c r="BQ994" i="1"/>
  <c r="BQ995" i="1"/>
  <c r="BQ996" i="1"/>
  <c r="BQ997" i="1"/>
  <c r="BQ998" i="1"/>
  <c r="BQ999" i="1"/>
  <c r="BQ1000" i="1"/>
  <c r="BQ1001" i="1"/>
  <c r="BQ1002" i="1"/>
  <c r="BQ1003" i="1"/>
  <c r="BQ1004" i="1"/>
  <c r="BQ1005" i="1"/>
  <c r="BQ1006" i="1"/>
  <c r="BQ1007" i="1"/>
  <c r="BQ1008" i="1"/>
  <c r="BQ1009" i="1"/>
  <c r="BQ1010" i="1"/>
  <c r="BQ1011" i="1"/>
  <c r="BQ1012" i="1"/>
  <c r="BQ1013" i="1"/>
  <c r="BQ1014" i="1"/>
  <c r="BQ1015" i="1"/>
  <c r="BQ1016" i="1"/>
  <c r="BQ1017" i="1"/>
  <c r="BQ1018" i="1"/>
  <c r="BQ1019" i="1"/>
  <c r="BQ1020" i="1"/>
  <c r="BQ1021" i="1"/>
  <c r="BQ1022" i="1"/>
  <c r="BQ1023" i="1"/>
  <c r="BQ1024" i="1"/>
  <c r="BQ1025" i="1"/>
  <c r="BQ1026" i="1"/>
  <c r="BQ1027" i="1"/>
  <c r="BQ1028" i="1"/>
  <c r="BQ1029" i="1"/>
  <c r="BQ1030" i="1"/>
  <c r="BQ1031" i="1"/>
  <c r="BQ1032" i="1"/>
  <c r="BQ1033" i="1"/>
  <c r="BQ1034" i="1"/>
  <c r="BQ1035" i="1"/>
  <c r="BQ1036" i="1"/>
  <c r="BQ1037" i="1"/>
  <c r="BQ1038" i="1"/>
  <c r="BQ1039" i="1"/>
  <c r="BQ1040" i="1"/>
  <c r="BQ1041" i="1"/>
  <c r="BQ1042" i="1"/>
  <c r="BQ1043" i="1"/>
  <c r="BQ1044" i="1"/>
  <c r="BQ1045" i="1"/>
  <c r="BQ1046" i="1"/>
  <c r="BQ1047" i="1"/>
  <c r="BQ1048" i="1"/>
  <c r="BQ1049" i="1"/>
  <c r="BQ1050" i="1"/>
  <c r="BQ1051" i="1"/>
  <c r="BQ1052" i="1"/>
  <c r="BQ1053" i="1"/>
  <c r="BQ1054" i="1"/>
  <c r="BQ1055" i="1"/>
  <c r="BQ1056" i="1"/>
  <c r="BQ1057" i="1"/>
  <c r="BQ1058" i="1"/>
  <c r="BQ1059" i="1"/>
  <c r="BQ1060" i="1"/>
  <c r="BQ1061" i="1"/>
  <c r="BQ1062" i="1"/>
  <c r="BQ1063" i="1"/>
  <c r="BQ1064" i="1"/>
  <c r="BQ1065" i="1"/>
  <c r="BQ1066" i="1"/>
  <c r="BQ1067" i="1"/>
  <c r="BQ1068" i="1"/>
  <c r="BQ1069" i="1"/>
  <c r="BQ1070" i="1"/>
  <c r="BQ1071" i="1"/>
  <c r="BQ1072" i="1"/>
  <c r="BQ1073" i="1"/>
  <c r="BQ1074" i="1"/>
  <c r="BQ1075" i="1"/>
  <c r="BQ1076" i="1"/>
  <c r="BQ1077" i="1"/>
  <c r="BQ1078" i="1"/>
  <c r="BQ1079" i="1"/>
  <c r="BQ1080" i="1"/>
  <c r="BQ1081" i="1"/>
  <c r="BQ1082" i="1"/>
  <c r="BQ1083" i="1"/>
  <c r="BQ1084" i="1"/>
  <c r="BQ1085" i="1"/>
  <c r="BQ1086" i="1"/>
  <c r="BQ1087" i="1"/>
  <c r="BQ1088" i="1"/>
  <c r="BQ1089" i="1"/>
  <c r="BQ1090" i="1"/>
  <c r="BQ1091" i="1"/>
  <c r="BQ1092" i="1"/>
  <c r="BQ1093" i="1"/>
  <c r="BQ1094" i="1"/>
  <c r="BQ1095" i="1"/>
  <c r="BQ1096" i="1"/>
  <c r="BQ1097" i="1"/>
  <c r="BQ1098" i="1"/>
  <c r="BQ1099" i="1"/>
  <c r="BQ1100" i="1"/>
  <c r="BQ1101" i="1"/>
  <c r="BQ1102" i="1"/>
  <c r="BQ1103" i="1"/>
  <c r="BQ1104" i="1"/>
  <c r="BQ1105" i="1"/>
  <c r="BQ1106" i="1"/>
  <c r="BQ1107" i="1"/>
  <c r="BQ1108" i="1"/>
  <c r="BQ1109" i="1"/>
  <c r="BQ1110" i="1"/>
  <c r="BQ1111" i="1"/>
  <c r="BQ1112" i="1"/>
  <c r="BQ1113" i="1"/>
  <c r="BQ1114" i="1"/>
  <c r="BQ1115" i="1"/>
  <c r="BQ1116" i="1"/>
  <c r="BQ1117" i="1"/>
  <c r="BQ1118" i="1"/>
  <c r="BQ1119" i="1"/>
  <c r="BQ1120" i="1"/>
  <c r="BQ1121" i="1"/>
  <c r="BQ1122" i="1"/>
  <c r="BQ1123" i="1"/>
  <c r="BQ1124" i="1"/>
  <c r="BQ1125" i="1"/>
  <c r="BQ1126" i="1"/>
  <c r="BQ1127" i="1"/>
  <c r="BQ1128" i="1"/>
  <c r="BQ1129" i="1"/>
  <c r="BQ1130" i="1"/>
  <c r="BQ1131" i="1"/>
  <c r="BQ1132" i="1"/>
  <c r="BQ1133" i="1"/>
  <c r="BQ1134" i="1"/>
  <c r="BQ1135" i="1"/>
  <c r="BQ1136" i="1"/>
  <c r="BQ1137" i="1"/>
  <c r="BQ1138" i="1"/>
  <c r="BQ1139" i="1"/>
  <c r="BQ1140" i="1"/>
  <c r="BQ1141" i="1"/>
  <c r="BQ1142" i="1"/>
  <c r="BQ1143" i="1"/>
  <c r="BQ1144" i="1"/>
  <c r="BQ1145" i="1"/>
  <c r="BQ1146" i="1"/>
  <c r="BQ1147" i="1"/>
  <c r="BQ1148" i="1"/>
  <c r="BQ1149" i="1"/>
  <c r="BQ1150" i="1"/>
  <c r="BQ1151" i="1"/>
  <c r="BQ1152" i="1"/>
  <c r="BQ1153" i="1"/>
  <c r="BQ1154" i="1"/>
  <c r="BQ1155" i="1"/>
  <c r="BQ1156" i="1"/>
  <c r="BQ1157" i="1"/>
  <c r="BQ1158" i="1"/>
  <c r="BQ1159" i="1"/>
  <c r="BQ1160" i="1"/>
  <c r="BQ1161" i="1"/>
  <c r="BQ1162" i="1"/>
  <c r="BQ1163" i="1"/>
  <c r="BQ1164" i="1"/>
  <c r="BQ1165" i="1"/>
  <c r="BQ1166" i="1"/>
  <c r="BQ1167" i="1"/>
  <c r="BQ1168" i="1"/>
  <c r="BQ1169" i="1"/>
  <c r="BQ1170" i="1"/>
  <c r="BQ1171" i="1"/>
  <c r="BQ1172" i="1"/>
  <c r="BQ1173" i="1"/>
  <c r="BQ1174" i="1"/>
  <c r="BQ1175" i="1"/>
  <c r="BQ1176" i="1"/>
  <c r="BQ1177" i="1"/>
  <c r="BQ1178" i="1"/>
  <c r="BQ1179" i="1"/>
  <c r="BQ1180" i="1"/>
  <c r="BQ1181" i="1"/>
  <c r="BQ1182" i="1"/>
  <c r="BQ1183" i="1"/>
  <c r="BQ1184" i="1"/>
  <c r="BQ1185" i="1"/>
  <c r="BQ1186" i="1"/>
  <c r="BQ1187" i="1"/>
  <c r="BQ1188" i="1"/>
  <c r="BQ1189" i="1"/>
  <c r="BQ1190" i="1"/>
  <c r="BQ1191" i="1"/>
  <c r="BQ1192" i="1"/>
  <c r="BQ1193" i="1"/>
  <c r="BQ1194" i="1"/>
  <c r="BQ1195" i="1"/>
  <c r="BQ1196" i="1"/>
  <c r="BQ1197" i="1"/>
  <c r="BQ1198" i="1"/>
  <c r="BQ1199" i="1"/>
  <c r="BQ1200" i="1"/>
  <c r="BQ1201" i="1"/>
  <c r="BQ1202" i="1"/>
  <c r="BQ1203" i="1"/>
  <c r="BQ1204" i="1"/>
  <c r="BQ1205" i="1"/>
  <c r="BQ1206" i="1"/>
  <c r="BQ1207" i="1"/>
  <c r="BQ1208" i="1"/>
  <c r="BQ1209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1028" i="1"/>
  <c r="BP1029" i="1"/>
  <c r="BP1030" i="1"/>
  <c r="BP1031" i="1"/>
  <c r="BP1032" i="1"/>
  <c r="BP1033" i="1"/>
  <c r="BP1034" i="1"/>
  <c r="BP1035" i="1"/>
  <c r="BP1036" i="1"/>
  <c r="BP1037" i="1"/>
  <c r="BP1038" i="1"/>
  <c r="BP1039" i="1"/>
  <c r="BP1040" i="1"/>
  <c r="BP1041" i="1"/>
  <c r="BP1042" i="1"/>
  <c r="BP1043" i="1"/>
  <c r="BP1044" i="1"/>
  <c r="BP1045" i="1"/>
  <c r="BP1046" i="1"/>
  <c r="BP1047" i="1"/>
  <c r="BP1048" i="1"/>
  <c r="BP1049" i="1"/>
  <c r="BP1050" i="1"/>
  <c r="BP1051" i="1"/>
  <c r="BP1052" i="1"/>
  <c r="BP1053" i="1"/>
  <c r="BP1054" i="1"/>
  <c r="BP1055" i="1"/>
  <c r="BP1056" i="1"/>
  <c r="BP1057" i="1"/>
  <c r="BP1058" i="1"/>
  <c r="BP1059" i="1"/>
  <c r="BP1060" i="1"/>
  <c r="BP1061" i="1"/>
  <c r="BP1062" i="1"/>
  <c r="BP1063" i="1"/>
  <c r="BP1064" i="1"/>
  <c r="BP1065" i="1"/>
  <c r="BP1066" i="1"/>
  <c r="BP1067" i="1"/>
  <c r="BP1068" i="1"/>
  <c r="BP1069" i="1"/>
  <c r="BP1070" i="1"/>
  <c r="BP1071" i="1"/>
  <c r="BP1072" i="1"/>
  <c r="BP1073" i="1"/>
  <c r="BP1074" i="1"/>
  <c r="BP1075" i="1"/>
  <c r="BP1076" i="1"/>
  <c r="BP1077" i="1"/>
  <c r="BP1078" i="1"/>
  <c r="BP1079" i="1"/>
  <c r="BP1080" i="1"/>
  <c r="BP1081" i="1"/>
  <c r="BP1082" i="1"/>
  <c r="BP1083" i="1"/>
  <c r="BP1084" i="1"/>
  <c r="BP1085" i="1"/>
  <c r="BP1086" i="1"/>
  <c r="BP1087" i="1"/>
  <c r="BP1088" i="1"/>
  <c r="BP1089" i="1"/>
  <c r="BP1090" i="1"/>
  <c r="BP1091" i="1"/>
  <c r="BP1092" i="1"/>
  <c r="BP1093" i="1"/>
  <c r="BP1094" i="1"/>
  <c r="BP1095" i="1"/>
  <c r="BP1096" i="1"/>
  <c r="BP1097" i="1"/>
  <c r="BP1098" i="1"/>
  <c r="BP1099" i="1"/>
  <c r="BP1100" i="1"/>
  <c r="BP1101" i="1"/>
  <c r="BP1102" i="1"/>
  <c r="BP1103" i="1"/>
  <c r="BP1104" i="1"/>
  <c r="BP1105" i="1"/>
  <c r="BP1106" i="1"/>
  <c r="BP1107" i="1"/>
  <c r="BP1108" i="1"/>
  <c r="BP1109" i="1"/>
  <c r="BP1110" i="1"/>
  <c r="BP1111" i="1"/>
  <c r="BP1112" i="1"/>
  <c r="BP1113" i="1"/>
  <c r="BP1114" i="1"/>
  <c r="BP1115" i="1"/>
  <c r="BP1116" i="1"/>
  <c r="BP1117" i="1"/>
  <c r="BP1118" i="1"/>
  <c r="BP1119" i="1"/>
  <c r="BP1120" i="1"/>
  <c r="BP1121" i="1"/>
  <c r="BP1122" i="1"/>
  <c r="BP1123" i="1"/>
  <c r="BP1124" i="1"/>
  <c r="BP1125" i="1"/>
  <c r="BP1126" i="1"/>
  <c r="BP1127" i="1"/>
  <c r="BP1128" i="1"/>
  <c r="BP1129" i="1"/>
  <c r="BP1130" i="1"/>
  <c r="BP1131" i="1"/>
  <c r="BP1132" i="1"/>
  <c r="BP1133" i="1"/>
  <c r="BP1134" i="1"/>
  <c r="BP1135" i="1"/>
  <c r="BP1136" i="1"/>
  <c r="BP1137" i="1"/>
  <c r="BP1138" i="1"/>
  <c r="BP1139" i="1"/>
  <c r="BP1140" i="1"/>
  <c r="BP1141" i="1"/>
  <c r="BP1142" i="1"/>
  <c r="BP1143" i="1"/>
  <c r="BP1144" i="1"/>
  <c r="BP1145" i="1"/>
  <c r="BP1146" i="1"/>
  <c r="BP1147" i="1"/>
  <c r="BP1148" i="1"/>
  <c r="BP1149" i="1"/>
  <c r="BP1150" i="1"/>
  <c r="BP1151" i="1"/>
  <c r="BP1152" i="1"/>
  <c r="BP1153" i="1"/>
  <c r="BP1154" i="1"/>
  <c r="BP1155" i="1"/>
  <c r="BP1156" i="1"/>
  <c r="BP1157" i="1"/>
  <c r="BP1158" i="1"/>
  <c r="BP1159" i="1"/>
  <c r="BP1160" i="1"/>
  <c r="BP1161" i="1"/>
  <c r="BP1162" i="1"/>
  <c r="BP1163" i="1"/>
  <c r="BP1164" i="1"/>
  <c r="BP1165" i="1"/>
  <c r="BP1166" i="1"/>
  <c r="BP1167" i="1"/>
  <c r="BP1168" i="1"/>
  <c r="BP1169" i="1"/>
  <c r="BP1170" i="1"/>
  <c r="BP1171" i="1"/>
  <c r="BP1172" i="1"/>
  <c r="BP1173" i="1"/>
  <c r="BP1174" i="1"/>
  <c r="BP1175" i="1"/>
  <c r="BP1176" i="1"/>
  <c r="BP1177" i="1"/>
  <c r="BP1178" i="1"/>
  <c r="BP1179" i="1"/>
  <c r="BP1180" i="1"/>
  <c r="BP1181" i="1"/>
  <c r="BP1182" i="1"/>
  <c r="BP1183" i="1"/>
  <c r="BP1184" i="1"/>
  <c r="BP1185" i="1"/>
  <c r="BP1186" i="1"/>
  <c r="BP1187" i="1"/>
  <c r="BP1188" i="1"/>
  <c r="BP1189" i="1"/>
  <c r="BP1190" i="1"/>
  <c r="BP1191" i="1"/>
  <c r="BP1192" i="1"/>
  <c r="BP1193" i="1"/>
  <c r="BP1194" i="1"/>
  <c r="BP1195" i="1"/>
  <c r="BP1196" i="1"/>
  <c r="BP1197" i="1"/>
  <c r="BP1198" i="1"/>
  <c r="BP1199" i="1"/>
  <c r="BP1200" i="1"/>
  <c r="BP1201" i="1"/>
  <c r="BP1202" i="1"/>
  <c r="BP1203" i="1"/>
  <c r="BP1204" i="1"/>
  <c r="BP1205" i="1"/>
  <c r="BP1206" i="1"/>
  <c r="BP1207" i="1"/>
  <c r="BP1208" i="1"/>
  <c r="BP1209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O954" i="1"/>
  <c r="BO955" i="1"/>
  <c r="BO956" i="1"/>
  <c r="BO957" i="1"/>
  <c r="BO958" i="1"/>
  <c r="BO959" i="1"/>
  <c r="BO960" i="1"/>
  <c r="BO961" i="1"/>
  <c r="BO962" i="1"/>
  <c r="BO963" i="1"/>
  <c r="BO964" i="1"/>
  <c r="BO965" i="1"/>
  <c r="BO966" i="1"/>
  <c r="BO967" i="1"/>
  <c r="BO968" i="1"/>
  <c r="BO969" i="1"/>
  <c r="BO970" i="1"/>
  <c r="BO971" i="1"/>
  <c r="BO972" i="1"/>
  <c r="BO973" i="1"/>
  <c r="BO974" i="1"/>
  <c r="BO975" i="1"/>
  <c r="BO976" i="1"/>
  <c r="BO977" i="1"/>
  <c r="BO978" i="1"/>
  <c r="BO979" i="1"/>
  <c r="BO980" i="1"/>
  <c r="BO981" i="1"/>
  <c r="BO982" i="1"/>
  <c r="BO983" i="1"/>
  <c r="BO984" i="1"/>
  <c r="BO985" i="1"/>
  <c r="BO986" i="1"/>
  <c r="BO987" i="1"/>
  <c r="BO988" i="1"/>
  <c r="BO989" i="1"/>
  <c r="BO990" i="1"/>
  <c r="BO991" i="1"/>
  <c r="BO992" i="1"/>
  <c r="BO993" i="1"/>
  <c r="BO994" i="1"/>
  <c r="BO995" i="1"/>
  <c r="BO996" i="1"/>
  <c r="BO997" i="1"/>
  <c r="BO998" i="1"/>
  <c r="BO999" i="1"/>
  <c r="BO1000" i="1"/>
  <c r="BO1001" i="1"/>
  <c r="BO1002" i="1"/>
  <c r="BO1003" i="1"/>
  <c r="BO1004" i="1"/>
  <c r="BO1005" i="1"/>
  <c r="BO1006" i="1"/>
  <c r="BO1007" i="1"/>
  <c r="BO1008" i="1"/>
  <c r="BO1009" i="1"/>
  <c r="BO1010" i="1"/>
  <c r="BO1011" i="1"/>
  <c r="BO1012" i="1"/>
  <c r="BO1013" i="1"/>
  <c r="BO1014" i="1"/>
  <c r="BO1015" i="1"/>
  <c r="BO1016" i="1"/>
  <c r="BO1017" i="1"/>
  <c r="BO1018" i="1"/>
  <c r="BO1019" i="1"/>
  <c r="BO1020" i="1"/>
  <c r="BO1021" i="1"/>
  <c r="BO1022" i="1"/>
  <c r="BO1023" i="1"/>
  <c r="BO1024" i="1"/>
  <c r="BO1025" i="1"/>
  <c r="BO1026" i="1"/>
  <c r="BO1027" i="1"/>
  <c r="BO1028" i="1"/>
  <c r="BO1029" i="1"/>
  <c r="BO1030" i="1"/>
  <c r="BO1031" i="1"/>
  <c r="BO1032" i="1"/>
  <c r="BO1033" i="1"/>
  <c r="BO1034" i="1"/>
  <c r="BO1035" i="1"/>
  <c r="BO1036" i="1"/>
  <c r="BO1037" i="1"/>
  <c r="BO1038" i="1"/>
  <c r="BO1039" i="1"/>
  <c r="BO1040" i="1"/>
  <c r="BO1041" i="1"/>
  <c r="BO1042" i="1"/>
  <c r="BO1043" i="1"/>
  <c r="BO1044" i="1"/>
  <c r="BO1045" i="1"/>
  <c r="BO1046" i="1"/>
  <c r="BO1047" i="1"/>
  <c r="BO1048" i="1"/>
  <c r="BO1049" i="1"/>
  <c r="BO1050" i="1"/>
  <c r="BO1051" i="1"/>
  <c r="BO1052" i="1"/>
  <c r="BO1053" i="1"/>
  <c r="BO1054" i="1"/>
  <c r="BO1055" i="1"/>
  <c r="BO1056" i="1"/>
  <c r="BO1057" i="1"/>
  <c r="BO1058" i="1"/>
  <c r="BO1059" i="1"/>
  <c r="BO1060" i="1"/>
  <c r="BO1061" i="1"/>
  <c r="BO1062" i="1"/>
  <c r="BO1063" i="1"/>
  <c r="BO1064" i="1"/>
  <c r="BO1065" i="1"/>
  <c r="BO1066" i="1"/>
  <c r="BO1067" i="1"/>
  <c r="BO1068" i="1"/>
  <c r="BO1069" i="1"/>
  <c r="BO1070" i="1"/>
  <c r="BO1071" i="1"/>
  <c r="BO1072" i="1"/>
  <c r="BO1073" i="1"/>
  <c r="BO1074" i="1"/>
  <c r="BO1075" i="1"/>
  <c r="BO1076" i="1"/>
  <c r="BO1077" i="1"/>
  <c r="BO1078" i="1"/>
  <c r="BO1079" i="1"/>
  <c r="BO1080" i="1"/>
  <c r="BO1081" i="1"/>
  <c r="BO1082" i="1"/>
  <c r="BO1083" i="1"/>
  <c r="BO1084" i="1"/>
  <c r="BO1085" i="1"/>
  <c r="BO1086" i="1"/>
  <c r="BO1087" i="1"/>
  <c r="BO1088" i="1"/>
  <c r="BO1089" i="1"/>
  <c r="BO1090" i="1"/>
  <c r="BO1091" i="1"/>
  <c r="BO1092" i="1"/>
  <c r="BO1093" i="1"/>
  <c r="BO1094" i="1"/>
  <c r="BO1095" i="1"/>
  <c r="BO1096" i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O1110" i="1"/>
  <c r="BO1111" i="1"/>
  <c r="BO1112" i="1"/>
  <c r="BO1113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52" i="1"/>
  <c r="BO1153" i="1"/>
  <c r="BO1154" i="1"/>
  <c r="BO1155" i="1"/>
  <c r="BO1156" i="1"/>
  <c r="BO1157" i="1"/>
  <c r="BO1158" i="1"/>
  <c r="BO1159" i="1"/>
  <c r="BO1160" i="1"/>
  <c r="BO1161" i="1"/>
  <c r="BO1162" i="1"/>
  <c r="BO1163" i="1"/>
  <c r="BO1164" i="1"/>
  <c r="BO1165" i="1"/>
  <c r="BO1166" i="1"/>
  <c r="BO1167" i="1"/>
  <c r="BO1168" i="1"/>
  <c r="BO1169" i="1"/>
  <c r="BO1170" i="1"/>
  <c r="BO117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BO1190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1004" i="1"/>
  <c r="BN1005" i="1"/>
  <c r="BN1006" i="1"/>
  <c r="BN1007" i="1"/>
  <c r="BN1008" i="1"/>
  <c r="BN1009" i="1"/>
  <c r="BN1010" i="1"/>
  <c r="BN1011" i="1"/>
  <c r="BN1012" i="1"/>
  <c r="BN1013" i="1"/>
  <c r="BN1014" i="1"/>
  <c r="BN1015" i="1"/>
  <c r="BN1016" i="1"/>
  <c r="BN1017" i="1"/>
  <c r="BN1018" i="1"/>
  <c r="BN1019" i="1"/>
  <c r="BN1020" i="1"/>
  <c r="BN1021" i="1"/>
  <c r="BN1022" i="1"/>
  <c r="BN1023" i="1"/>
  <c r="BN1024" i="1"/>
  <c r="BN1025" i="1"/>
  <c r="BN1026" i="1"/>
  <c r="BN1027" i="1"/>
  <c r="BN1028" i="1"/>
  <c r="BN1029" i="1"/>
  <c r="BN1030" i="1"/>
  <c r="BN1031" i="1"/>
  <c r="BN1032" i="1"/>
  <c r="BN1033" i="1"/>
  <c r="BN1034" i="1"/>
  <c r="BN1035" i="1"/>
  <c r="BN1036" i="1"/>
  <c r="BN1037" i="1"/>
  <c r="BN1038" i="1"/>
  <c r="BN1039" i="1"/>
  <c r="BN1040" i="1"/>
  <c r="BN1041" i="1"/>
  <c r="BN1042" i="1"/>
  <c r="BN1043" i="1"/>
  <c r="BN1044" i="1"/>
  <c r="BN1045" i="1"/>
  <c r="BN1046" i="1"/>
  <c r="BN1047" i="1"/>
  <c r="BN1048" i="1"/>
  <c r="BN1049" i="1"/>
  <c r="BN1050" i="1"/>
  <c r="BN1051" i="1"/>
  <c r="BN1052" i="1"/>
  <c r="BN1053" i="1"/>
  <c r="BN1054" i="1"/>
  <c r="BN1055" i="1"/>
  <c r="BN1056" i="1"/>
  <c r="BN1057" i="1"/>
  <c r="BN1058" i="1"/>
  <c r="BN1059" i="1"/>
  <c r="BN1060" i="1"/>
  <c r="BN1061" i="1"/>
  <c r="BN1062" i="1"/>
  <c r="BN1063" i="1"/>
  <c r="BN1064" i="1"/>
  <c r="BN1065" i="1"/>
  <c r="BN1066" i="1"/>
  <c r="BN1067" i="1"/>
  <c r="BN1068" i="1"/>
  <c r="BN1069" i="1"/>
  <c r="BN1070" i="1"/>
  <c r="BN1071" i="1"/>
  <c r="BN1072" i="1"/>
  <c r="BN1073" i="1"/>
  <c r="BN1074" i="1"/>
  <c r="BN1075" i="1"/>
  <c r="BN1076" i="1"/>
  <c r="BN1077" i="1"/>
  <c r="BN1078" i="1"/>
  <c r="BN1079" i="1"/>
  <c r="BN1080" i="1"/>
  <c r="BN1081" i="1"/>
  <c r="BN1082" i="1"/>
  <c r="BN1083" i="1"/>
  <c r="BN1084" i="1"/>
  <c r="BN1085" i="1"/>
  <c r="BN1086" i="1"/>
  <c r="BN1087" i="1"/>
  <c r="BN1088" i="1"/>
  <c r="BN1089" i="1"/>
  <c r="BN1090" i="1"/>
  <c r="BN1091" i="1"/>
  <c r="BN1092" i="1"/>
  <c r="BN1093" i="1"/>
  <c r="BN1094" i="1"/>
  <c r="BN1095" i="1"/>
  <c r="BN1096" i="1"/>
  <c r="BN1097" i="1"/>
  <c r="BN1098" i="1"/>
  <c r="BN1099" i="1"/>
  <c r="BN1100" i="1"/>
  <c r="BN1101" i="1"/>
  <c r="BN1102" i="1"/>
  <c r="BN1103" i="1"/>
  <c r="BN1104" i="1"/>
  <c r="BN1105" i="1"/>
  <c r="BN1106" i="1"/>
  <c r="BN1107" i="1"/>
  <c r="BN1108" i="1"/>
  <c r="BN1109" i="1"/>
  <c r="BN1110" i="1"/>
  <c r="BN1111" i="1"/>
  <c r="BN1112" i="1"/>
  <c r="BN1113" i="1"/>
  <c r="BN1114" i="1"/>
  <c r="BN1115" i="1"/>
  <c r="BN1116" i="1"/>
  <c r="BN1117" i="1"/>
  <c r="BN1118" i="1"/>
  <c r="BN1119" i="1"/>
  <c r="BN1120" i="1"/>
  <c r="BN1121" i="1"/>
  <c r="BN1122" i="1"/>
  <c r="BN1123" i="1"/>
  <c r="BN1124" i="1"/>
  <c r="BN1125" i="1"/>
  <c r="BN1126" i="1"/>
  <c r="BN1127" i="1"/>
  <c r="BN1128" i="1"/>
  <c r="BN1129" i="1"/>
  <c r="BN1130" i="1"/>
  <c r="BN1131" i="1"/>
  <c r="BN1132" i="1"/>
  <c r="BN1133" i="1"/>
  <c r="BN1134" i="1"/>
  <c r="BN1135" i="1"/>
  <c r="BN1136" i="1"/>
  <c r="BN1137" i="1"/>
  <c r="BN1138" i="1"/>
  <c r="BN1139" i="1"/>
  <c r="BN1140" i="1"/>
  <c r="BN1141" i="1"/>
  <c r="BN1142" i="1"/>
  <c r="BN1143" i="1"/>
  <c r="BN1144" i="1"/>
  <c r="BN1145" i="1"/>
  <c r="BN1146" i="1"/>
  <c r="BN1147" i="1"/>
  <c r="BN1148" i="1"/>
  <c r="BN1149" i="1"/>
  <c r="BN1150" i="1"/>
  <c r="BN1151" i="1"/>
  <c r="BN1152" i="1"/>
  <c r="BN1153" i="1"/>
  <c r="BN1154" i="1"/>
  <c r="BN1155" i="1"/>
  <c r="BN1156" i="1"/>
  <c r="BN1157" i="1"/>
  <c r="BN1158" i="1"/>
  <c r="BN1159" i="1"/>
  <c r="BN1160" i="1"/>
  <c r="BN1161" i="1"/>
  <c r="BN1162" i="1"/>
  <c r="BN1163" i="1"/>
  <c r="BN1164" i="1"/>
  <c r="BN1165" i="1"/>
  <c r="BN1166" i="1"/>
  <c r="BN1167" i="1"/>
  <c r="BN1168" i="1"/>
  <c r="BN1169" i="1"/>
  <c r="BN1170" i="1"/>
  <c r="BN1171" i="1"/>
  <c r="BN1172" i="1"/>
  <c r="BN1173" i="1"/>
  <c r="BN1174" i="1"/>
  <c r="BN1175" i="1"/>
  <c r="BN1176" i="1"/>
  <c r="BN1177" i="1"/>
  <c r="BN1178" i="1"/>
  <c r="BN1179" i="1"/>
  <c r="BN1180" i="1"/>
  <c r="BN1181" i="1"/>
  <c r="BN1182" i="1"/>
  <c r="BN1183" i="1"/>
  <c r="BN1184" i="1"/>
  <c r="BN1185" i="1"/>
  <c r="BN1186" i="1"/>
  <c r="BN1187" i="1"/>
  <c r="BN1188" i="1"/>
  <c r="BN1189" i="1"/>
  <c r="BN1190" i="1"/>
  <c r="BN1191" i="1"/>
  <c r="BN1192" i="1"/>
  <c r="BN1193" i="1"/>
  <c r="BN1194" i="1"/>
  <c r="BN1195" i="1"/>
  <c r="BN1196" i="1"/>
  <c r="BN1197" i="1"/>
  <c r="BN1198" i="1"/>
  <c r="BN1199" i="1"/>
  <c r="BN1200" i="1"/>
  <c r="BN1201" i="1"/>
  <c r="BN1202" i="1"/>
  <c r="BN1203" i="1"/>
  <c r="BN1204" i="1"/>
  <c r="BN1205" i="1"/>
  <c r="BN1206" i="1"/>
  <c r="BN1207" i="1"/>
  <c r="BN1208" i="1"/>
  <c r="BN1209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M1002" i="1"/>
  <c r="BM1003" i="1"/>
  <c r="BM1004" i="1"/>
  <c r="BM1005" i="1"/>
  <c r="BM1006" i="1"/>
  <c r="BM1007" i="1"/>
  <c r="BM1008" i="1"/>
  <c r="BM1009" i="1"/>
  <c r="BM1010" i="1"/>
  <c r="BM1011" i="1"/>
  <c r="BM1012" i="1"/>
  <c r="BM1013" i="1"/>
  <c r="BM1014" i="1"/>
  <c r="BM1015" i="1"/>
  <c r="BM1016" i="1"/>
  <c r="BM1017" i="1"/>
  <c r="BM1018" i="1"/>
  <c r="BM1019" i="1"/>
  <c r="BM1020" i="1"/>
  <c r="BM1021" i="1"/>
  <c r="BM1022" i="1"/>
  <c r="BM1023" i="1"/>
  <c r="BM1024" i="1"/>
  <c r="BM1025" i="1"/>
  <c r="BM1026" i="1"/>
  <c r="BM1027" i="1"/>
  <c r="BM1028" i="1"/>
  <c r="BM1029" i="1"/>
  <c r="BM1030" i="1"/>
  <c r="BM1031" i="1"/>
  <c r="BM1032" i="1"/>
  <c r="BM1033" i="1"/>
  <c r="BM1034" i="1"/>
  <c r="BM1035" i="1"/>
  <c r="BM1036" i="1"/>
  <c r="BM1037" i="1"/>
  <c r="BM1038" i="1"/>
  <c r="BM1039" i="1"/>
  <c r="BM1040" i="1"/>
  <c r="BM1041" i="1"/>
  <c r="BM1042" i="1"/>
  <c r="BM1043" i="1"/>
  <c r="BM1044" i="1"/>
  <c r="BM1045" i="1"/>
  <c r="BM1046" i="1"/>
  <c r="BM1047" i="1"/>
  <c r="BM1048" i="1"/>
  <c r="BM1049" i="1"/>
  <c r="BM1050" i="1"/>
  <c r="BM1051" i="1"/>
  <c r="BM1052" i="1"/>
  <c r="BM1053" i="1"/>
  <c r="BM1054" i="1"/>
  <c r="BM1055" i="1"/>
  <c r="BM1056" i="1"/>
  <c r="BM1057" i="1"/>
  <c r="BM1058" i="1"/>
  <c r="BM1059" i="1"/>
  <c r="BM1060" i="1"/>
  <c r="BM1061" i="1"/>
  <c r="BM1062" i="1"/>
  <c r="BM1063" i="1"/>
  <c r="BM1064" i="1"/>
  <c r="BM1065" i="1"/>
  <c r="BM1066" i="1"/>
  <c r="BM1067" i="1"/>
  <c r="BM1068" i="1"/>
  <c r="BM1069" i="1"/>
  <c r="BM1070" i="1"/>
  <c r="BM1071" i="1"/>
  <c r="BM1072" i="1"/>
  <c r="BM1073" i="1"/>
  <c r="BM1074" i="1"/>
  <c r="BM1075" i="1"/>
  <c r="BM1076" i="1"/>
  <c r="BM1077" i="1"/>
  <c r="BM1078" i="1"/>
  <c r="BM1079" i="1"/>
  <c r="BM1080" i="1"/>
  <c r="BM1081" i="1"/>
  <c r="BM1082" i="1"/>
  <c r="BM1083" i="1"/>
  <c r="BM1084" i="1"/>
  <c r="BM1085" i="1"/>
  <c r="BM1086" i="1"/>
  <c r="BM1087" i="1"/>
  <c r="BM1088" i="1"/>
  <c r="BM1089" i="1"/>
  <c r="BM1090" i="1"/>
  <c r="BM1091" i="1"/>
  <c r="BM1092" i="1"/>
  <c r="BM1093" i="1"/>
  <c r="BM1094" i="1"/>
  <c r="BM1095" i="1"/>
  <c r="BM1096" i="1"/>
  <c r="BM1097" i="1"/>
  <c r="BM1098" i="1"/>
  <c r="BM1099" i="1"/>
  <c r="BM1100" i="1"/>
  <c r="BM1101" i="1"/>
  <c r="BM1102" i="1"/>
  <c r="BM1103" i="1"/>
  <c r="BM1104" i="1"/>
  <c r="BM1105" i="1"/>
  <c r="BM1106" i="1"/>
  <c r="BM1107" i="1"/>
  <c r="BM1108" i="1"/>
  <c r="BM1109" i="1"/>
  <c r="BM1110" i="1"/>
  <c r="BM1111" i="1"/>
  <c r="BM1112" i="1"/>
  <c r="BM1113" i="1"/>
  <c r="BM1114" i="1"/>
  <c r="BM1115" i="1"/>
  <c r="BM1116" i="1"/>
  <c r="BM1117" i="1"/>
  <c r="BM1118" i="1"/>
  <c r="BM1119" i="1"/>
  <c r="BM1120" i="1"/>
  <c r="BM1121" i="1"/>
  <c r="BM1122" i="1"/>
  <c r="BM1123" i="1"/>
  <c r="BM1124" i="1"/>
  <c r="BM1125" i="1"/>
  <c r="BM1126" i="1"/>
  <c r="BM1127" i="1"/>
  <c r="BM1128" i="1"/>
  <c r="BM1129" i="1"/>
  <c r="BM1130" i="1"/>
  <c r="BM1131" i="1"/>
  <c r="BM1132" i="1"/>
  <c r="BM1133" i="1"/>
  <c r="BM1134" i="1"/>
  <c r="BM1135" i="1"/>
  <c r="BM1136" i="1"/>
  <c r="BM1137" i="1"/>
  <c r="BM1138" i="1"/>
  <c r="BM1139" i="1"/>
  <c r="BM1140" i="1"/>
  <c r="BM1141" i="1"/>
  <c r="BM1142" i="1"/>
  <c r="BM1143" i="1"/>
  <c r="BM1144" i="1"/>
  <c r="BM1145" i="1"/>
  <c r="BM1146" i="1"/>
  <c r="BM1147" i="1"/>
  <c r="BM1148" i="1"/>
  <c r="BM1149" i="1"/>
  <c r="BM1150" i="1"/>
  <c r="BM1151" i="1"/>
  <c r="BM1152" i="1"/>
  <c r="BM1153" i="1"/>
  <c r="BM1154" i="1"/>
  <c r="BM1155" i="1"/>
  <c r="BM1156" i="1"/>
  <c r="BM1157" i="1"/>
  <c r="BM1158" i="1"/>
  <c r="BM1159" i="1"/>
  <c r="BM1160" i="1"/>
  <c r="BM1161" i="1"/>
  <c r="BM1162" i="1"/>
  <c r="BM1163" i="1"/>
  <c r="BM1164" i="1"/>
  <c r="BM1165" i="1"/>
  <c r="BM1166" i="1"/>
  <c r="BM1167" i="1"/>
  <c r="BM1168" i="1"/>
  <c r="BM1169" i="1"/>
  <c r="BM1170" i="1"/>
  <c r="BM1171" i="1"/>
  <c r="BM1172" i="1"/>
  <c r="BM1173" i="1"/>
  <c r="BM1174" i="1"/>
  <c r="BM1175" i="1"/>
  <c r="BM1176" i="1"/>
  <c r="BM1177" i="1"/>
  <c r="BM1178" i="1"/>
  <c r="BM1179" i="1"/>
  <c r="BM1180" i="1"/>
  <c r="BM1181" i="1"/>
  <c r="BM1182" i="1"/>
  <c r="BM1183" i="1"/>
  <c r="BM1184" i="1"/>
  <c r="BM1185" i="1"/>
  <c r="BM1186" i="1"/>
  <c r="BM1187" i="1"/>
  <c r="BM1188" i="1"/>
  <c r="BM1189" i="1"/>
  <c r="BM1190" i="1"/>
  <c r="BM1191" i="1"/>
  <c r="BM1192" i="1"/>
  <c r="BM1193" i="1"/>
  <c r="BM1194" i="1"/>
  <c r="BM1195" i="1"/>
  <c r="BM1196" i="1"/>
  <c r="BM1197" i="1"/>
  <c r="BM1198" i="1"/>
  <c r="BM1199" i="1"/>
  <c r="BM1200" i="1"/>
  <c r="BM1201" i="1"/>
  <c r="BM1202" i="1"/>
  <c r="BM1203" i="1"/>
  <c r="BM1204" i="1"/>
  <c r="BM1205" i="1"/>
  <c r="BM1206" i="1"/>
  <c r="BM1207" i="1"/>
  <c r="BM1208" i="1"/>
  <c r="BM1209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1028" i="1"/>
  <c r="BL1029" i="1"/>
  <c r="BL1030" i="1"/>
  <c r="BL1031" i="1"/>
  <c r="BL1032" i="1"/>
  <c r="BL1033" i="1"/>
  <c r="BL1034" i="1"/>
  <c r="BL1035" i="1"/>
  <c r="BL1036" i="1"/>
  <c r="BL1037" i="1"/>
  <c r="BL1038" i="1"/>
  <c r="BL1039" i="1"/>
  <c r="BL1040" i="1"/>
  <c r="BL1041" i="1"/>
  <c r="BL1042" i="1"/>
  <c r="BL1043" i="1"/>
  <c r="BL1044" i="1"/>
  <c r="BL1045" i="1"/>
  <c r="BL1046" i="1"/>
  <c r="BL1047" i="1"/>
  <c r="BL1048" i="1"/>
  <c r="BL1049" i="1"/>
  <c r="BL1050" i="1"/>
  <c r="BL1051" i="1"/>
  <c r="BL1052" i="1"/>
  <c r="BL1053" i="1"/>
  <c r="BL1054" i="1"/>
  <c r="BL1055" i="1"/>
  <c r="BL1056" i="1"/>
  <c r="BL1057" i="1"/>
  <c r="BL1058" i="1"/>
  <c r="BL1059" i="1"/>
  <c r="BL1060" i="1"/>
  <c r="BL1061" i="1"/>
  <c r="BL1062" i="1"/>
  <c r="BL1063" i="1"/>
  <c r="BL1064" i="1"/>
  <c r="BL1065" i="1"/>
  <c r="BL1066" i="1"/>
  <c r="BL1067" i="1"/>
  <c r="BL1068" i="1"/>
  <c r="BL1069" i="1"/>
  <c r="BL1070" i="1"/>
  <c r="BL1071" i="1"/>
  <c r="BL1072" i="1"/>
  <c r="BL1073" i="1"/>
  <c r="BL1074" i="1"/>
  <c r="BL1075" i="1"/>
  <c r="BL1076" i="1"/>
  <c r="BL1077" i="1"/>
  <c r="BL1078" i="1"/>
  <c r="BL1079" i="1"/>
  <c r="BL1080" i="1"/>
  <c r="BL1081" i="1"/>
  <c r="BL1082" i="1"/>
  <c r="BL1083" i="1"/>
  <c r="BL1084" i="1"/>
  <c r="BL1085" i="1"/>
  <c r="BL1086" i="1"/>
  <c r="BL1087" i="1"/>
  <c r="BL1088" i="1"/>
  <c r="BL1089" i="1"/>
  <c r="BL1090" i="1"/>
  <c r="BL1091" i="1"/>
  <c r="BL1092" i="1"/>
  <c r="BL1093" i="1"/>
  <c r="BL1094" i="1"/>
  <c r="BL1095" i="1"/>
  <c r="BL1096" i="1"/>
  <c r="BL1097" i="1"/>
  <c r="BL1098" i="1"/>
  <c r="BL1099" i="1"/>
  <c r="BL1100" i="1"/>
  <c r="BL1101" i="1"/>
  <c r="BL1102" i="1"/>
  <c r="BL1103" i="1"/>
  <c r="BL1104" i="1"/>
  <c r="BL1105" i="1"/>
  <c r="BL1106" i="1"/>
  <c r="BL1107" i="1"/>
  <c r="BL1108" i="1"/>
  <c r="BL1109" i="1"/>
  <c r="BL1110" i="1"/>
  <c r="BL1111" i="1"/>
  <c r="BL1112" i="1"/>
  <c r="BL1113" i="1"/>
  <c r="BL1114" i="1"/>
  <c r="BL1115" i="1"/>
  <c r="BL1116" i="1"/>
  <c r="BL1117" i="1"/>
  <c r="BL1118" i="1"/>
  <c r="BL1119" i="1"/>
  <c r="BL1120" i="1"/>
  <c r="BL1121" i="1"/>
  <c r="BL1122" i="1"/>
  <c r="BL1123" i="1"/>
  <c r="BL1124" i="1"/>
  <c r="BL1125" i="1"/>
  <c r="BL1126" i="1"/>
  <c r="BL1127" i="1"/>
  <c r="BL1128" i="1"/>
  <c r="BL1129" i="1"/>
  <c r="BL1130" i="1"/>
  <c r="BL1131" i="1"/>
  <c r="BL1132" i="1"/>
  <c r="BL1133" i="1"/>
  <c r="BL1134" i="1"/>
  <c r="BL1135" i="1"/>
  <c r="BL1136" i="1"/>
  <c r="BL1137" i="1"/>
  <c r="BL1138" i="1"/>
  <c r="BL1139" i="1"/>
  <c r="BL1140" i="1"/>
  <c r="BL1141" i="1"/>
  <c r="BL1142" i="1"/>
  <c r="BL1143" i="1"/>
  <c r="BL1144" i="1"/>
  <c r="BL1145" i="1"/>
  <c r="BL1146" i="1"/>
  <c r="BL1147" i="1"/>
  <c r="BL1148" i="1"/>
  <c r="BL1149" i="1"/>
  <c r="BL1150" i="1"/>
  <c r="BL1151" i="1"/>
  <c r="BL1152" i="1"/>
  <c r="BL1153" i="1"/>
  <c r="BL1154" i="1"/>
  <c r="BL1155" i="1"/>
  <c r="BL1156" i="1"/>
  <c r="BL1157" i="1"/>
  <c r="BL1158" i="1"/>
  <c r="BL1159" i="1"/>
  <c r="BL1160" i="1"/>
  <c r="BL1161" i="1"/>
  <c r="BL1162" i="1"/>
  <c r="BL1163" i="1"/>
  <c r="BL1164" i="1"/>
  <c r="BL1165" i="1"/>
  <c r="BL1166" i="1"/>
  <c r="BL1167" i="1"/>
  <c r="BL1168" i="1"/>
  <c r="BL1169" i="1"/>
  <c r="BL1170" i="1"/>
  <c r="BL1171" i="1"/>
  <c r="BL1172" i="1"/>
  <c r="BL1173" i="1"/>
  <c r="BL1174" i="1"/>
  <c r="BL1175" i="1"/>
  <c r="BL1176" i="1"/>
  <c r="BL1177" i="1"/>
  <c r="BL1178" i="1"/>
  <c r="BL1179" i="1"/>
  <c r="BL1180" i="1"/>
  <c r="BL1181" i="1"/>
  <c r="BL1182" i="1"/>
  <c r="BL1183" i="1"/>
  <c r="BL1184" i="1"/>
  <c r="BL1185" i="1"/>
  <c r="BL1186" i="1"/>
  <c r="BL1187" i="1"/>
  <c r="BL1188" i="1"/>
  <c r="BL1189" i="1"/>
  <c r="BL1190" i="1"/>
  <c r="BL1191" i="1"/>
  <c r="BL1192" i="1"/>
  <c r="BL1193" i="1"/>
  <c r="BL1194" i="1"/>
  <c r="BL1195" i="1"/>
  <c r="BL1196" i="1"/>
  <c r="BL1197" i="1"/>
  <c r="BL1198" i="1"/>
  <c r="BL1199" i="1"/>
  <c r="BL1200" i="1"/>
  <c r="BL1201" i="1"/>
  <c r="BL1202" i="1"/>
  <c r="BL1203" i="1"/>
  <c r="BL1204" i="1"/>
  <c r="BL1205" i="1"/>
  <c r="BL1206" i="1"/>
  <c r="BL1207" i="1"/>
  <c r="BL1208" i="1"/>
  <c r="BL1209" i="1"/>
  <c r="BL2" i="1"/>
  <c r="BK12" i="1" l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1002" i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1124" i="1"/>
  <c r="BK1125" i="1"/>
  <c r="BK1126" i="1"/>
  <c r="BK1127" i="1"/>
  <c r="BK1128" i="1"/>
  <c r="BK1129" i="1"/>
  <c r="BK1130" i="1"/>
  <c r="BK1131" i="1"/>
  <c r="BK1132" i="1"/>
  <c r="BK1133" i="1"/>
  <c r="BK1134" i="1"/>
  <c r="BK1135" i="1"/>
  <c r="BK1136" i="1"/>
  <c r="BK1137" i="1"/>
  <c r="BK1138" i="1"/>
  <c r="BK1139" i="1"/>
  <c r="BK1140" i="1"/>
  <c r="BK1141" i="1"/>
  <c r="BK1142" i="1"/>
  <c r="BK1143" i="1"/>
  <c r="BK1144" i="1"/>
  <c r="BK1145" i="1"/>
  <c r="BK1146" i="1"/>
  <c r="BK1147" i="1"/>
  <c r="BK1148" i="1"/>
  <c r="BK1149" i="1"/>
  <c r="BK1150" i="1"/>
  <c r="BK1151" i="1"/>
  <c r="BK1152" i="1"/>
  <c r="BK1153" i="1"/>
  <c r="BK1154" i="1"/>
  <c r="BK1155" i="1"/>
  <c r="BK1156" i="1"/>
  <c r="BK1157" i="1"/>
  <c r="BK1158" i="1"/>
  <c r="BK1159" i="1"/>
  <c r="BK1160" i="1"/>
  <c r="BK1161" i="1"/>
  <c r="BK1162" i="1"/>
  <c r="BK1163" i="1"/>
  <c r="BK1164" i="1"/>
  <c r="BK1165" i="1"/>
  <c r="BK1166" i="1"/>
  <c r="BK1167" i="1"/>
  <c r="BK1168" i="1"/>
  <c r="BK1169" i="1"/>
  <c r="BK1170" i="1"/>
  <c r="BK1171" i="1"/>
  <c r="BK1172" i="1"/>
  <c r="BK1173" i="1"/>
  <c r="BK1174" i="1"/>
  <c r="BK1175" i="1"/>
  <c r="BK1176" i="1"/>
  <c r="BK1177" i="1"/>
  <c r="BK1178" i="1"/>
  <c r="BK1179" i="1"/>
  <c r="BK1180" i="1"/>
  <c r="BK1181" i="1"/>
  <c r="BK1182" i="1"/>
  <c r="BK1183" i="1"/>
  <c r="BK1184" i="1"/>
  <c r="BK1185" i="1"/>
  <c r="BK1186" i="1"/>
  <c r="BK1187" i="1"/>
  <c r="BK1188" i="1"/>
  <c r="BK1189" i="1"/>
  <c r="BK1190" i="1"/>
  <c r="BK1191" i="1"/>
  <c r="BK1192" i="1"/>
  <c r="BK1193" i="1"/>
  <c r="BK1194" i="1"/>
  <c r="BK1195" i="1"/>
  <c r="BK1196" i="1"/>
  <c r="BK1197" i="1"/>
  <c r="BK1198" i="1"/>
  <c r="BK1199" i="1"/>
  <c r="BK1200" i="1"/>
  <c r="BK1201" i="1"/>
  <c r="BK1202" i="1"/>
  <c r="BK1203" i="1"/>
  <c r="BK1204" i="1"/>
  <c r="BK1205" i="1"/>
  <c r="BK1206" i="1"/>
  <c r="BK1207" i="1"/>
  <c r="BK1208" i="1"/>
  <c r="BK1209" i="1"/>
  <c r="BK9" i="1"/>
  <c r="BK10" i="1"/>
  <c r="BK11" i="1"/>
  <c r="BK3" i="1"/>
  <c r="BK4" i="1"/>
  <c r="BK5" i="1"/>
  <c r="BK6" i="1"/>
  <c r="BK7" i="1"/>
  <c r="BK8" i="1"/>
  <c r="BK2" i="1"/>
</calcChain>
</file>

<file path=xl/sharedStrings.xml><?xml version="1.0" encoding="utf-8"?>
<sst xmlns="http://schemas.openxmlformats.org/spreadsheetml/2006/main" count="77" uniqueCount="21">
  <si>
    <t>&lt;DTYYYYMMDD&gt;</t>
  </si>
  <si>
    <t>Adjusted Close</t>
  </si>
  <si>
    <t>bahman</t>
  </si>
  <si>
    <t>behran</t>
  </si>
  <si>
    <t>calcimine</t>
  </si>
  <si>
    <t>chadormalu</t>
  </si>
  <si>
    <t>foolad</t>
  </si>
  <si>
    <t>ghadir</t>
  </si>
  <si>
    <t>golgohar</t>
  </si>
  <si>
    <t>irankhodro</t>
  </si>
  <si>
    <t>karafarin</t>
  </si>
  <si>
    <t>khark</t>
  </si>
  <si>
    <t>maaden</t>
  </si>
  <si>
    <t>mellimes</t>
  </si>
  <si>
    <t>novin</t>
  </si>
  <si>
    <t>parsian</t>
  </si>
  <si>
    <t>saipa</t>
  </si>
  <si>
    <t>sandogh</t>
  </si>
  <si>
    <t>shazand</t>
  </si>
  <si>
    <t>toseemelli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</si>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</sst>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18"/>
  <sheetViews>
    <sheetView tabSelected="1" topLeftCell="BO343" workbookViewId="0">
      <selection activeCell="CC346" sqref="CC346"/>
    </sheetView>
  </sheetViews>
  <sheetFormatPr defaultRowHeight="15" x14ac:dyDescent="0.25"/>
  <cols>
    <col min="2" max="2" width="9.140625" customWidth="1"/>
    <col min="3" max="3" width="8.85546875" customWidth="1"/>
    <col min="5" max="5" width="9.140625" customWidth="1"/>
    <col min="6" max="6" width="8.7109375" customWidth="1"/>
    <col min="10" max="10" width="11.42578125" bestFit="1" customWidth="1"/>
    <col min="22" max="22" width="10.7109375" bestFit="1" customWidth="1"/>
    <col min="47" max="48" width="9.42578125" style="1" customWidth="1"/>
    <col min="52" max="52" width="10.5703125" bestFit="1" customWidth="1"/>
    <col min="53" max="56" width="9.140625" style="1"/>
    <col min="57" max="58" width="9.28515625" customWidth="1"/>
    <col min="61" max="61" width="9.140625" customWidth="1"/>
    <col min="65" max="65" width="11.42578125" bestFit="1" customWidth="1"/>
    <col min="69" max="69" width="10.7109375" bestFit="1" customWidth="1"/>
    <col min="79" max="79" width="10.5703125" bestFit="1" customWidth="1"/>
  </cols>
  <sheetData>
    <row r="1" spans="1:81" x14ac:dyDescent="0.25">
      <c r="B1" t="s">
        <v>0</v>
      </c>
      <c r="C1" t="s">
        <v>1</v>
      </c>
      <c r="E1" t="s">
        <v>0</v>
      </c>
      <c r="F1" t="s">
        <v>1</v>
      </c>
      <c r="H1" t="s">
        <v>0</v>
      </c>
      <c r="I1" t="s">
        <v>1</v>
      </c>
      <c r="K1" t="s">
        <v>0</v>
      </c>
      <c r="L1" t="s">
        <v>1</v>
      </c>
      <c r="N1" t="s">
        <v>0</v>
      </c>
      <c r="O1" t="s">
        <v>1</v>
      </c>
      <c r="Q1" t="s">
        <v>0</v>
      </c>
      <c r="R1" t="s">
        <v>1</v>
      </c>
      <c r="T1" t="s">
        <v>0</v>
      </c>
      <c r="U1" t="s">
        <v>1</v>
      </c>
      <c r="W1" t="s">
        <v>0</v>
      </c>
      <c r="X1" t="s">
        <v>1</v>
      </c>
      <c r="Z1" t="s">
        <v>0</v>
      </c>
      <c r="AA1" t="s">
        <v>1</v>
      </c>
      <c r="AC1" t="s">
        <v>0</v>
      </c>
      <c r="AD1" t="s">
        <v>1</v>
      </c>
      <c r="AF1" t="s">
        <v>0</v>
      </c>
      <c r="AG1" t="s">
        <v>1</v>
      </c>
      <c r="AI1" t="s">
        <v>0</v>
      </c>
      <c r="AJ1" t="s">
        <v>1</v>
      </c>
      <c r="AL1" t="s">
        <v>0</v>
      </c>
      <c r="AM1" t="s">
        <v>1</v>
      </c>
      <c r="AO1" t="s">
        <v>0</v>
      </c>
      <c r="AP1" t="s">
        <v>1</v>
      </c>
      <c r="AR1" t="s">
        <v>0</v>
      </c>
      <c r="AS1" t="s">
        <v>1</v>
      </c>
      <c r="AU1" s="1" t="s">
        <v>0</v>
      </c>
      <c r="AV1" s="1" t="s">
        <v>1</v>
      </c>
      <c r="AX1" t="s">
        <v>0</v>
      </c>
      <c r="AY1" t="s">
        <v>1</v>
      </c>
      <c r="BA1" s="1" t="s">
        <v>0</v>
      </c>
      <c r="BB1" s="1" t="s">
        <v>1</v>
      </c>
      <c r="BE1" t="s">
        <v>0</v>
      </c>
      <c r="BF1" t="s">
        <v>1</v>
      </c>
      <c r="BI1" t="s">
        <v>0</v>
      </c>
      <c r="BJ1" t="s">
        <v>2</v>
      </c>
      <c r="BK1" t="s">
        <v>3</v>
      </c>
      <c r="BL1" t="s">
        <v>4</v>
      </c>
      <c r="BM1" t="s">
        <v>5</v>
      </c>
      <c r="BN1" t="s">
        <v>6</v>
      </c>
      <c r="BO1" t="s">
        <v>7</v>
      </c>
      <c r="BP1" t="s">
        <v>8</v>
      </c>
      <c r="BQ1" t="s">
        <v>9</v>
      </c>
      <c r="BR1" t="s">
        <v>10</v>
      </c>
      <c r="BS1" t="s">
        <v>11</v>
      </c>
      <c r="BT1" t="s">
        <v>12</v>
      </c>
      <c r="BU1" t="s">
        <v>13</v>
      </c>
      <c r="BV1" t="s">
        <v>14</v>
      </c>
      <c r="BW1" t="s">
        <v>15</v>
      </c>
      <c r="BX1" t="s">
        <v>16</v>
      </c>
      <c r="BY1" t="s">
        <v>17</v>
      </c>
      <c r="BZ1" t="s">
        <v>18</v>
      </c>
      <c r="CA1" t="s">
        <v>19</v>
      </c>
      <c r="CC1" t="s">
        <v>20</v>
      </c>
    </row>
    <row r="2" spans="1:81" x14ac:dyDescent="0.25">
      <c r="A2" t="s">
        <v>2</v>
      </c>
      <c r="B2">
        <v>20070506</v>
      </c>
      <c r="C2">
        <v>178.37810781702348</v>
      </c>
      <c r="D2" t="s">
        <v>3</v>
      </c>
      <c r="E2">
        <v>20070326</v>
      </c>
      <c r="F2">
        <v>2097.5527941661112</v>
      </c>
      <c r="G2" t="s">
        <v>4</v>
      </c>
      <c r="H2">
        <v>20070512</v>
      </c>
      <c r="I2">
        <v>2524.9752967099776</v>
      </c>
      <c r="J2" t="s">
        <v>5</v>
      </c>
      <c r="K2">
        <v>20070325</v>
      </c>
      <c r="L2">
        <v>774.99013708252767</v>
      </c>
      <c r="M2" t="s">
        <v>6</v>
      </c>
      <c r="N2">
        <v>20070325</v>
      </c>
      <c r="O2">
        <v>403.75943350091751</v>
      </c>
      <c r="P2" t="s">
        <v>7</v>
      </c>
      <c r="Q2">
        <v>20070407</v>
      </c>
      <c r="R2">
        <v>503.05324740161382</v>
      </c>
      <c r="S2" t="s">
        <v>8</v>
      </c>
      <c r="T2">
        <v>20070409</v>
      </c>
      <c r="U2">
        <v>538.89073307742626</v>
      </c>
      <c r="V2" t="s">
        <v>9</v>
      </c>
      <c r="W2">
        <v>20070506</v>
      </c>
      <c r="X2">
        <v>523.32262596544899</v>
      </c>
      <c r="Y2" t="s">
        <v>10</v>
      </c>
      <c r="Z2">
        <v>20070325</v>
      </c>
      <c r="AA2">
        <v>256.21465740574854</v>
      </c>
      <c r="AB2" t="s">
        <v>11</v>
      </c>
      <c r="AC2">
        <v>20070326</v>
      </c>
      <c r="AD2">
        <v>3420.758698556429</v>
      </c>
      <c r="AE2" t="s">
        <v>12</v>
      </c>
      <c r="AF2">
        <v>20070325</v>
      </c>
      <c r="AG2">
        <v>375.5220686049488</v>
      </c>
      <c r="AH2" t="s">
        <v>13</v>
      </c>
      <c r="AI2">
        <v>20070325</v>
      </c>
      <c r="AJ2">
        <v>447.68985795490045</v>
      </c>
      <c r="AK2" t="s">
        <v>14</v>
      </c>
      <c r="AL2">
        <v>20070325</v>
      </c>
      <c r="AM2">
        <v>496.21917136600501</v>
      </c>
      <c r="AN2" t="s">
        <v>15</v>
      </c>
      <c r="AO2">
        <v>20070325</v>
      </c>
      <c r="AP2">
        <v>280.08018932218727</v>
      </c>
      <c r="AQ2" t="s">
        <v>16</v>
      </c>
      <c r="AR2">
        <v>20070325</v>
      </c>
      <c r="AS2">
        <v>329.26921359081649</v>
      </c>
      <c r="AT2" t="s">
        <v>17</v>
      </c>
      <c r="AU2" s="1">
        <v>20070326</v>
      </c>
      <c r="AV2" s="1">
        <v>616.90426386243394</v>
      </c>
      <c r="AW2" t="s">
        <v>18</v>
      </c>
      <c r="AX2">
        <v>20070325</v>
      </c>
      <c r="AY2">
        <v>1667.3755847421248</v>
      </c>
      <c r="AZ2" t="s">
        <v>19</v>
      </c>
      <c r="BA2" s="1">
        <v>20070325</v>
      </c>
      <c r="BB2" s="1">
        <v>359.30272286051775</v>
      </c>
      <c r="BD2" s="1" t="s">
        <v>20</v>
      </c>
      <c r="BE2">
        <v>20081204</v>
      </c>
      <c r="BF2">
        <v>9248.9</v>
      </c>
      <c r="BI2">
        <v>20070506</v>
      </c>
      <c r="BJ2">
        <v>178.37810781702348</v>
      </c>
      <c r="BK2">
        <f t="shared" ref="BK2:BK65" si="0">VLOOKUP(B2,$E$2:$F$1220,2,FALSE)</f>
        <v>2098.4810175510734</v>
      </c>
      <c r="BL2" t="e">
        <f>VLOOKUP(BI2,$H$2:$I$1178,2,FALSE)</f>
        <v>#N/A</v>
      </c>
      <c r="BM2">
        <f>VLOOKUP(BI2,$K$2:$L$1257,2,FALSE)</f>
        <v>832.05806107314606</v>
      </c>
      <c r="BN2">
        <f>VLOOKUP(BI2,$N$2:$O$1273,2,FALSE)</f>
        <v>397.15091056610834</v>
      </c>
      <c r="BO2">
        <f>VLOOKUP(BI2,$Q$2:$R$1181,2,FALSE)</f>
        <v>495.71705421034034</v>
      </c>
      <c r="BP2">
        <f>VLOOKUP(BI2,$T$2:$U$1130,2,FALSE)</f>
        <v>532.63644007099538</v>
      </c>
      <c r="BQ2">
        <f>VLOOKUP(BI2,$W$2:$X$1118,2,FALSE)</f>
        <v>523.32262596544899</v>
      </c>
      <c r="BR2">
        <f>VLOOKUP(BI2,$Z$2:$AA$1275,2,FALSE)</f>
        <v>294.49186030066306</v>
      </c>
      <c r="BS2" t="e">
        <f>VLOOKUP(BI2,$AC$2:$AD$1140,2,FALSE)</f>
        <v>#N/A</v>
      </c>
      <c r="BT2">
        <f>VLOOKUP(BI2,$AF$2:$AG$1161,2,FALSE)</f>
        <v>373.70892556983904</v>
      </c>
      <c r="BU2">
        <f>VLOOKUP(BI2,$AI$2:$AJ$1318,2,FALSE)</f>
        <v>527.32232726575023</v>
      </c>
      <c r="BV2">
        <f>VLOOKUP(BI2,$AL$2:$AM$1234,2,FALSE)</f>
        <v>474.14234307114515</v>
      </c>
      <c r="BW2">
        <f>VLOOKUP(BI2,$AO$2:$AP$1314,2,FALSE)</f>
        <v>257.4782983627087</v>
      </c>
      <c r="BX2">
        <f>VLOOKUP(BI2,$AR$2:$AS$1281,2,FALSE)</f>
        <v>333.00833404797316</v>
      </c>
      <c r="BY2">
        <f>VLOOKUP(BI2,$AU$2:$AV$1233,2,FALSE)</f>
        <v>600.94422746894963</v>
      </c>
      <c r="BZ2">
        <f>VLOOKUP(BI2,$AX$2:$AY$1220,2,FALSE)</f>
        <v>2310.9159727427218</v>
      </c>
      <c r="CA2">
        <f>VLOOKUP(BI2,$BA$2:$BB$1103,2,FALSE)</f>
        <v>364.9576083292668</v>
      </c>
      <c r="CC2" t="e">
        <f>VLOOKUP(BI2,$BE$2:$BF$1078,2,FALSE)</f>
        <v>#N/A</v>
      </c>
    </row>
    <row r="3" spans="1:81" x14ac:dyDescent="0.25">
      <c r="B3">
        <v>20070507</v>
      </c>
      <c r="C3">
        <v>178.37810781702348</v>
      </c>
      <c r="E3">
        <v>20070327</v>
      </c>
      <c r="F3">
        <v>2117.6256248658979</v>
      </c>
      <c r="H3">
        <v>20070513</v>
      </c>
      <c r="I3">
        <v>2540.3498119264646</v>
      </c>
      <c r="K3">
        <v>20070326</v>
      </c>
      <c r="L3">
        <v>774.47485108712692</v>
      </c>
      <c r="N3">
        <v>20070326</v>
      </c>
      <c r="O3">
        <v>405.0385024560419</v>
      </c>
      <c r="Q3">
        <v>20070408</v>
      </c>
      <c r="R3">
        <v>502.2148253226112</v>
      </c>
      <c r="T3">
        <v>20070410</v>
      </c>
      <c r="U3">
        <v>538.53632314039498</v>
      </c>
      <c r="W3">
        <v>20070507</v>
      </c>
      <c r="X3">
        <v>533.18069480763995</v>
      </c>
      <c r="Z3">
        <v>20070326</v>
      </c>
      <c r="AA3">
        <v>256.21465740574854</v>
      </c>
      <c r="AC3">
        <v>20070327</v>
      </c>
      <c r="AD3">
        <v>3420.758698556429</v>
      </c>
      <c r="AF3">
        <v>20070326</v>
      </c>
      <c r="AG3">
        <v>375.42133843633155</v>
      </c>
      <c r="AI3">
        <v>20070326</v>
      </c>
      <c r="AJ3">
        <v>447.68985795490045</v>
      </c>
      <c r="AL3">
        <v>20070326</v>
      </c>
      <c r="AM3">
        <v>496.04934960989061</v>
      </c>
      <c r="AO3">
        <v>20070326</v>
      </c>
      <c r="AP3">
        <v>282.98178343185009</v>
      </c>
      <c r="AR3">
        <v>20070326</v>
      </c>
      <c r="AS3">
        <v>329.83574699341602</v>
      </c>
      <c r="AU3" s="1">
        <v>20070327</v>
      </c>
      <c r="AV3" s="1">
        <v>616.90426386243394</v>
      </c>
      <c r="AX3">
        <v>20070326</v>
      </c>
      <c r="AY3">
        <v>1663.6471062431488</v>
      </c>
      <c r="BA3" s="1">
        <v>20070326</v>
      </c>
      <c r="BB3" s="1">
        <v>359.30272286051775</v>
      </c>
      <c r="BE3">
        <v>20081205</v>
      </c>
      <c r="BF3">
        <v>9248.9</v>
      </c>
      <c r="BI3">
        <v>20070507</v>
      </c>
      <c r="BJ3">
        <v>178.37810781702348</v>
      </c>
      <c r="BK3">
        <f t="shared" si="0"/>
        <v>2098.5970454741932</v>
      </c>
      <c r="BL3" t="e">
        <f t="shared" ref="BL3:BL66" si="1">VLOOKUP(BI3,$H$2:$I$1178,2,FALSE)</f>
        <v>#N/A</v>
      </c>
      <c r="BM3">
        <f t="shared" ref="BM3:BM66" si="2">VLOOKUP(BI3,$K$2:$L$1257,2,FALSE)</f>
        <v>832.05806107314606</v>
      </c>
      <c r="BN3">
        <f t="shared" ref="BN3:BN66" si="3">VLOOKUP(BI3,$N$2:$O$1273,2,FALSE)</f>
        <v>395.44548529260936</v>
      </c>
      <c r="BO3" t="e">
        <f t="shared" ref="BO3:BO66" si="4">VLOOKUP(BI3,$Q$2:$R$1181,2,FALSE)</f>
        <v>#N/A</v>
      </c>
      <c r="BP3" t="e">
        <f t="shared" ref="BP3:BP66" si="5">VLOOKUP(BI3,$T$2:$U$1130,2,FALSE)</f>
        <v>#N/A</v>
      </c>
      <c r="BQ3">
        <f t="shared" ref="BQ3:BQ66" si="6">VLOOKUP(BI3,$W$2:$X$1118,2,FALSE)</f>
        <v>533.18069480763995</v>
      </c>
      <c r="BR3">
        <f t="shared" ref="BR3:BR66" si="7">VLOOKUP(BI3,$Z$2:$AA$1275,2,FALSE)</f>
        <v>299.88301563797501</v>
      </c>
      <c r="BS3" t="e">
        <f t="shared" ref="BS3:BS66" si="8">VLOOKUP(BI3,$AC$2:$AD$1140,2,FALSE)</f>
        <v>#N/A</v>
      </c>
      <c r="BT3">
        <f t="shared" ref="BT3:BT66" si="9">VLOOKUP(BI3,$AF$2:$AG$1161,2,FALSE)</f>
        <v>366.25489309216562</v>
      </c>
      <c r="BU3">
        <f t="shared" ref="BU3:BU66" si="10">VLOOKUP(BI3,$AI$2:$AJ$1318,2,FALSE)</f>
        <v>537.78892553560456</v>
      </c>
      <c r="BV3">
        <f t="shared" ref="BV3:BV66" si="11">VLOOKUP(BI3,$AL$2:$AM$1234,2,FALSE)</f>
        <v>473.29323429057348</v>
      </c>
      <c r="BW3">
        <f t="shared" ref="BW3:BW66" si="12">VLOOKUP(BI3,$AO$2:$AP$1314,2,FALSE)</f>
        <v>252.43868754066281</v>
      </c>
      <c r="BX3">
        <f t="shared" ref="BX3:BX66" si="13">VLOOKUP(BI3,$AR$2:$AS$1281,2,FALSE)</f>
        <v>331.76196056225422</v>
      </c>
      <c r="BY3" t="e">
        <f t="shared" ref="BY3:BY66" si="14">VLOOKUP(BI3,$AU$2:$AV$1233,2,FALSE)</f>
        <v>#N/A</v>
      </c>
      <c r="BZ3">
        <f t="shared" ref="BZ3:BZ66" si="15">VLOOKUP(BI3,$AX$2:$AY$1220,2,FALSE)</f>
        <v>2310.6197774116854</v>
      </c>
      <c r="CA3">
        <f t="shared" ref="CA3:CA66" si="16">VLOOKUP(BI3,$BA$2:$BB$1103,2,FALSE)</f>
        <v>364.9576083292668</v>
      </c>
      <c r="CC3" t="e">
        <f t="shared" ref="CC3:CC66" si="17">VLOOKUP(BI3,$BE$2:$BF$1078,2,FALSE)</f>
        <v>#N/A</v>
      </c>
    </row>
    <row r="4" spans="1:81" x14ac:dyDescent="0.25">
      <c r="B4">
        <v>20070508</v>
      </c>
      <c r="C4">
        <v>178.37810781702348</v>
      </c>
      <c r="E4">
        <v>20070331</v>
      </c>
      <c r="F4">
        <v>2119.4820716358208</v>
      </c>
      <c r="H4">
        <v>20070514</v>
      </c>
      <c r="I4">
        <v>2536.4395305997277</v>
      </c>
      <c r="K4">
        <v>20070327</v>
      </c>
      <c r="L4">
        <v>774.73249408482718</v>
      </c>
      <c r="N4">
        <v>20070327</v>
      </c>
      <c r="O4">
        <v>405.89121509279153</v>
      </c>
      <c r="Q4">
        <v>20070409</v>
      </c>
      <c r="R4">
        <v>501.37640324360848</v>
      </c>
      <c r="T4">
        <v>20070411</v>
      </c>
      <c r="U4">
        <v>534.8462902666007</v>
      </c>
      <c r="W4">
        <v>20070508</v>
      </c>
      <c r="X4">
        <v>539.65885433250821</v>
      </c>
      <c r="Z4">
        <v>20070327</v>
      </c>
      <c r="AA4">
        <v>256.21465740574854</v>
      </c>
      <c r="AC4">
        <v>20070328</v>
      </c>
      <c r="AD4">
        <v>3420.5605315596399</v>
      </c>
      <c r="AF4">
        <v>20070327</v>
      </c>
      <c r="AG4">
        <v>375.62279877356593</v>
      </c>
      <c r="AI4">
        <v>20070327</v>
      </c>
      <c r="AJ4">
        <v>447.68985795490045</v>
      </c>
      <c r="AL4">
        <v>20070327</v>
      </c>
      <c r="AM4">
        <v>496.04934960989061</v>
      </c>
      <c r="AO4">
        <v>20070327</v>
      </c>
      <c r="AP4">
        <v>283.43992987021795</v>
      </c>
      <c r="AR4">
        <v>20070327</v>
      </c>
      <c r="AS4">
        <v>330.85550711809509</v>
      </c>
      <c r="AU4" s="1">
        <v>20070328</v>
      </c>
      <c r="AV4" s="1">
        <v>616.90426386243394</v>
      </c>
      <c r="AX4">
        <v>20070327</v>
      </c>
      <c r="AY4">
        <v>1663.4606823181994</v>
      </c>
      <c r="BA4" s="1">
        <v>20070327</v>
      </c>
      <c r="BB4" s="1">
        <v>359.30272286051775</v>
      </c>
      <c r="BE4">
        <v>20081206</v>
      </c>
      <c r="BF4">
        <v>9178.2999999999993</v>
      </c>
      <c r="BI4">
        <v>20070508</v>
      </c>
      <c r="BJ4">
        <v>178.37810781702348</v>
      </c>
      <c r="BK4">
        <f t="shared" si="0"/>
        <v>2098.7130733973131</v>
      </c>
      <c r="BL4" t="e">
        <f t="shared" si="1"/>
        <v>#N/A</v>
      </c>
      <c r="BM4">
        <f t="shared" si="2"/>
        <v>830.51220308694394</v>
      </c>
      <c r="BN4">
        <f t="shared" si="3"/>
        <v>394.59277265585973</v>
      </c>
      <c r="BO4">
        <f t="shared" si="4"/>
        <v>495.71705421034034</v>
      </c>
      <c r="BP4">
        <f t="shared" si="5"/>
        <v>532.63644007099538</v>
      </c>
      <c r="BQ4">
        <f t="shared" si="6"/>
        <v>539.65885433250821</v>
      </c>
      <c r="BR4">
        <f t="shared" si="7"/>
        <v>305.81328650901804</v>
      </c>
      <c r="BS4" t="e">
        <f t="shared" si="8"/>
        <v>#N/A</v>
      </c>
      <c r="BT4">
        <f t="shared" si="9"/>
        <v>372.8023540522841</v>
      </c>
      <c r="BU4">
        <f t="shared" si="10"/>
        <v>545.88165615662592</v>
      </c>
      <c r="BV4">
        <f t="shared" si="11"/>
        <v>472.44412551000187</v>
      </c>
      <c r="BW4">
        <f t="shared" si="12"/>
        <v>257.32558288325282</v>
      </c>
      <c r="BX4">
        <f t="shared" si="13"/>
        <v>330.5155870765355</v>
      </c>
      <c r="BY4">
        <f t="shared" si="14"/>
        <v>599.31565232675723</v>
      </c>
      <c r="BZ4">
        <f t="shared" si="15"/>
        <v>2285.1469789425914</v>
      </c>
      <c r="CA4">
        <f t="shared" si="16"/>
        <v>365.39259951917052</v>
      </c>
      <c r="CC4" t="e">
        <f t="shared" si="17"/>
        <v>#N/A</v>
      </c>
    </row>
    <row r="5" spans="1:81" x14ac:dyDescent="0.25">
      <c r="B5">
        <v>20070509</v>
      </c>
      <c r="C5">
        <v>178.19440224769599</v>
      </c>
      <c r="E5">
        <v>20070403</v>
      </c>
      <c r="F5">
        <v>2120.0622112514211</v>
      </c>
      <c r="H5">
        <v>20070515</v>
      </c>
      <c r="I5">
        <v>2485.7836134124591</v>
      </c>
      <c r="K5">
        <v>20070328</v>
      </c>
      <c r="L5">
        <v>780.91592602963465</v>
      </c>
      <c r="N5">
        <v>20070328</v>
      </c>
      <c r="O5">
        <v>406.31757141116623</v>
      </c>
      <c r="Q5">
        <v>20070410</v>
      </c>
      <c r="R5">
        <v>500.5379811646057</v>
      </c>
      <c r="T5">
        <v>20070414</v>
      </c>
      <c r="U5">
        <v>533.07424058144557</v>
      </c>
      <c r="W5">
        <v>20070509</v>
      </c>
      <c r="X5">
        <v>539.94051344228524</v>
      </c>
      <c r="Z5">
        <v>20070331</v>
      </c>
      <c r="AA5">
        <v>256.41682573089776</v>
      </c>
      <c r="AC5">
        <v>20070331</v>
      </c>
      <c r="AD5">
        <v>3420.5605315596399</v>
      </c>
      <c r="AF5">
        <v>20070328</v>
      </c>
      <c r="AG5">
        <v>376.630100459738</v>
      </c>
      <c r="AI5">
        <v>20070328</v>
      </c>
      <c r="AJ5">
        <v>447.90566410479425</v>
      </c>
      <c r="AL5">
        <v>20070328</v>
      </c>
      <c r="AM5">
        <v>496.04934960989061</v>
      </c>
      <c r="AO5">
        <v>20070328</v>
      </c>
      <c r="AP5">
        <v>283.59264534967377</v>
      </c>
      <c r="AR5">
        <v>20070328</v>
      </c>
      <c r="AS5">
        <v>333.23494740901288</v>
      </c>
      <c r="AU5" s="1">
        <v>20070331</v>
      </c>
      <c r="AV5" s="1">
        <v>616.90426386243394</v>
      </c>
      <c r="AX5">
        <v>20070328</v>
      </c>
      <c r="AY5">
        <v>1662.9014105433534</v>
      </c>
      <c r="BA5" s="1">
        <v>20070328</v>
      </c>
      <c r="BB5" s="1">
        <v>359.30272286051775</v>
      </c>
      <c r="BE5">
        <v>20081207</v>
      </c>
      <c r="BF5">
        <v>9130.5</v>
      </c>
      <c r="BI5">
        <v>20070509</v>
      </c>
      <c r="BJ5">
        <v>178.19440224769599</v>
      </c>
      <c r="BK5">
        <f t="shared" si="0"/>
        <v>2098.2489617048327</v>
      </c>
      <c r="BL5" t="e">
        <f t="shared" si="1"/>
        <v>#N/A</v>
      </c>
      <c r="BM5">
        <f t="shared" si="2"/>
        <v>817.37241020422812</v>
      </c>
      <c r="BN5">
        <f t="shared" si="3"/>
        <v>393.74006001911033</v>
      </c>
      <c r="BO5">
        <f t="shared" si="4"/>
        <v>495.71705421034034</v>
      </c>
      <c r="BP5">
        <f t="shared" si="5"/>
        <v>532.63644007099538</v>
      </c>
      <c r="BQ5">
        <f t="shared" si="6"/>
        <v>539.94051344228524</v>
      </c>
      <c r="BR5">
        <f t="shared" si="7"/>
        <v>307.63280143536088</v>
      </c>
      <c r="BS5" t="e">
        <f t="shared" si="8"/>
        <v>#N/A</v>
      </c>
      <c r="BT5">
        <f t="shared" si="9"/>
        <v>375.01841776186262</v>
      </c>
      <c r="BU5">
        <f t="shared" si="10"/>
        <v>556.67196365132111</v>
      </c>
      <c r="BV5">
        <f t="shared" si="11"/>
        <v>472.27430375388764</v>
      </c>
      <c r="BW5">
        <f t="shared" si="12"/>
        <v>259.31088411617992</v>
      </c>
      <c r="BX5">
        <f t="shared" si="13"/>
        <v>329.60913363237626</v>
      </c>
      <c r="BY5" t="e">
        <f t="shared" si="14"/>
        <v>#N/A</v>
      </c>
      <c r="BZ5">
        <f t="shared" si="15"/>
        <v>2277.14970500462</v>
      </c>
      <c r="CA5">
        <f t="shared" si="16"/>
        <v>365.39259951917052</v>
      </c>
      <c r="CC5" t="e">
        <f t="shared" si="17"/>
        <v>#N/A</v>
      </c>
    </row>
    <row r="6" spans="1:81" x14ac:dyDescent="0.25">
      <c r="B6">
        <v>20070512</v>
      </c>
      <c r="C6">
        <v>178.19440224769599</v>
      </c>
      <c r="E6">
        <v>20070404</v>
      </c>
      <c r="F6">
        <v>2124.9353840224676</v>
      </c>
      <c r="H6">
        <v>20070516</v>
      </c>
      <c r="I6">
        <v>2483.2063825380192</v>
      </c>
      <c r="K6">
        <v>20070331</v>
      </c>
      <c r="L6">
        <v>793.153968420399</v>
      </c>
      <c r="N6">
        <v>20070331</v>
      </c>
      <c r="O6">
        <v>406.10439325197882</v>
      </c>
      <c r="Q6">
        <v>20070411</v>
      </c>
      <c r="R6">
        <v>499.69955908560297</v>
      </c>
      <c r="T6">
        <v>20070415</v>
      </c>
      <c r="U6">
        <v>533.05339293809072</v>
      </c>
      <c r="W6">
        <v>20070512</v>
      </c>
      <c r="X6">
        <v>543.0387636498308</v>
      </c>
      <c r="Z6">
        <v>20070404</v>
      </c>
      <c r="AA6">
        <v>256.48421517261414</v>
      </c>
      <c r="AC6">
        <v>20070403</v>
      </c>
      <c r="AD6">
        <v>3420.5605315596399</v>
      </c>
      <c r="AF6">
        <v>20070331</v>
      </c>
      <c r="AG6">
        <v>381.06222787889521</v>
      </c>
      <c r="AI6">
        <v>20070331</v>
      </c>
      <c r="AJ6">
        <v>448.44517947952914</v>
      </c>
      <c r="AL6">
        <v>20070331</v>
      </c>
      <c r="AM6">
        <v>495.87952785377644</v>
      </c>
      <c r="AO6">
        <v>20070331</v>
      </c>
      <c r="AP6">
        <v>283.8980763085857</v>
      </c>
      <c r="AR6">
        <v>20070331</v>
      </c>
      <c r="AS6">
        <v>334.02809417265217</v>
      </c>
      <c r="AU6" s="1">
        <v>20070403</v>
      </c>
      <c r="AV6" s="1">
        <v>616.25283380555697</v>
      </c>
      <c r="AX6">
        <v>20070331</v>
      </c>
      <c r="AY6">
        <v>1662.9014105433534</v>
      </c>
      <c r="BA6" s="1">
        <v>20070331</v>
      </c>
      <c r="BB6" s="1">
        <v>359.30272286051775</v>
      </c>
      <c r="BE6">
        <v>20081208</v>
      </c>
      <c r="BF6">
        <v>9089.2000000000007</v>
      </c>
      <c r="BI6">
        <v>20070512</v>
      </c>
      <c r="BJ6">
        <v>178.19440224769599</v>
      </c>
      <c r="BK6">
        <f t="shared" si="0"/>
        <v>2098.3649896279526</v>
      </c>
      <c r="BL6">
        <f t="shared" si="1"/>
        <v>2524.9752967099776</v>
      </c>
      <c r="BM6">
        <f t="shared" si="2"/>
        <v>816.21301671457684</v>
      </c>
      <c r="BN6">
        <f t="shared" si="3"/>
        <v>393.95323817829762</v>
      </c>
      <c r="BO6">
        <f t="shared" si="4"/>
        <v>495.71705421034034</v>
      </c>
      <c r="BP6">
        <f t="shared" si="5"/>
        <v>531.73999140674027</v>
      </c>
      <c r="BQ6">
        <f t="shared" si="6"/>
        <v>543.0387636498308</v>
      </c>
      <c r="BR6">
        <f t="shared" si="7"/>
        <v>308.98059026968878</v>
      </c>
      <c r="BS6" t="e">
        <f t="shared" si="8"/>
        <v>#N/A</v>
      </c>
      <c r="BT6">
        <f t="shared" si="9"/>
        <v>374.91768759324543</v>
      </c>
      <c r="BU6">
        <f t="shared" si="10"/>
        <v>563.36195429803206</v>
      </c>
      <c r="BV6">
        <f t="shared" si="11"/>
        <v>472.27430375388764</v>
      </c>
      <c r="BW6">
        <f t="shared" si="12"/>
        <v>261.29618534910708</v>
      </c>
      <c r="BX6">
        <f t="shared" si="13"/>
        <v>328.81598686873701</v>
      </c>
      <c r="BY6">
        <f t="shared" si="14"/>
        <v>597.68707718456506</v>
      </c>
      <c r="BZ6">
        <f t="shared" si="15"/>
        <v>2273.2991657011521</v>
      </c>
      <c r="CA6">
        <f t="shared" si="16"/>
        <v>365.82759070907434</v>
      </c>
      <c r="CC6" t="e">
        <f t="shared" si="17"/>
        <v>#N/A</v>
      </c>
    </row>
    <row r="7" spans="1:81" x14ac:dyDescent="0.25">
      <c r="B7">
        <v>20070513</v>
      </c>
      <c r="C7">
        <v>178.19440224769599</v>
      </c>
      <c r="E7">
        <v>20070407</v>
      </c>
      <c r="F7">
        <v>2124.8193560993477</v>
      </c>
      <c r="H7">
        <v>20070519</v>
      </c>
      <c r="I7">
        <v>2480.2736715429669</v>
      </c>
      <c r="K7">
        <v>20070403</v>
      </c>
      <c r="L7">
        <v>808.99901277896822</v>
      </c>
      <c r="N7">
        <v>20070403</v>
      </c>
      <c r="O7">
        <v>405.0385024560419</v>
      </c>
      <c r="Q7">
        <v>20070414</v>
      </c>
      <c r="R7">
        <v>498.65153148684959</v>
      </c>
      <c r="T7">
        <v>20070416</v>
      </c>
      <c r="U7">
        <v>533.01169765138127</v>
      </c>
      <c r="W7">
        <v>20070513</v>
      </c>
      <c r="X7">
        <v>545.85535474759979</v>
      </c>
      <c r="Z7">
        <v>20070407</v>
      </c>
      <c r="AA7">
        <v>257.49505679836005</v>
      </c>
      <c r="AC7">
        <v>20070407</v>
      </c>
      <c r="AD7">
        <v>3414.0210206656325</v>
      </c>
      <c r="AF7">
        <v>20070403</v>
      </c>
      <c r="AG7">
        <v>385.19216479220063</v>
      </c>
      <c r="AI7">
        <v>20070403</v>
      </c>
      <c r="AJ7">
        <v>448.66098562942284</v>
      </c>
      <c r="AL7">
        <v>20070403</v>
      </c>
      <c r="AM7">
        <v>495.53988434154775</v>
      </c>
      <c r="AO7">
        <v>20070403</v>
      </c>
      <c r="AP7">
        <v>285.11980014423318</v>
      </c>
      <c r="AR7">
        <v>20070403</v>
      </c>
      <c r="AS7">
        <v>335.72769438045054</v>
      </c>
      <c r="AU7" s="1">
        <v>20070404</v>
      </c>
      <c r="AV7" s="1">
        <v>615.27568872024165</v>
      </c>
      <c r="AX7">
        <v>20070403</v>
      </c>
      <c r="AY7">
        <v>1662.1557148435581</v>
      </c>
      <c r="BA7" s="1">
        <v>20070403</v>
      </c>
      <c r="BB7" s="1">
        <v>359.30272286051775</v>
      </c>
      <c r="BE7">
        <v>20081210</v>
      </c>
      <c r="BF7">
        <v>9023.7000000000007</v>
      </c>
      <c r="BI7">
        <v>20070513</v>
      </c>
      <c r="BJ7">
        <v>178.19440224769599</v>
      </c>
      <c r="BK7">
        <f t="shared" si="0"/>
        <v>2103.8183020145998</v>
      </c>
      <c r="BL7">
        <f t="shared" si="1"/>
        <v>2540.3498119264646</v>
      </c>
      <c r="BM7">
        <f t="shared" si="2"/>
        <v>810.02958476976949</v>
      </c>
      <c r="BN7">
        <f t="shared" si="3"/>
        <v>395.87184161098412</v>
      </c>
      <c r="BO7" t="e">
        <f t="shared" si="4"/>
        <v>#N/A</v>
      </c>
      <c r="BP7">
        <f t="shared" si="5"/>
        <v>531.73999140674027</v>
      </c>
      <c r="BQ7">
        <f t="shared" si="6"/>
        <v>545.85535474759979</v>
      </c>
      <c r="BR7">
        <f t="shared" si="7"/>
        <v>308.98059026968878</v>
      </c>
      <c r="BS7" t="e">
        <f t="shared" si="8"/>
        <v>#N/A</v>
      </c>
      <c r="BT7">
        <f t="shared" si="9"/>
        <v>373.80965573845634</v>
      </c>
      <c r="BU7">
        <f t="shared" si="10"/>
        <v>574.4759710175681</v>
      </c>
      <c r="BV7">
        <f t="shared" si="11"/>
        <v>472.9535907783449</v>
      </c>
      <c r="BW7">
        <f t="shared" si="12"/>
        <v>263.43420206149011</v>
      </c>
      <c r="BX7">
        <f t="shared" si="13"/>
        <v>326.77646661937877</v>
      </c>
      <c r="BY7">
        <f t="shared" si="14"/>
        <v>597.36136215612657</v>
      </c>
      <c r="BZ7">
        <f t="shared" si="15"/>
        <v>2268.2638450735399</v>
      </c>
      <c r="CA7">
        <f t="shared" si="16"/>
        <v>366.26258189897806</v>
      </c>
      <c r="CC7" t="e">
        <f t="shared" si="17"/>
        <v>#N/A</v>
      </c>
    </row>
    <row r="8" spans="1:81" x14ac:dyDescent="0.25">
      <c r="B8">
        <v>20070514</v>
      </c>
      <c r="C8">
        <v>178.19440224769599</v>
      </c>
      <c r="E8">
        <v>20070408</v>
      </c>
      <c r="F8">
        <v>2126.3277190999088</v>
      </c>
      <c r="H8">
        <v>20070521</v>
      </c>
      <c r="I8">
        <v>2476.8966103971484</v>
      </c>
      <c r="K8">
        <v>20070404</v>
      </c>
      <c r="L8">
        <v>822.26762716053406</v>
      </c>
      <c r="N8">
        <v>20070404</v>
      </c>
      <c r="O8">
        <v>404.18578981929232</v>
      </c>
      <c r="Q8">
        <v>20070415</v>
      </c>
      <c r="R8">
        <v>497.81310940784698</v>
      </c>
      <c r="T8">
        <v>20070417</v>
      </c>
      <c r="U8">
        <v>533.01169765138127</v>
      </c>
      <c r="W8">
        <v>20070514</v>
      </c>
      <c r="X8">
        <v>550.08024139425299</v>
      </c>
      <c r="Z8">
        <v>20070408</v>
      </c>
      <c r="AA8">
        <v>257.69722512350927</v>
      </c>
      <c r="AC8">
        <v>20070408</v>
      </c>
      <c r="AD8">
        <v>3411.841183700963</v>
      </c>
      <c r="AF8">
        <v>20070404</v>
      </c>
      <c r="AG8">
        <v>385.89727597252113</v>
      </c>
      <c r="AI8">
        <v>20070404</v>
      </c>
      <c r="AJ8">
        <v>449.20050100415779</v>
      </c>
      <c r="AL8">
        <v>20070404</v>
      </c>
      <c r="AM8">
        <v>495.20024082931928</v>
      </c>
      <c r="AO8">
        <v>20070404</v>
      </c>
      <c r="AP8">
        <v>290.31212644573503</v>
      </c>
      <c r="AR8">
        <v>20070404</v>
      </c>
      <c r="AS8">
        <v>338.10713467136839</v>
      </c>
      <c r="AU8" s="1">
        <v>20070407</v>
      </c>
      <c r="AV8" s="1">
        <v>613.64711357804924</v>
      </c>
      <c r="AX8">
        <v>20070404</v>
      </c>
      <c r="AY8">
        <v>1660.4778995190186</v>
      </c>
      <c r="BA8" s="1">
        <v>20070404</v>
      </c>
      <c r="BB8" s="1">
        <v>359.30272286051775</v>
      </c>
      <c r="BE8">
        <v>20081213</v>
      </c>
      <c r="BF8">
        <v>8973.2999999999993</v>
      </c>
      <c r="BI8">
        <v>20070514</v>
      </c>
      <c r="BJ8">
        <v>178.19440224769599</v>
      </c>
      <c r="BK8">
        <f t="shared" si="0"/>
        <v>2104.8625533226814</v>
      </c>
      <c r="BL8">
        <f t="shared" si="1"/>
        <v>2536.4395305997277</v>
      </c>
      <c r="BM8">
        <f t="shared" si="2"/>
        <v>805.13436781346354</v>
      </c>
      <c r="BN8">
        <f t="shared" si="3"/>
        <v>396.08501977017147</v>
      </c>
      <c r="BO8" t="e">
        <f t="shared" si="4"/>
        <v>#N/A</v>
      </c>
      <c r="BP8">
        <f t="shared" si="5"/>
        <v>531.73999140674027</v>
      </c>
      <c r="BQ8">
        <f t="shared" si="6"/>
        <v>550.08024139425299</v>
      </c>
      <c r="BR8">
        <f t="shared" si="7"/>
        <v>309.11536915312172</v>
      </c>
      <c r="BS8" t="e">
        <f t="shared" si="8"/>
        <v>#N/A</v>
      </c>
      <c r="BT8">
        <f t="shared" si="9"/>
        <v>368.26949646450976</v>
      </c>
      <c r="BU8">
        <f t="shared" si="10"/>
        <v>584.18724776279362</v>
      </c>
      <c r="BV8">
        <f t="shared" si="11"/>
        <v>473.12341253445925</v>
      </c>
      <c r="BW8">
        <f t="shared" si="12"/>
        <v>265.72493425332931</v>
      </c>
      <c r="BX8">
        <f t="shared" si="13"/>
        <v>324.85025305054063</v>
      </c>
      <c r="BY8">
        <f t="shared" si="14"/>
        <v>597.36136215612657</v>
      </c>
      <c r="BZ8">
        <f t="shared" si="15"/>
        <v>2255.5274458389931</v>
      </c>
      <c r="CA8">
        <f t="shared" si="16"/>
        <v>366.69757308888188</v>
      </c>
      <c r="CC8" t="e">
        <f t="shared" si="17"/>
        <v>#N/A</v>
      </c>
    </row>
    <row r="9" spans="1:81" x14ac:dyDescent="0.25">
      <c r="B9">
        <v>20070515</v>
      </c>
      <c r="C9">
        <v>178.19440224769599</v>
      </c>
      <c r="E9">
        <v>20070409</v>
      </c>
      <c r="F9">
        <v>2125.9796353305492</v>
      </c>
      <c r="H9">
        <v>20070522</v>
      </c>
      <c r="I9">
        <v>2476.452260246383</v>
      </c>
      <c r="K9">
        <v>20070407</v>
      </c>
      <c r="L9">
        <v>838.49913601565356</v>
      </c>
      <c r="N9">
        <v>20070407</v>
      </c>
      <c r="O9">
        <v>400.98811743148144</v>
      </c>
      <c r="Q9">
        <v>20070416</v>
      </c>
      <c r="R9">
        <v>496.97468732884431</v>
      </c>
      <c r="T9">
        <v>20070421</v>
      </c>
      <c r="U9">
        <v>532.99085000802654</v>
      </c>
      <c r="W9">
        <v>20070515</v>
      </c>
      <c r="X9">
        <v>554.30512804090608</v>
      </c>
      <c r="Z9">
        <v>20070409</v>
      </c>
      <c r="AA9">
        <v>258.10156177380765</v>
      </c>
      <c r="AC9">
        <v>20070409</v>
      </c>
      <c r="AD9">
        <v>3411.841183700963</v>
      </c>
      <c r="AF9">
        <v>20070407</v>
      </c>
      <c r="AG9">
        <v>393.45203861881157</v>
      </c>
      <c r="AI9">
        <v>20070407</v>
      </c>
      <c r="AJ9">
        <v>449.84791945383938</v>
      </c>
      <c r="AL9">
        <v>20070407</v>
      </c>
      <c r="AM9">
        <v>494.01148853651898</v>
      </c>
      <c r="AO9">
        <v>20070407</v>
      </c>
      <c r="AP9">
        <v>285.27251562368912</v>
      </c>
      <c r="AR9">
        <v>20070407</v>
      </c>
      <c r="AS9">
        <v>343.88577537788308</v>
      </c>
      <c r="AU9" s="1">
        <v>20070408</v>
      </c>
      <c r="AV9" s="1">
        <v>613.32139854961088</v>
      </c>
      <c r="AX9">
        <v>20070407</v>
      </c>
      <c r="AY9">
        <v>1627.2944408781316</v>
      </c>
      <c r="BA9" s="1">
        <v>20070407</v>
      </c>
      <c r="BB9" s="1">
        <v>359.73771405042146</v>
      </c>
      <c r="BE9">
        <v>20081214</v>
      </c>
      <c r="BF9">
        <v>8907</v>
      </c>
      <c r="BI9">
        <v>20070515</v>
      </c>
      <c r="BJ9">
        <v>178.19440224769599</v>
      </c>
      <c r="BK9">
        <f t="shared" si="0"/>
        <v>2108.2273630931663</v>
      </c>
      <c r="BL9">
        <f t="shared" si="1"/>
        <v>2485.7836134124591</v>
      </c>
      <c r="BM9">
        <f t="shared" si="2"/>
        <v>795.34393390085177</v>
      </c>
      <c r="BN9">
        <f t="shared" si="3"/>
        <v>396.08501977017147</v>
      </c>
      <c r="BO9">
        <f t="shared" si="4"/>
        <v>495.71705421034034</v>
      </c>
      <c r="BP9" t="e">
        <f t="shared" si="5"/>
        <v>#N/A</v>
      </c>
      <c r="BQ9">
        <f t="shared" si="6"/>
        <v>554.30512804090608</v>
      </c>
      <c r="BR9">
        <f t="shared" si="7"/>
        <v>314.23696672356789</v>
      </c>
      <c r="BS9" t="e">
        <f t="shared" si="8"/>
        <v>#N/A</v>
      </c>
      <c r="BT9">
        <f t="shared" si="9"/>
        <v>363.13225786503216</v>
      </c>
      <c r="BU9">
        <f t="shared" si="10"/>
        <v>572.96532796831059</v>
      </c>
      <c r="BV9">
        <f t="shared" si="11"/>
        <v>473.46305604668783</v>
      </c>
      <c r="BW9">
        <f t="shared" si="12"/>
        <v>267.55752000680053</v>
      </c>
      <c r="BX9">
        <f t="shared" si="13"/>
        <v>324.51033300898087</v>
      </c>
      <c r="BY9">
        <f t="shared" si="14"/>
        <v>596.70993209924973</v>
      </c>
      <c r="BZ9" t="e">
        <f t="shared" si="15"/>
        <v>#N/A</v>
      </c>
      <c r="CA9">
        <f t="shared" si="16"/>
        <v>367.13256427878559</v>
      </c>
      <c r="CC9" t="e">
        <f t="shared" si="17"/>
        <v>#N/A</v>
      </c>
    </row>
    <row r="10" spans="1:81" x14ac:dyDescent="0.25">
      <c r="B10">
        <v>20070516</v>
      </c>
      <c r="C10">
        <v>178.01069667836848</v>
      </c>
      <c r="E10">
        <v>20070410</v>
      </c>
      <c r="F10">
        <v>2126.2116911767894</v>
      </c>
      <c r="H10">
        <v>20070523</v>
      </c>
      <c r="I10">
        <v>2475.6524299750049</v>
      </c>
      <c r="K10">
        <v>20070408</v>
      </c>
      <c r="L10">
        <v>855.24593086617369</v>
      </c>
      <c r="N10">
        <v>20070408</v>
      </c>
      <c r="O10">
        <v>400.5617611131068</v>
      </c>
      <c r="Q10">
        <v>20070417</v>
      </c>
      <c r="R10">
        <v>496.34587076959218</v>
      </c>
      <c r="T10">
        <v>20070422</v>
      </c>
      <c r="U10">
        <v>532.82406886118827</v>
      </c>
      <c r="W10">
        <v>20070516</v>
      </c>
      <c r="X10">
        <v>564.72651510265098</v>
      </c>
      <c r="Z10">
        <v>20070410</v>
      </c>
      <c r="AA10">
        <v>259.44935060813566</v>
      </c>
      <c r="AC10">
        <v>20070410</v>
      </c>
      <c r="AD10">
        <v>3400.7438318808286</v>
      </c>
      <c r="AF10">
        <v>20070408</v>
      </c>
      <c r="AG10">
        <v>401.20826160233656</v>
      </c>
      <c r="AI10">
        <v>20070408</v>
      </c>
      <c r="AJ10">
        <v>450.71114405341507</v>
      </c>
      <c r="AL10">
        <v>20070408</v>
      </c>
      <c r="AM10">
        <v>492.31327097537593</v>
      </c>
      <c r="AO10">
        <v>20070408</v>
      </c>
      <c r="AP10">
        <v>279.92747384273139</v>
      </c>
      <c r="AR10">
        <v>20070408</v>
      </c>
      <c r="AS10">
        <v>350.5708695285569</v>
      </c>
      <c r="AU10" s="1">
        <v>20070409</v>
      </c>
      <c r="AV10" s="1">
        <v>612.99568352117251</v>
      </c>
      <c r="AX10">
        <v>20070408</v>
      </c>
      <c r="AY10">
        <v>1594.8566779370392</v>
      </c>
      <c r="BA10" s="1">
        <v>20070408</v>
      </c>
      <c r="BB10" s="1">
        <v>360.17270524032523</v>
      </c>
      <c r="BE10">
        <v>20081215</v>
      </c>
      <c r="BF10">
        <v>8890.7000000000007</v>
      </c>
      <c r="BI10">
        <v>20070516</v>
      </c>
      <c r="BJ10">
        <v>178.01069667836848</v>
      </c>
      <c r="BK10">
        <f t="shared" si="0"/>
        <v>2138.5106510275259</v>
      </c>
      <c r="BL10">
        <f t="shared" si="1"/>
        <v>2483.2063825380192</v>
      </c>
      <c r="BM10">
        <f t="shared" si="2"/>
        <v>787.61464396984275</v>
      </c>
      <c r="BN10">
        <f t="shared" si="3"/>
        <v>396.29819792935888</v>
      </c>
      <c r="BO10">
        <f t="shared" si="4"/>
        <v>495.71705421034034</v>
      </c>
      <c r="BP10" t="e">
        <f t="shared" si="5"/>
        <v>#N/A</v>
      </c>
      <c r="BQ10">
        <f t="shared" si="6"/>
        <v>564.72651510265098</v>
      </c>
      <c r="BR10">
        <f t="shared" si="7"/>
        <v>314.97825058244837</v>
      </c>
      <c r="BS10" t="e">
        <f t="shared" si="8"/>
        <v>#N/A</v>
      </c>
      <c r="BT10">
        <f t="shared" si="9"/>
        <v>360.9161941554537</v>
      </c>
      <c r="BU10">
        <f t="shared" si="10"/>
        <v>562.49872969845649</v>
      </c>
      <c r="BV10">
        <f t="shared" si="11"/>
        <v>473.80269955891646</v>
      </c>
      <c r="BW10">
        <f t="shared" si="12"/>
        <v>272.90256178775832</v>
      </c>
      <c r="BX10">
        <f t="shared" si="13"/>
        <v>324.17041296742121</v>
      </c>
      <c r="BY10">
        <f t="shared" si="14"/>
        <v>597.03564712768809</v>
      </c>
      <c r="BZ10" t="e">
        <f t="shared" si="15"/>
        <v>#N/A</v>
      </c>
      <c r="CA10">
        <f t="shared" si="16"/>
        <v>367.13256427878559</v>
      </c>
      <c r="CC10" t="e">
        <f t="shared" si="17"/>
        <v>#N/A</v>
      </c>
    </row>
    <row r="11" spans="1:81" x14ac:dyDescent="0.25">
      <c r="B11">
        <v>20070519</v>
      </c>
      <c r="C11">
        <v>178.01069667836848</v>
      </c>
      <c r="E11">
        <v>20070411</v>
      </c>
      <c r="F11">
        <v>2128.5322496391923</v>
      </c>
      <c r="H11">
        <v>20070526</v>
      </c>
      <c r="I11">
        <v>2475.2969498543926</v>
      </c>
      <c r="K11">
        <v>20070409</v>
      </c>
      <c r="L11">
        <v>869.15865274199007</v>
      </c>
      <c r="N11">
        <v>20070409</v>
      </c>
      <c r="O11">
        <v>400.5617611131068</v>
      </c>
      <c r="Q11">
        <v>20070418</v>
      </c>
      <c r="R11">
        <v>495.71705421034034</v>
      </c>
      <c r="T11">
        <v>20070423</v>
      </c>
      <c r="U11">
        <v>532.6572877143501</v>
      </c>
      <c r="W11">
        <v>20070519</v>
      </c>
      <c r="X11">
        <v>573.73960661551109</v>
      </c>
      <c r="Z11">
        <v>20070411</v>
      </c>
      <c r="AA11">
        <v>264.63833762029833</v>
      </c>
      <c r="AC11">
        <v>20070411</v>
      </c>
      <c r="AD11">
        <v>3390.6373150446348</v>
      </c>
      <c r="AF11">
        <v>20070409</v>
      </c>
      <c r="AG11">
        <v>404.63308733532159</v>
      </c>
      <c r="AI11">
        <v>20070409</v>
      </c>
      <c r="AJ11">
        <v>451.35856250309666</v>
      </c>
      <c r="AL11">
        <v>20070409</v>
      </c>
      <c r="AM11">
        <v>491.12451868257574</v>
      </c>
      <c r="AO11">
        <v>20070409</v>
      </c>
      <c r="AP11">
        <v>277.94217260980417</v>
      </c>
      <c r="AR11">
        <v>20070409</v>
      </c>
      <c r="AS11">
        <v>350.68417620907684</v>
      </c>
      <c r="AU11" s="1">
        <v>20070410</v>
      </c>
      <c r="AV11" s="1">
        <v>612.01853843585707</v>
      </c>
      <c r="AX11">
        <v>20070409</v>
      </c>
      <c r="AY11">
        <v>1593.1788626124996</v>
      </c>
      <c r="BA11" s="1">
        <v>20070409</v>
      </c>
      <c r="BB11" s="1">
        <v>360.17270524032523</v>
      </c>
      <c r="BE11">
        <v>20081216</v>
      </c>
      <c r="BF11">
        <v>8869</v>
      </c>
      <c r="BI11">
        <v>20070519</v>
      </c>
      <c r="BJ11">
        <v>178.01069667836848</v>
      </c>
      <c r="BK11">
        <f t="shared" si="0"/>
        <v>2145.4723264147347</v>
      </c>
      <c r="BL11">
        <f t="shared" si="1"/>
        <v>2480.2736715429669</v>
      </c>
      <c r="BM11">
        <f t="shared" si="2"/>
        <v>773.05781459977527</v>
      </c>
      <c r="BN11">
        <f t="shared" si="3"/>
        <v>395.87184161098412</v>
      </c>
      <c r="BO11">
        <f t="shared" si="4"/>
        <v>495.71705421034034</v>
      </c>
      <c r="BP11" t="e">
        <f t="shared" si="5"/>
        <v>#N/A</v>
      </c>
      <c r="BQ11">
        <f t="shared" si="6"/>
        <v>573.73960661551109</v>
      </c>
      <c r="BR11">
        <f t="shared" si="7"/>
        <v>315.04564002416475</v>
      </c>
      <c r="BS11" t="e">
        <f t="shared" si="8"/>
        <v>#N/A</v>
      </c>
      <c r="BT11">
        <f t="shared" si="9"/>
        <v>356.9877175793826</v>
      </c>
      <c r="BU11">
        <f t="shared" si="10"/>
        <v>551.27680990397357</v>
      </c>
      <c r="BV11">
        <f t="shared" si="11"/>
        <v>474.31216482725944</v>
      </c>
      <c r="BW11">
        <f t="shared" si="12"/>
        <v>273.36070822612606</v>
      </c>
      <c r="BX11">
        <f t="shared" si="13"/>
        <v>324.17041296742121</v>
      </c>
      <c r="BY11">
        <f t="shared" si="14"/>
        <v>597.03564712768809</v>
      </c>
      <c r="BZ11" t="e">
        <f t="shared" si="15"/>
        <v>#N/A</v>
      </c>
      <c r="CA11">
        <f t="shared" si="16"/>
        <v>367.56755546868942</v>
      </c>
      <c r="CC11" t="e">
        <f t="shared" si="17"/>
        <v>#N/A</v>
      </c>
    </row>
    <row r="12" spans="1:81" x14ac:dyDescent="0.25">
      <c r="B12">
        <v>20070520</v>
      </c>
      <c r="C12">
        <v>177.82699110904093</v>
      </c>
      <c r="E12">
        <v>20070414</v>
      </c>
      <c r="F12">
        <v>2128.5322496391923</v>
      </c>
      <c r="H12">
        <v>20070527</v>
      </c>
      <c r="I12">
        <v>2475.1192097940861</v>
      </c>
      <c r="K12">
        <v>20070410</v>
      </c>
      <c r="L12">
        <v>870.96215372589234</v>
      </c>
      <c r="N12">
        <v>20070410</v>
      </c>
      <c r="O12">
        <v>401.4144737498562</v>
      </c>
      <c r="Q12">
        <v>20070422</v>
      </c>
      <c r="R12">
        <v>495.71705421034034</v>
      </c>
      <c r="T12">
        <v>20070425</v>
      </c>
      <c r="U12">
        <v>532.63644007099538</v>
      </c>
      <c r="W12">
        <v>20070520</v>
      </c>
      <c r="X12">
        <v>571.20467462751924</v>
      </c>
      <c r="Z12">
        <v>20070414</v>
      </c>
      <c r="AA12">
        <v>269.89471407417744</v>
      </c>
      <c r="AC12">
        <v>20070414</v>
      </c>
      <c r="AD12">
        <v>3390.4391480478471</v>
      </c>
      <c r="AF12">
        <v>20070410</v>
      </c>
      <c r="AG12">
        <v>402.11483311989144</v>
      </c>
      <c r="AI12">
        <v>20070410</v>
      </c>
      <c r="AJ12">
        <v>451.8980778778315</v>
      </c>
      <c r="AL12">
        <v>20070410</v>
      </c>
      <c r="AM12">
        <v>490.10558814588984</v>
      </c>
      <c r="AO12">
        <v>20070410</v>
      </c>
      <c r="AP12">
        <v>277.17859521252456</v>
      </c>
      <c r="AR12">
        <v>20070410</v>
      </c>
      <c r="AS12">
        <v>350.91078957011655</v>
      </c>
      <c r="AU12" s="1">
        <v>20070411</v>
      </c>
      <c r="AV12" s="1">
        <v>611.36710837898022</v>
      </c>
      <c r="AX12">
        <v>20070410</v>
      </c>
      <c r="AY12">
        <v>1592.8060147626022</v>
      </c>
      <c r="BA12" s="1">
        <v>20070410</v>
      </c>
      <c r="BB12" s="1">
        <v>360.60769643022905</v>
      </c>
      <c r="BE12">
        <v>20081220</v>
      </c>
      <c r="BF12">
        <v>8857.1</v>
      </c>
      <c r="BI12">
        <v>20070520</v>
      </c>
      <c r="BJ12">
        <v>177.82699110904093</v>
      </c>
      <c r="BK12">
        <f t="shared" si="0"/>
        <v>2152.317973878824</v>
      </c>
      <c r="BL12" t="e">
        <f t="shared" si="1"/>
        <v>#N/A</v>
      </c>
      <c r="BM12">
        <f t="shared" si="2"/>
        <v>771.76959961127363</v>
      </c>
      <c r="BN12">
        <f t="shared" si="3"/>
        <v>395.44548529260936</v>
      </c>
      <c r="BO12" t="e">
        <f t="shared" si="4"/>
        <v>#N/A</v>
      </c>
      <c r="BP12" t="e">
        <f t="shared" si="5"/>
        <v>#N/A</v>
      </c>
      <c r="BQ12">
        <f t="shared" si="6"/>
        <v>571.20467462751924</v>
      </c>
      <c r="BR12">
        <f t="shared" si="7"/>
        <v>314.77608225729904</v>
      </c>
      <c r="BS12">
        <f t="shared" si="8"/>
        <v>3389.4483130639064</v>
      </c>
      <c r="BT12">
        <f t="shared" si="9"/>
        <v>355.37603488150728</v>
      </c>
      <c r="BU12">
        <f t="shared" si="10"/>
        <v>540.91811470906634</v>
      </c>
      <c r="BV12">
        <f t="shared" si="11"/>
        <v>474.48198658337367</v>
      </c>
      <c r="BW12">
        <f t="shared" si="12"/>
        <v>277.94217260980417</v>
      </c>
      <c r="BX12">
        <f t="shared" si="13"/>
        <v>324.17041296742121</v>
      </c>
      <c r="BY12">
        <f t="shared" si="14"/>
        <v>597.03564712768809</v>
      </c>
      <c r="BZ12" t="e">
        <f t="shared" si="15"/>
        <v>#N/A</v>
      </c>
      <c r="CA12">
        <f t="shared" si="16"/>
        <v>368.00254665859325</v>
      </c>
      <c r="CC12" t="e">
        <f t="shared" si="17"/>
        <v>#N/A</v>
      </c>
    </row>
    <row r="13" spans="1:81" x14ac:dyDescent="0.25">
      <c r="B13">
        <v>20070521</v>
      </c>
      <c r="C13">
        <v>177.82699110904093</v>
      </c>
      <c r="E13">
        <v>20070415</v>
      </c>
      <c r="F13">
        <v>2127.9521100235916</v>
      </c>
      <c r="H13">
        <v>20070528</v>
      </c>
      <c r="I13">
        <v>2473.7861593417897</v>
      </c>
      <c r="K13">
        <v>20070411</v>
      </c>
      <c r="L13">
        <v>869.15865274199007</v>
      </c>
      <c r="N13">
        <v>20070411</v>
      </c>
      <c r="O13">
        <v>400.7749392722942</v>
      </c>
      <c r="Q13">
        <v>20070423</v>
      </c>
      <c r="R13">
        <v>495.71705421034034</v>
      </c>
      <c r="T13">
        <v>20070501</v>
      </c>
      <c r="U13">
        <v>532.63644007099538</v>
      </c>
      <c r="W13">
        <v>20070521</v>
      </c>
      <c r="X13">
        <v>569.7963790786348</v>
      </c>
      <c r="Z13">
        <v>20070415</v>
      </c>
      <c r="AA13">
        <v>275.15109052805656</v>
      </c>
      <c r="AC13">
        <v>20070415</v>
      </c>
      <c r="AD13">
        <v>3390.4391480478471</v>
      </c>
      <c r="AF13">
        <v>20070411</v>
      </c>
      <c r="AG13">
        <v>394.15714979913207</v>
      </c>
      <c r="AI13">
        <v>20070411</v>
      </c>
      <c r="AJ13">
        <v>452.3296901776194</v>
      </c>
      <c r="AL13">
        <v>20070411</v>
      </c>
      <c r="AM13">
        <v>489.59612287754692</v>
      </c>
      <c r="AO13">
        <v>20070411</v>
      </c>
      <c r="AP13">
        <v>276.26230233578889</v>
      </c>
      <c r="AR13">
        <v>20070411</v>
      </c>
      <c r="AS13">
        <v>351.02409625063655</v>
      </c>
      <c r="AU13" s="1">
        <v>20070414</v>
      </c>
      <c r="AV13" s="1">
        <v>611.36710837898022</v>
      </c>
      <c r="AX13">
        <v>20070411</v>
      </c>
      <c r="AY13">
        <v>1592.433166912705</v>
      </c>
      <c r="BA13" s="1">
        <v>20070411</v>
      </c>
      <c r="BB13" s="1">
        <v>361.04268762013282</v>
      </c>
      <c r="BE13">
        <v>20081221</v>
      </c>
      <c r="BF13">
        <v>8851.6</v>
      </c>
      <c r="BI13">
        <v>20070521</v>
      </c>
      <c r="BJ13">
        <v>177.82699110904093</v>
      </c>
      <c r="BK13">
        <f t="shared" si="0"/>
        <v>2152.5500297250637</v>
      </c>
      <c r="BL13">
        <f t="shared" si="1"/>
        <v>2476.8966103971484</v>
      </c>
      <c r="BM13" t="e">
        <f t="shared" si="2"/>
        <v>#N/A</v>
      </c>
      <c r="BN13">
        <f t="shared" si="3"/>
        <v>395.2323071334219</v>
      </c>
      <c r="BO13" t="e">
        <f t="shared" si="4"/>
        <v>#N/A</v>
      </c>
      <c r="BP13" t="e">
        <f t="shared" si="5"/>
        <v>#N/A</v>
      </c>
      <c r="BQ13">
        <f t="shared" si="6"/>
        <v>569.7963790786348</v>
      </c>
      <c r="BR13">
        <f t="shared" si="7"/>
        <v>315.92170276647795</v>
      </c>
      <c r="BS13">
        <f t="shared" si="8"/>
        <v>3388.2593110831776</v>
      </c>
      <c r="BT13">
        <f t="shared" si="9"/>
        <v>354.87238403842122</v>
      </c>
      <c r="BU13">
        <f t="shared" si="10"/>
        <v>546.31326845641377</v>
      </c>
      <c r="BV13">
        <f t="shared" si="11"/>
        <v>474.65180833948801</v>
      </c>
      <c r="BW13">
        <f t="shared" si="12"/>
        <v>275.49872493850921</v>
      </c>
      <c r="BX13">
        <f t="shared" si="13"/>
        <v>324.17041296742121</v>
      </c>
      <c r="BY13">
        <f t="shared" si="14"/>
        <v>597.03564712768809</v>
      </c>
      <c r="BZ13" t="e">
        <f t="shared" si="15"/>
        <v>#N/A</v>
      </c>
      <c r="CA13">
        <f t="shared" si="16"/>
        <v>368.43753784849696</v>
      </c>
      <c r="CC13" t="e">
        <f t="shared" si="17"/>
        <v>#N/A</v>
      </c>
    </row>
    <row r="14" spans="1:81" x14ac:dyDescent="0.25">
      <c r="B14">
        <v>20070522</v>
      </c>
      <c r="C14">
        <v>177.82699110904093</v>
      </c>
      <c r="E14">
        <v>20070416</v>
      </c>
      <c r="F14">
        <v>2127.604026254231</v>
      </c>
      <c r="H14">
        <v>20070529</v>
      </c>
      <c r="I14">
        <v>2473.2529391608714</v>
      </c>
      <c r="K14">
        <v>20070414</v>
      </c>
      <c r="L14">
        <v>858.98175433282813</v>
      </c>
      <c r="N14">
        <v>20070414</v>
      </c>
      <c r="O14">
        <v>399.70904847635711</v>
      </c>
      <c r="Q14">
        <v>20070424</v>
      </c>
      <c r="R14">
        <v>495.71705421034034</v>
      </c>
      <c r="T14">
        <v>20070502</v>
      </c>
      <c r="U14">
        <v>532.63644007099538</v>
      </c>
      <c r="W14">
        <v>20070522</v>
      </c>
      <c r="X14">
        <v>567.54310620041974</v>
      </c>
      <c r="Z14">
        <v>20070416</v>
      </c>
      <c r="AA14">
        <v>279.80096200648819</v>
      </c>
      <c r="AC14">
        <v>20070416</v>
      </c>
      <c r="AD14">
        <v>3389.8446470574822</v>
      </c>
      <c r="AF14">
        <v>20070414</v>
      </c>
      <c r="AG14">
        <v>390.7323240661471</v>
      </c>
      <c r="AI14">
        <v>20070414</v>
      </c>
      <c r="AJ14">
        <v>452.86920555235406</v>
      </c>
      <c r="AL14">
        <v>20070414</v>
      </c>
      <c r="AM14">
        <v>489.08665760920411</v>
      </c>
      <c r="AO14">
        <v>20070414</v>
      </c>
      <c r="AP14">
        <v>281.30191315783475</v>
      </c>
      <c r="AR14">
        <v>20070414</v>
      </c>
      <c r="AS14">
        <v>351.2507096116762</v>
      </c>
      <c r="AU14" s="1">
        <v>20070415</v>
      </c>
      <c r="AV14" s="1">
        <v>610.71567832210326</v>
      </c>
      <c r="AX14">
        <v>20070414</v>
      </c>
      <c r="AY14">
        <v>1590.5689276632165</v>
      </c>
      <c r="BA14" s="1">
        <v>20070414</v>
      </c>
      <c r="BB14" s="1">
        <v>361.47767881003659</v>
      </c>
      <c r="BE14">
        <v>20081222</v>
      </c>
      <c r="BF14">
        <v>8832.2000000000007</v>
      </c>
      <c r="BI14">
        <v>20070522</v>
      </c>
      <c r="BJ14">
        <v>177.82699110904093</v>
      </c>
      <c r="BK14">
        <f t="shared" si="0"/>
        <v>2159.2796492660327</v>
      </c>
      <c r="BL14">
        <f t="shared" si="1"/>
        <v>2476.452260246383</v>
      </c>
      <c r="BM14" t="e">
        <f t="shared" si="2"/>
        <v>#N/A</v>
      </c>
      <c r="BN14">
        <f t="shared" si="3"/>
        <v>395.0191289742346</v>
      </c>
      <c r="BO14">
        <f t="shared" si="4"/>
        <v>495.71705421034034</v>
      </c>
      <c r="BP14" t="e">
        <f t="shared" si="5"/>
        <v>#N/A</v>
      </c>
      <c r="BQ14">
        <f t="shared" si="6"/>
        <v>567.54310620041974</v>
      </c>
      <c r="BR14">
        <f t="shared" si="7"/>
        <v>315.11302946588108</v>
      </c>
      <c r="BS14" t="e">
        <f t="shared" si="8"/>
        <v>#N/A</v>
      </c>
      <c r="BT14">
        <f t="shared" si="9"/>
        <v>354.26800302671796</v>
      </c>
      <c r="BU14">
        <f t="shared" si="10"/>
        <v>552.24793757849602</v>
      </c>
      <c r="BV14">
        <f t="shared" si="11"/>
        <v>474.82163009560236</v>
      </c>
      <c r="BW14">
        <f t="shared" si="12"/>
        <v>271.37540699319885</v>
      </c>
      <c r="BX14">
        <f t="shared" si="13"/>
        <v>324.17041296742121</v>
      </c>
      <c r="BY14">
        <f t="shared" si="14"/>
        <v>597.03564712768809</v>
      </c>
      <c r="BZ14" t="e">
        <f t="shared" si="15"/>
        <v>#N/A</v>
      </c>
      <c r="CA14">
        <f t="shared" si="16"/>
        <v>368.43753784849696</v>
      </c>
      <c r="CC14" t="e">
        <f t="shared" si="17"/>
        <v>#N/A</v>
      </c>
    </row>
    <row r="15" spans="1:81" x14ac:dyDescent="0.25">
      <c r="B15">
        <v>20070523</v>
      </c>
      <c r="C15">
        <v>177.82699110904093</v>
      </c>
      <c r="E15">
        <v>20070417</v>
      </c>
      <c r="F15">
        <v>2127.7200541773509</v>
      </c>
      <c r="H15">
        <v>20070530</v>
      </c>
      <c r="I15">
        <v>2466.5876868993887</v>
      </c>
      <c r="K15">
        <v>20070415</v>
      </c>
      <c r="L15">
        <v>854.73064487077284</v>
      </c>
      <c r="N15">
        <v>20070415</v>
      </c>
      <c r="O15">
        <v>398.00362320285797</v>
      </c>
      <c r="Q15">
        <v>20070429</v>
      </c>
      <c r="R15">
        <v>495.71705421034034</v>
      </c>
      <c r="T15">
        <v>20070505</v>
      </c>
      <c r="U15">
        <v>532.63644007099538</v>
      </c>
      <c r="W15">
        <v>20070523</v>
      </c>
      <c r="X15">
        <v>563.03656044398963</v>
      </c>
      <c r="Z15">
        <v>20070417</v>
      </c>
      <c r="AA15">
        <v>275.35325885320577</v>
      </c>
      <c r="AC15">
        <v>20070417</v>
      </c>
      <c r="AD15">
        <v>3389.4483130639064</v>
      </c>
      <c r="AF15">
        <v>20070415</v>
      </c>
      <c r="AG15">
        <v>386.50165698422438</v>
      </c>
      <c r="AI15">
        <v>20070415</v>
      </c>
      <c r="AJ15">
        <v>453.19291477719491</v>
      </c>
      <c r="AL15">
        <v>20070415</v>
      </c>
      <c r="AM15">
        <v>488.40737058474696</v>
      </c>
      <c r="AO15">
        <v>20070415</v>
      </c>
      <c r="AP15">
        <v>284.96708466477719</v>
      </c>
      <c r="AR15">
        <v>20070415</v>
      </c>
      <c r="AS15">
        <v>351.3640162921962</v>
      </c>
      <c r="AU15" s="1">
        <v>20070416</v>
      </c>
      <c r="AV15" s="1">
        <v>610.71567832210326</v>
      </c>
      <c r="AX15">
        <v>20070423</v>
      </c>
      <c r="AY15">
        <v>2343.7936544877157</v>
      </c>
      <c r="BA15" s="1">
        <v>20070415</v>
      </c>
      <c r="BB15" s="1">
        <v>361.91266999994036</v>
      </c>
      <c r="BE15">
        <v>20081223</v>
      </c>
      <c r="BF15">
        <v>8803.4</v>
      </c>
      <c r="BI15">
        <v>20070523</v>
      </c>
      <c r="BJ15">
        <v>177.82699110904093</v>
      </c>
      <c r="BK15">
        <f t="shared" si="0"/>
        <v>2165.8932408838818</v>
      </c>
      <c r="BL15">
        <f t="shared" si="1"/>
        <v>2475.6524299750049</v>
      </c>
      <c r="BM15" t="e">
        <f t="shared" si="2"/>
        <v>#N/A</v>
      </c>
      <c r="BN15">
        <f t="shared" si="3"/>
        <v>394.8059508150472</v>
      </c>
      <c r="BO15">
        <f t="shared" si="4"/>
        <v>495.71705421034034</v>
      </c>
      <c r="BP15" t="e">
        <f t="shared" si="5"/>
        <v>#N/A</v>
      </c>
      <c r="BQ15">
        <f t="shared" si="6"/>
        <v>563.03656044398963</v>
      </c>
      <c r="BR15">
        <f t="shared" si="7"/>
        <v>315.11302946588108</v>
      </c>
      <c r="BS15" t="e">
        <f t="shared" si="8"/>
        <v>#N/A</v>
      </c>
      <c r="BT15">
        <f t="shared" si="9"/>
        <v>352.05193931713933</v>
      </c>
      <c r="BU15">
        <f t="shared" si="10"/>
        <v>541.78133930864169</v>
      </c>
      <c r="BV15">
        <f t="shared" si="11"/>
        <v>465.48143350931542</v>
      </c>
      <c r="BW15">
        <f t="shared" si="12"/>
        <v>271.37540699319885</v>
      </c>
      <c r="BX15">
        <f t="shared" si="13"/>
        <v>324.17041296742121</v>
      </c>
      <c r="BY15">
        <f t="shared" si="14"/>
        <v>597.03564712768809</v>
      </c>
      <c r="BZ15" t="e">
        <f t="shared" si="15"/>
        <v>#N/A</v>
      </c>
      <c r="CA15">
        <f t="shared" si="16"/>
        <v>368.43753784849696</v>
      </c>
      <c r="CC15" t="e">
        <f t="shared" si="17"/>
        <v>#N/A</v>
      </c>
    </row>
    <row r="16" spans="1:81" x14ac:dyDescent="0.25">
      <c r="B16">
        <v>20070526</v>
      </c>
      <c r="C16">
        <v>177.82699110904093</v>
      </c>
      <c r="E16">
        <v>20070418</v>
      </c>
      <c r="F16">
        <v>2127.3719704079913</v>
      </c>
      <c r="H16">
        <v>20070602</v>
      </c>
      <c r="I16">
        <v>2457.1674637031601</v>
      </c>
      <c r="K16">
        <v>20070416</v>
      </c>
      <c r="L16">
        <v>853.95771587767194</v>
      </c>
      <c r="N16">
        <v>20070416</v>
      </c>
      <c r="O16">
        <v>396.93773240692104</v>
      </c>
      <c r="Q16">
        <v>20070430</v>
      </c>
      <c r="R16">
        <v>495.71705421034034</v>
      </c>
      <c r="T16">
        <v>20070506</v>
      </c>
      <c r="U16">
        <v>532.63644007099538</v>
      </c>
      <c r="W16">
        <v>20070526</v>
      </c>
      <c r="X16">
        <v>562.47324222443581</v>
      </c>
      <c r="Z16">
        <v>20070418</v>
      </c>
      <c r="AA16">
        <v>278.72273093902572</v>
      </c>
      <c r="AC16">
        <v>20070418</v>
      </c>
      <c r="AD16">
        <v>3389.4483130639064</v>
      </c>
      <c r="AF16">
        <v>20070416</v>
      </c>
      <c r="AG16">
        <v>385.39362512943507</v>
      </c>
      <c r="AI16">
        <v>20070416</v>
      </c>
      <c r="AJ16">
        <v>453.40872092708878</v>
      </c>
      <c r="AL16">
        <v>20070416</v>
      </c>
      <c r="AM16">
        <v>487.21861829194683</v>
      </c>
      <c r="AO16">
        <v>20070416</v>
      </c>
      <c r="AP16">
        <v>280.99648219892288</v>
      </c>
      <c r="AR16">
        <v>20070416</v>
      </c>
      <c r="AS16">
        <v>351.47732297271602</v>
      </c>
      <c r="AU16" s="1">
        <v>20070418</v>
      </c>
      <c r="AV16" s="1">
        <v>610.71567832210326</v>
      </c>
      <c r="AX16">
        <v>20070424</v>
      </c>
      <c r="AY16">
        <v>2340.2393105152833</v>
      </c>
      <c r="BA16" s="1">
        <v>20070416</v>
      </c>
      <c r="BB16" s="1">
        <v>362.34766118984419</v>
      </c>
      <c r="BE16">
        <v>20081224</v>
      </c>
      <c r="BF16">
        <v>8795.7000000000007</v>
      </c>
      <c r="BI16">
        <v>20070526</v>
      </c>
      <c r="BJ16">
        <v>177.82699110904093</v>
      </c>
      <c r="BK16">
        <f t="shared" si="0"/>
        <v>2166.125296730122</v>
      </c>
      <c r="BL16">
        <f t="shared" si="1"/>
        <v>2475.2969498543926</v>
      </c>
      <c r="BM16" t="e">
        <f t="shared" si="2"/>
        <v>#N/A</v>
      </c>
      <c r="BN16">
        <f t="shared" si="3"/>
        <v>394.37959449667233</v>
      </c>
      <c r="BO16">
        <f t="shared" si="4"/>
        <v>495.71705421034034</v>
      </c>
      <c r="BP16" t="e">
        <f t="shared" si="5"/>
        <v>#N/A</v>
      </c>
      <c r="BQ16">
        <f t="shared" si="6"/>
        <v>562.47324222443581</v>
      </c>
      <c r="BR16">
        <f t="shared" si="7"/>
        <v>315.11302946588108</v>
      </c>
      <c r="BS16" t="e">
        <f t="shared" si="8"/>
        <v>#N/A</v>
      </c>
      <c r="BT16">
        <f t="shared" si="9"/>
        <v>346.00812920010708</v>
      </c>
      <c r="BU16">
        <f t="shared" si="10"/>
        <v>532.28586871331015</v>
      </c>
      <c r="BV16">
        <f t="shared" si="11"/>
        <v>464.63232472874392</v>
      </c>
      <c r="BW16">
        <f t="shared" si="12"/>
        <v>271.37540699319885</v>
      </c>
      <c r="BX16">
        <f t="shared" si="13"/>
        <v>324.17041296742121</v>
      </c>
      <c r="BY16">
        <f t="shared" si="14"/>
        <v>597.03564712768809</v>
      </c>
      <c r="BZ16" t="e">
        <f t="shared" si="15"/>
        <v>#N/A</v>
      </c>
      <c r="CA16">
        <f t="shared" si="16"/>
        <v>368.87252903840078</v>
      </c>
      <c r="CC16" t="e">
        <f t="shared" si="17"/>
        <v>#N/A</v>
      </c>
    </row>
    <row r="17" spans="2:81" x14ac:dyDescent="0.25">
      <c r="B17">
        <v>20070528</v>
      </c>
      <c r="C17">
        <v>177.82699110904093</v>
      </c>
      <c r="E17">
        <v>20070421</v>
      </c>
      <c r="F17">
        <v>2127.0238866386308</v>
      </c>
      <c r="H17">
        <v>20070603</v>
      </c>
      <c r="I17">
        <v>2451.5686518035141</v>
      </c>
      <c r="K17">
        <v>20070417</v>
      </c>
      <c r="L17">
        <v>853.18478688457117</v>
      </c>
      <c r="N17">
        <v>20070417</v>
      </c>
      <c r="O17">
        <v>396.72455424773358</v>
      </c>
      <c r="Q17">
        <v>20070502</v>
      </c>
      <c r="R17">
        <v>495.71705421034034</v>
      </c>
      <c r="T17">
        <v>20070508</v>
      </c>
      <c r="U17">
        <v>532.63644007099538</v>
      </c>
      <c r="W17">
        <v>20070527</v>
      </c>
      <c r="X17">
        <v>561.90992400488199</v>
      </c>
      <c r="Z17">
        <v>20070421</v>
      </c>
      <c r="AA17">
        <v>278.45317317216006</v>
      </c>
      <c r="AC17">
        <v>20070421</v>
      </c>
      <c r="AD17">
        <v>3389.4483130639064</v>
      </c>
      <c r="AF17">
        <v>20070417</v>
      </c>
      <c r="AG17">
        <v>383.68121226294255</v>
      </c>
      <c r="AI17">
        <v>20070417</v>
      </c>
      <c r="AJ17">
        <v>453.62452707698287</v>
      </c>
      <c r="AL17">
        <v>20070417</v>
      </c>
      <c r="AM17">
        <v>486.53933126748944</v>
      </c>
      <c r="AO17">
        <v>20070417</v>
      </c>
      <c r="AP17">
        <v>275.49872493850921</v>
      </c>
      <c r="AR17">
        <v>20070417</v>
      </c>
      <c r="AS17">
        <v>350.00433612595748</v>
      </c>
      <c r="AU17" s="1">
        <v>20070421</v>
      </c>
      <c r="AV17" s="1">
        <v>609.73853323678793</v>
      </c>
      <c r="AX17">
        <v>20070425</v>
      </c>
      <c r="AY17">
        <v>2338.165943198032</v>
      </c>
      <c r="BA17" s="1">
        <v>20070417</v>
      </c>
      <c r="BB17" s="1">
        <v>362.34766118984419</v>
      </c>
      <c r="BE17">
        <v>20081227</v>
      </c>
      <c r="BF17">
        <v>8786.7000000000007</v>
      </c>
      <c r="BI17">
        <v>20070528</v>
      </c>
      <c r="BJ17">
        <v>177.82699110904093</v>
      </c>
      <c r="BK17">
        <f t="shared" si="0"/>
        <v>2179.3524799658189</v>
      </c>
      <c r="BL17">
        <f t="shared" si="1"/>
        <v>2473.7861593417897</v>
      </c>
      <c r="BM17">
        <f t="shared" si="2"/>
        <v>762.15904152190751</v>
      </c>
      <c r="BN17">
        <f t="shared" si="3"/>
        <v>393.3137037007354</v>
      </c>
      <c r="BO17" t="e">
        <f t="shared" si="4"/>
        <v>#N/A</v>
      </c>
      <c r="BP17" t="e">
        <f t="shared" si="5"/>
        <v>#N/A</v>
      </c>
      <c r="BQ17">
        <f t="shared" si="6"/>
        <v>561.34660578532828</v>
      </c>
      <c r="BR17">
        <f t="shared" si="7"/>
        <v>311.94572570521041</v>
      </c>
      <c r="BS17">
        <f t="shared" si="8"/>
        <v>3388.2593110831776</v>
      </c>
      <c r="BT17">
        <f t="shared" si="9"/>
        <v>342.58330346712205</v>
      </c>
      <c r="BU17">
        <f t="shared" si="10"/>
        <v>533.58070561267368</v>
      </c>
      <c r="BV17">
        <f t="shared" si="11"/>
        <v>476.18020414451689</v>
      </c>
      <c r="BW17">
        <f t="shared" si="12"/>
        <v>270.9172605548311</v>
      </c>
      <c r="BX17">
        <f t="shared" si="13"/>
        <v>324.17041296742121</v>
      </c>
      <c r="BY17">
        <f t="shared" si="14"/>
        <v>597.03564712768809</v>
      </c>
      <c r="BZ17">
        <f t="shared" si="15"/>
        <v>1768.582321615841</v>
      </c>
      <c r="CA17">
        <f t="shared" si="16"/>
        <v>368.87252903840078</v>
      </c>
      <c r="CC17" t="e">
        <f t="shared" si="17"/>
        <v>#N/A</v>
      </c>
    </row>
    <row r="18" spans="2:81" x14ac:dyDescent="0.25">
      <c r="B18">
        <v>20070529</v>
      </c>
      <c r="C18">
        <v>177.82699110904093</v>
      </c>
      <c r="E18">
        <v>20070422</v>
      </c>
      <c r="F18">
        <v>2128.5322496391923</v>
      </c>
      <c r="H18">
        <v>20070606</v>
      </c>
      <c r="I18">
        <v>2448.9025508989212</v>
      </c>
      <c r="K18">
        <v>20070418</v>
      </c>
      <c r="L18">
        <v>852.79832238802055</v>
      </c>
      <c r="N18">
        <v>20070418</v>
      </c>
      <c r="O18">
        <v>398.00362320285797</v>
      </c>
      <c r="Q18">
        <v>20070505</v>
      </c>
      <c r="R18">
        <v>495.71705421034034</v>
      </c>
      <c r="T18">
        <v>20070509</v>
      </c>
      <c r="U18">
        <v>532.63644007099538</v>
      </c>
      <c r="W18">
        <v>20070528</v>
      </c>
      <c r="X18">
        <v>561.34660578532828</v>
      </c>
      <c r="Z18">
        <v>20070422</v>
      </c>
      <c r="AA18">
        <v>283.91171795118851</v>
      </c>
      <c r="AC18">
        <v>20070430</v>
      </c>
      <c r="AD18">
        <v>3389.4483130639064</v>
      </c>
      <c r="AF18">
        <v>20070418</v>
      </c>
      <c r="AG18">
        <v>383.47975192570806</v>
      </c>
      <c r="AI18">
        <v>20070418</v>
      </c>
      <c r="AJ18">
        <v>454.37984860161134</v>
      </c>
      <c r="AL18">
        <v>20070418</v>
      </c>
      <c r="AM18">
        <v>486.19968775526087</v>
      </c>
      <c r="AO18">
        <v>20070418</v>
      </c>
      <c r="AP18">
        <v>274.1242856234058</v>
      </c>
      <c r="AR18">
        <v>20070418</v>
      </c>
      <c r="AS18">
        <v>348.64465595971859</v>
      </c>
      <c r="AU18" s="1">
        <v>20070422</v>
      </c>
      <c r="AV18" s="1">
        <v>609.41281820834956</v>
      </c>
      <c r="AX18">
        <v>20070428</v>
      </c>
      <c r="AY18">
        <v>2334.6115992256005</v>
      </c>
      <c r="BA18" s="1">
        <v>20070418</v>
      </c>
      <c r="BB18" s="1">
        <v>362.34766118984419</v>
      </c>
      <c r="BE18">
        <v>20081228</v>
      </c>
      <c r="BF18">
        <v>8757.7999999999993</v>
      </c>
      <c r="BI18">
        <v>20070529</v>
      </c>
      <c r="BJ18">
        <v>177.82699110904093</v>
      </c>
      <c r="BK18">
        <f t="shared" si="0"/>
        <v>2180.1646754276599</v>
      </c>
      <c r="BL18">
        <f t="shared" si="1"/>
        <v>2473.2529391608714</v>
      </c>
      <c r="BM18">
        <f t="shared" si="2"/>
        <v>762.43760842304857</v>
      </c>
      <c r="BN18">
        <f t="shared" si="3"/>
        <v>393.10052554154811</v>
      </c>
      <c r="BO18">
        <f t="shared" si="4"/>
        <v>495.71705421034034</v>
      </c>
      <c r="BP18" t="e">
        <f t="shared" si="5"/>
        <v>#N/A</v>
      </c>
      <c r="BQ18">
        <f t="shared" si="6"/>
        <v>560.21996934622075</v>
      </c>
      <c r="BR18" t="e">
        <f t="shared" si="7"/>
        <v>#N/A</v>
      </c>
      <c r="BS18">
        <f t="shared" si="8"/>
        <v>3388.2593110831776</v>
      </c>
      <c r="BT18">
        <f t="shared" si="9"/>
        <v>342.18038279265318</v>
      </c>
      <c r="BU18">
        <f t="shared" si="10"/>
        <v>537.89682861055155</v>
      </c>
      <c r="BV18">
        <f t="shared" si="11"/>
        <v>478.38788697400275</v>
      </c>
      <c r="BW18">
        <f t="shared" si="12"/>
        <v>270.9172605548311</v>
      </c>
      <c r="BX18">
        <f t="shared" si="13"/>
        <v>324.17041296742121</v>
      </c>
      <c r="BY18">
        <f t="shared" si="14"/>
        <v>597.03564712768809</v>
      </c>
      <c r="BZ18">
        <f t="shared" si="15"/>
        <v>1765.9165636365174</v>
      </c>
      <c r="CA18">
        <f t="shared" si="16"/>
        <v>368.87252903840078</v>
      </c>
      <c r="CC18" t="e">
        <f t="shared" si="17"/>
        <v>#N/A</v>
      </c>
    </row>
    <row r="19" spans="2:81" x14ac:dyDescent="0.25">
      <c r="B19">
        <v>20070530</v>
      </c>
      <c r="C19">
        <v>177.82699110904093</v>
      </c>
      <c r="E19">
        <v>20070423</v>
      </c>
      <c r="F19">
        <v>2128.3001937929525</v>
      </c>
      <c r="H19">
        <v>20070609</v>
      </c>
      <c r="I19">
        <v>2444.1035692706532</v>
      </c>
      <c r="K19">
        <v>20070421</v>
      </c>
      <c r="L19">
        <v>843.52317447080952</v>
      </c>
      <c r="N19">
        <v>20070421</v>
      </c>
      <c r="O19">
        <v>401.4144737498562</v>
      </c>
      <c r="Q19">
        <v>20070506</v>
      </c>
      <c r="R19">
        <v>495.71705421034034</v>
      </c>
      <c r="T19">
        <v>20070512</v>
      </c>
      <c r="U19">
        <v>531.73999140674027</v>
      </c>
      <c r="W19">
        <v>20070529</v>
      </c>
      <c r="X19">
        <v>560.21996934622075</v>
      </c>
      <c r="Z19">
        <v>20070423</v>
      </c>
      <c r="AA19">
        <v>289.50504161364955</v>
      </c>
      <c r="AC19">
        <v>20070502</v>
      </c>
      <c r="AD19">
        <v>3389.4483130639064</v>
      </c>
      <c r="AF19">
        <v>20070421</v>
      </c>
      <c r="AG19">
        <v>391.03451457199856</v>
      </c>
      <c r="AI19">
        <v>20070421</v>
      </c>
      <c r="AJ19">
        <v>455.02726705129288</v>
      </c>
      <c r="AL19">
        <v>20070421</v>
      </c>
      <c r="AM19">
        <v>484.84111370634639</v>
      </c>
      <c r="AO19">
        <v>20070421</v>
      </c>
      <c r="AP19">
        <v>273.20799274667007</v>
      </c>
      <c r="AR19">
        <v>20070421</v>
      </c>
      <c r="AS19">
        <v>347.17166911295999</v>
      </c>
      <c r="AU19" s="1">
        <v>20070424</v>
      </c>
      <c r="AV19" s="1">
        <v>607.45852803771868</v>
      </c>
      <c r="AX19">
        <v>20070429</v>
      </c>
      <c r="AY19">
        <v>2321.5790046600168</v>
      </c>
      <c r="BA19" s="1">
        <v>20070421</v>
      </c>
      <c r="BB19" s="1">
        <v>362.34766118984419</v>
      </c>
      <c r="BE19">
        <v>20081229</v>
      </c>
      <c r="BF19">
        <v>8726.9</v>
      </c>
      <c r="BI19">
        <v>20070530</v>
      </c>
      <c r="BJ19">
        <v>177.82699110904093</v>
      </c>
      <c r="BK19">
        <f t="shared" si="0"/>
        <v>2184.8057923524661</v>
      </c>
      <c r="BL19">
        <f t="shared" si="1"/>
        <v>2466.5876868993887</v>
      </c>
      <c r="BM19">
        <f t="shared" si="2"/>
        <v>772.60530031469682</v>
      </c>
      <c r="BN19">
        <f t="shared" si="3"/>
        <v>393.10052554154811</v>
      </c>
      <c r="BO19">
        <f t="shared" si="4"/>
        <v>495.71705421034034</v>
      </c>
      <c r="BP19" t="e">
        <f t="shared" si="5"/>
        <v>#N/A</v>
      </c>
      <c r="BQ19">
        <f t="shared" si="6"/>
        <v>559.37499201689013</v>
      </c>
      <c r="BR19" t="e">
        <f t="shared" si="7"/>
        <v>#N/A</v>
      </c>
      <c r="BS19" t="e">
        <f t="shared" si="8"/>
        <v>#N/A</v>
      </c>
      <c r="BT19">
        <f t="shared" si="9"/>
        <v>347.11616105489628</v>
      </c>
      <c r="BU19">
        <f t="shared" si="10"/>
        <v>548.25552380545889</v>
      </c>
      <c r="BV19">
        <f t="shared" si="11"/>
        <v>482.29378736463178</v>
      </c>
      <c r="BW19">
        <f t="shared" si="12"/>
        <v>266.79394260952085</v>
      </c>
      <c r="BX19">
        <f t="shared" si="13"/>
        <v>324.17041296742121</v>
      </c>
      <c r="BY19">
        <f t="shared" si="14"/>
        <v>597.03564712768809</v>
      </c>
      <c r="BZ19">
        <f t="shared" si="15"/>
        <v>1767.1013449606612</v>
      </c>
      <c r="CA19">
        <f t="shared" si="16"/>
        <v>368.87252903840078</v>
      </c>
      <c r="CC19" t="e">
        <f t="shared" si="17"/>
        <v>#N/A</v>
      </c>
    </row>
    <row r="20" spans="2:81" x14ac:dyDescent="0.25">
      <c r="B20">
        <v>20070603</v>
      </c>
      <c r="C20">
        <v>177.82699110904093</v>
      </c>
      <c r="E20">
        <v>20070424</v>
      </c>
      <c r="F20">
        <v>2127.7200541773509</v>
      </c>
      <c r="H20">
        <v>20070610</v>
      </c>
      <c r="I20">
        <v>2436.28300661718</v>
      </c>
      <c r="K20">
        <v>20070422</v>
      </c>
      <c r="L20">
        <v>854.98828786847332</v>
      </c>
      <c r="N20">
        <v>20070422</v>
      </c>
      <c r="O20">
        <v>402.48036454579318</v>
      </c>
      <c r="Q20">
        <v>20070508</v>
      </c>
      <c r="R20">
        <v>495.71705421034034</v>
      </c>
      <c r="T20">
        <v>20070513</v>
      </c>
      <c r="U20">
        <v>531.73999140674027</v>
      </c>
      <c r="W20">
        <v>20070530</v>
      </c>
      <c r="X20">
        <v>559.37499201689013</v>
      </c>
      <c r="Z20">
        <v>20070424</v>
      </c>
      <c r="AA20">
        <v>293.75057644178275</v>
      </c>
      <c r="AC20">
        <v>20070520</v>
      </c>
      <c r="AD20">
        <v>3389.4483130639064</v>
      </c>
      <c r="AF20">
        <v>20070422</v>
      </c>
      <c r="AG20">
        <v>398.38781688105479</v>
      </c>
      <c r="AI20">
        <v>20070422</v>
      </c>
      <c r="AJ20">
        <v>455.67468550097482</v>
      </c>
      <c r="AL20">
        <v>20070422</v>
      </c>
      <c r="AM20">
        <v>486.87897477971813</v>
      </c>
      <c r="AO20">
        <v>20070422</v>
      </c>
      <c r="AP20">
        <v>274.73514754122954</v>
      </c>
      <c r="AR20">
        <v>20070422</v>
      </c>
      <c r="AS20">
        <v>345.69868226620139</v>
      </c>
      <c r="AU20" s="1">
        <v>20070425</v>
      </c>
      <c r="AV20" s="1">
        <v>606.15566792396487</v>
      </c>
      <c r="AX20">
        <v>20070430</v>
      </c>
      <c r="AY20">
        <v>2317.4322700255129</v>
      </c>
      <c r="BA20" s="1">
        <v>20070422</v>
      </c>
      <c r="BB20" s="1">
        <v>362.34766118984419</v>
      </c>
      <c r="BE20">
        <v>20081230</v>
      </c>
      <c r="BF20">
        <v>8695</v>
      </c>
      <c r="BI20">
        <v>20070603</v>
      </c>
      <c r="BJ20">
        <v>177.82699110904093</v>
      </c>
      <c r="BK20">
        <f t="shared" si="0"/>
        <v>2192.3476073552765</v>
      </c>
      <c r="BL20">
        <f t="shared" si="1"/>
        <v>2451.5686518035141</v>
      </c>
      <c r="BM20">
        <f t="shared" si="2"/>
        <v>774.8338355238252</v>
      </c>
      <c r="BN20">
        <f t="shared" si="3"/>
        <v>396.93773240692104</v>
      </c>
      <c r="BO20" t="e">
        <f t="shared" si="4"/>
        <v>#N/A</v>
      </c>
      <c r="BP20" t="e">
        <f t="shared" si="5"/>
        <v>#N/A</v>
      </c>
      <c r="BQ20">
        <f t="shared" si="6"/>
        <v>557.96669646800569</v>
      </c>
      <c r="BR20">
        <f t="shared" si="7"/>
        <v>311.81094682177758</v>
      </c>
      <c r="BS20" t="e">
        <f t="shared" si="8"/>
        <v>#N/A</v>
      </c>
      <c r="BT20">
        <f t="shared" si="9"/>
        <v>361.016924324071</v>
      </c>
      <c r="BU20" t="e">
        <f t="shared" si="10"/>
        <v>#N/A</v>
      </c>
      <c r="BV20">
        <f t="shared" si="11"/>
        <v>481.44467858406011</v>
      </c>
      <c r="BW20">
        <f t="shared" si="12"/>
        <v>257.4782983627087</v>
      </c>
      <c r="BX20">
        <f t="shared" si="13"/>
        <v>324.2837196479411</v>
      </c>
      <c r="BY20">
        <f t="shared" si="14"/>
        <v>596.70993209924973</v>
      </c>
      <c r="BZ20">
        <f t="shared" si="15"/>
        <v>1774.8024235675964</v>
      </c>
      <c r="CA20">
        <f t="shared" si="16"/>
        <v>368.87252903840078</v>
      </c>
      <c r="CC20" t="e">
        <f t="shared" si="17"/>
        <v>#N/A</v>
      </c>
    </row>
    <row r="21" spans="2:81" x14ac:dyDescent="0.25">
      <c r="B21">
        <v>20070609</v>
      </c>
      <c r="C21">
        <v>177.64328553971336</v>
      </c>
      <c r="E21">
        <v>20070425</v>
      </c>
      <c r="F21">
        <v>2126.7918307923906</v>
      </c>
      <c r="H21">
        <v>20070611</v>
      </c>
      <c r="I21">
        <v>2427.4848736320232</v>
      </c>
      <c r="K21">
        <v>20070423</v>
      </c>
      <c r="L21">
        <v>854.98828786847332</v>
      </c>
      <c r="N21">
        <v>20070423</v>
      </c>
      <c r="O21">
        <v>402.69354270498059</v>
      </c>
      <c r="Q21">
        <v>20070509</v>
      </c>
      <c r="R21">
        <v>495.71705421034034</v>
      </c>
      <c r="T21">
        <v>20070514</v>
      </c>
      <c r="U21">
        <v>531.73999140674027</v>
      </c>
      <c r="W21">
        <v>20070602</v>
      </c>
      <c r="X21">
        <v>558.5300146875594</v>
      </c>
      <c r="Z21">
        <v>20070425</v>
      </c>
      <c r="AA21">
        <v>289.16809440506756</v>
      </c>
      <c r="AC21">
        <v>20070521</v>
      </c>
      <c r="AD21">
        <v>3388.2593110831776</v>
      </c>
      <c r="AF21">
        <v>20070423</v>
      </c>
      <c r="AG21">
        <v>397.27978502626553</v>
      </c>
      <c r="AI21">
        <v>20070423</v>
      </c>
      <c r="AJ21">
        <v>456.32210395065641</v>
      </c>
      <c r="AL21">
        <v>20070423</v>
      </c>
      <c r="AM21">
        <v>490.10558814588984</v>
      </c>
      <c r="AO21">
        <v>20070423</v>
      </c>
      <c r="AP21">
        <v>278.40031904817198</v>
      </c>
      <c r="AR21">
        <v>20070423</v>
      </c>
      <c r="AS21">
        <v>344.33900209996261</v>
      </c>
      <c r="AU21" s="1">
        <v>20070429</v>
      </c>
      <c r="AV21" s="1">
        <v>603.87566272489562</v>
      </c>
      <c r="AX21">
        <v>20070501</v>
      </c>
      <c r="AY21">
        <v>2316.839879363441</v>
      </c>
      <c r="BA21" s="1">
        <v>20070423</v>
      </c>
      <c r="BB21" s="1">
        <v>362.34766118984419</v>
      </c>
      <c r="BE21">
        <v>20081231</v>
      </c>
      <c r="BF21">
        <v>8656.2999999999993</v>
      </c>
      <c r="BI21">
        <v>20070609</v>
      </c>
      <c r="BJ21">
        <v>177.64328553971336</v>
      </c>
      <c r="BK21">
        <f t="shared" si="0"/>
        <v>2200.7016178199269</v>
      </c>
      <c r="BL21">
        <f t="shared" si="1"/>
        <v>2444.1035692706532</v>
      </c>
      <c r="BM21">
        <f t="shared" si="2"/>
        <v>779.15162249151115</v>
      </c>
      <c r="BN21">
        <f t="shared" si="3"/>
        <v>398.64315768042013</v>
      </c>
      <c r="BO21" t="e">
        <f t="shared" si="4"/>
        <v>#N/A</v>
      </c>
      <c r="BP21" t="e">
        <f t="shared" si="5"/>
        <v>#N/A</v>
      </c>
      <c r="BQ21">
        <f t="shared" si="6"/>
        <v>556.27674180934446</v>
      </c>
      <c r="BR21">
        <f t="shared" si="7"/>
        <v>311.81094682177758</v>
      </c>
      <c r="BS21" t="e">
        <f t="shared" si="8"/>
        <v>#N/A</v>
      </c>
      <c r="BT21">
        <f t="shared" si="9"/>
        <v>361.6213053357742</v>
      </c>
      <c r="BU21" t="e">
        <f t="shared" si="10"/>
        <v>#N/A</v>
      </c>
      <c r="BV21">
        <f t="shared" si="11"/>
        <v>479.57663926680294</v>
      </c>
      <c r="BW21">
        <f t="shared" si="12"/>
        <v>253.50769589685439</v>
      </c>
      <c r="BX21">
        <f t="shared" si="13"/>
        <v>323.94379960638145</v>
      </c>
      <c r="BY21">
        <f t="shared" si="14"/>
        <v>596.05850204237277</v>
      </c>
      <c r="BZ21">
        <f t="shared" si="15"/>
        <v>1782.5035021745321</v>
      </c>
      <c r="CA21">
        <f t="shared" si="16"/>
        <v>368.87252903840078</v>
      </c>
      <c r="CC21" t="e">
        <f t="shared" si="17"/>
        <v>#N/A</v>
      </c>
    </row>
    <row r="22" spans="2:81" x14ac:dyDescent="0.25">
      <c r="B22">
        <v>20070610</v>
      </c>
      <c r="C22">
        <v>177.64328553971336</v>
      </c>
      <c r="E22">
        <v>20070428</v>
      </c>
      <c r="F22">
        <v>2117.2775410965378</v>
      </c>
      <c r="H22">
        <v>20070612</v>
      </c>
      <c r="I22">
        <v>2393.8920022341499</v>
      </c>
      <c r="K22">
        <v>20070424</v>
      </c>
      <c r="L22">
        <v>854.98828786847332</v>
      </c>
      <c r="N22">
        <v>20070424</v>
      </c>
      <c r="O22">
        <v>402.90672086416805</v>
      </c>
      <c r="Q22">
        <v>20070512</v>
      </c>
      <c r="R22">
        <v>495.71705421034034</v>
      </c>
      <c r="T22">
        <v>20070611</v>
      </c>
      <c r="U22">
        <v>511.14251977222852</v>
      </c>
      <c r="W22">
        <v>20070603</v>
      </c>
      <c r="X22">
        <v>557.96669646800569</v>
      </c>
      <c r="Z22">
        <v>20070428</v>
      </c>
      <c r="AA22">
        <v>286.94424282842647</v>
      </c>
      <c r="AC22">
        <v>20070527</v>
      </c>
      <c r="AD22">
        <v>3388.2593110831776</v>
      </c>
      <c r="AF22">
        <v>20070424</v>
      </c>
      <c r="AG22">
        <v>396.27248334009352</v>
      </c>
      <c r="AI22">
        <v>20070424</v>
      </c>
      <c r="AJ22">
        <v>456.7537162504442</v>
      </c>
      <c r="AL22">
        <v>20070424</v>
      </c>
      <c r="AM22">
        <v>490.44523165811853</v>
      </c>
      <c r="AO22">
        <v>20070424</v>
      </c>
      <c r="AP22">
        <v>280.53833576055513</v>
      </c>
      <c r="AR22">
        <v>20070424</v>
      </c>
      <c r="AS22">
        <v>342.9793219337239</v>
      </c>
      <c r="AU22" s="1">
        <v>20070430</v>
      </c>
      <c r="AV22" s="1">
        <v>602.24708758270344</v>
      </c>
      <c r="AX22">
        <v>20070502</v>
      </c>
      <c r="AY22">
        <v>2312.3969493979016</v>
      </c>
      <c r="BA22" s="1">
        <v>20070424</v>
      </c>
      <c r="BB22" s="1">
        <v>362.7826523797479</v>
      </c>
      <c r="BE22">
        <v>20090103</v>
      </c>
      <c r="BF22">
        <v>8641.7999999999993</v>
      </c>
      <c r="BI22">
        <v>20070610</v>
      </c>
      <c r="BJ22">
        <v>177.64328553971336</v>
      </c>
      <c r="BK22">
        <f t="shared" si="0"/>
        <v>2207.5472652840162</v>
      </c>
      <c r="BL22">
        <f t="shared" si="1"/>
        <v>2436.28300661718</v>
      </c>
      <c r="BM22">
        <f t="shared" si="2"/>
        <v>794.47280205426898</v>
      </c>
      <c r="BN22">
        <f t="shared" si="3"/>
        <v>398.85633583960754</v>
      </c>
      <c r="BO22" t="e">
        <f t="shared" si="4"/>
        <v>#N/A</v>
      </c>
      <c r="BP22" t="e">
        <f t="shared" si="5"/>
        <v>#N/A</v>
      </c>
      <c r="BQ22">
        <f t="shared" si="6"/>
        <v>555.43176448001373</v>
      </c>
      <c r="BR22">
        <f t="shared" si="7"/>
        <v>311.67616793834475</v>
      </c>
      <c r="BS22" t="e">
        <f t="shared" si="8"/>
        <v>#N/A</v>
      </c>
      <c r="BT22">
        <f t="shared" si="9"/>
        <v>365.75124224907961</v>
      </c>
      <c r="BU22" t="e">
        <f t="shared" si="10"/>
        <v>#N/A</v>
      </c>
      <c r="BV22">
        <f t="shared" si="11"/>
        <v>478.72753048623139</v>
      </c>
      <c r="BW22">
        <f t="shared" si="12"/>
        <v>248.46808507480841</v>
      </c>
      <c r="BX22">
        <f t="shared" si="13"/>
        <v>323.71718624534174</v>
      </c>
      <c r="BY22">
        <f t="shared" si="14"/>
        <v>596.05850204237277</v>
      </c>
      <c r="BZ22">
        <f t="shared" si="15"/>
        <v>1781.022525519352</v>
      </c>
      <c r="CA22">
        <f t="shared" si="16"/>
        <v>368.87252903840078</v>
      </c>
      <c r="CC22" t="e">
        <f t="shared" si="17"/>
        <v>#N/A</v>
      </c>
    </row>
    <row r="23" spans="2:81" x14ac:dyDescent="0.25">
      <c r="B23">
        <v>20070611</v>
      </c>
      <c r="C23">
        <v>177.64328553971336</v>
      </c>
      <c r="E23">
        <v>20070429</v>
      </c>
      <c r="F23">
        <v>2110.8960053249293</v>
      </c>
      <c r="H23">
        <v>20070624</v>
      </c>
      <c r="I23">
        <v>2068.588083801365</v>
      </c>
      <c r="K23">
        <v>20070425</v>
      </c>
      <c r="L23">
        <v>851.3812859006689</v>
      </c>
      <c r="N23">
        <v>20070425</v>
      </c>
      <c r="O23">
        <v>402.90672086416805</v>
      </c>
      <c r="Q23">
        <v>20070515</v>
      </c>
      <c r="R23">
        <v>495.71705421034034</v>
      </c>
      <c r="T23">
        <v>20070612</v>
      </c>
      <c r="U23">
        <v>503.47058701767338</v>
      </c>
      <c r="W23">
        <v>20070606</v>
      </c>
      <c r="X23">
        <v>557.12171913867496</v>
      </c>
      <c r="Z23">
        <v>20070429</v>
      </c>
      <c r="AA23">
        <v>286.06818008611327</v>
      </c>
      <c r="AC23">
        <v>20070528</v>
      </c>
      <c r="AD23">
        <v>3388.2593110831776</v>
      </c>
      <c r="AF23">
        <v>20070425</v>
      </c>
      <c r="AG23">
        <v>390.93378440338154</v>
      </c>
      <c r="AI23">
        <v>20070425</v>
      </c>
      <c r="AJ23">
        <v>465.81757454598812</v>
      </c>
      <c r="AL23">
        <v>20070425</v>
      </c>
      <c r="AM23">
        <v>489.76594463366132</v>
      </c>
      <c r="AO23">
        <v>20070425</v>
      </c>
      <c r="AP23">
        <v>280.08018932218727</v>
      </c>
      <c r="AR23">
        <v>20070425</v>
      </c>
      <c r="AS23">
        <v>341.3930284064453</v>
      </c>
      <c r="AU23" s="1">
        <v>20070501</v>
      </c>
      <c r="AV23" s="1">
        <v>601.5956575258266</v>
      </c>
      <c r="AX23">
        <v>20070505</v>
      </c>
      <c r="AY23">
        <v>2311.5083634047937</v>
      </c>
      <c r="BA23" s="1">
        <v>20070425</v>
      </c>
      <c r="BB23" s="1">
        <v>362.7826523797479</v>
      </c>
      <c r="BE23">
        <v>20090104</v>
      </c>
      <c r="BF23">
        <v>8619.6</v>
      </c>
      <c r="BI23">
        <v>20070611</v>
      </c>
      <c r="BJ23">
        <v>177.64328553971336</v>
      </c>
      <c r="BK23">
        <f t="shared" si="0"/>
        <v>2212.8845497475431</v>
      </c>
      <c r="BL23">
        <f t="shared" si="1"/>
        <v>2427.4848736320232</v>
      </c>
      <c r="BM23">
        <f t="shared" si="2"/>
        <v>795.44778620826276</v>
      </c>
      <c r="BN23">
        <f t="shared" si="3"/>
        <v>399.28269215798235</v>
      </c>
      <c r="BO23">
        <f t="shared" si="4"/>
        <v>495.71705421034034</v>
      </c>
      <c r="BP23">
        <f t="shared" si="5"/>
        <v>511.14251977222852</v>
      </c>
      <c r="BQ23">
        <f t="shared" si="6"/>
        <v>554.8684462604599</v>
      </c>
      <c r="BR23" t="e">
        <f t="shared" si="7"/>
        <v>#N/A</v>
      </c>
      <c r="BS23" t="e">
        <f t="shared" si="8"/>
        <v>#N/A</v>
      </c>
      <c r="BT23">
        <f t="shared" si="9"/>
        <v>366.5570835980173</v>
      </c>
      <c r="BU23" t="e">
        <f t="shared" si="10"/>
        <v>#N/A</v>
      </c>
      <c r="BV23">
        <f t="shared" si="11"/>
        <v>477.87842170565983</v>
      </c>
      <c r="BW23">
        <f t="shared" si="12"/>
        <v>243.58118973221849</v>
      </c>
      <c r="BX23">
        <f t="shared" si="13"/>
        <v>323.6038795648218</v>
      </c>
      <c r="BY23" t="e">
        <f t="shared" si="14"/>
        <v>#N/A</v>
      </c>
      <c r="BZ23">
        <f t="shared" si="15"/>
        <v>1780.4301348572801</v>
      </c>
      <c r="CA23">
        <f t="shared" si="16"/>
        <v>368.87252903840078</v>
      </c>
      <c r="CC23" t="e">
        <f t="shared" si="17"/>
        <v>#N/A</v>
      </c>
    </row>
    <row r="24" spans="2:81" x14ac:dyDescent="0.25">
      <c r="B24">
        <v>20070612</v>
      </c>
      <c r="C24">
        <v>177.45957997038585</v>
      </c>
      <c r="E24">
        <v>20070430</v>
      </c>
      <c r="F24">
        <v>2106.8350280157242</v>
      </c>
      <c r="H24">
        <v>20070625</v>
      </c>
      <c r="I24">
        <v>2027.3385429870095</v>
      </c>
      <c r="K24">
        <v>20070428</v>
      </c>
      <c r="L24">
        <v>849.57778491676686</v>
      </c>
      <c r="N24">
        <v>20070428</v>
      </c>
      <c r="O24">
        <v>401.62765190904372</v>
      </c>
      <c r="Q24">
        <v>20070516</v>
      </c>
      <c r="R24">
        <v>495.71705421034034</v>
      </c>
      <c r="T24">
        <v>20070613</v>
      </c>
      <c r="U24">
        <v>513.51915111467224</v>
      </c>
      <c r="W24">
        <v>20070609</v>
      </c>
      <c r="X24">
        <v>556.27674180934446</v>
      </c>
      <c r="Z24">
        <v>20070430</v>
      </c>
      <c r="AA24">
        <v>286.06818008611327</v>
      </c>
      <c r="AC24">
        <v>20070529</v>
      </c>
      <c r="AD24">
        <v>3388.2593110831776</v>
      </c>
      <c r="AF24">
        <v>20070428</v>
      </c>
      <c r="AG24">
        <v>387.5089586703964</v>
      </c>
      <c r="AI24">
        <v>20070428</v>
      </c>
      <c r="AJ24">
        <v>475.09723899142585</v>
      </c>
      <c r="AL24">
        <v>20070428</v>
      </c>
      <c r="AM24">
        <v>489.59612287754692</v>
      </c>
      <c r="AO24">
        <v>20070428</v>
      </c>
      <c r="AP24">
        <v>278.09488808926011</v>
      </c>
      <c r="AR24">
        <v>20070428</v>
      </c>
      <c r="AS24">
        <v>340.14665492072652</v>
      </c>
      <c r="AU24" s="1">
        <v>20070502</v>
      </c>
      <c r="AV24" s="1">
        <v>600.94422746894963</v>
      </c>
      <c r="AX24">
        <v>20070506</v>
      </c>
      <c r="AY24">
        <v>2310.9159727427218</v>
      </c>
      <c r="BA24" s="1">
        <v>20070428</v>
      </c>
      <c r="BB24" s="1">
        <v>362.7826523797479</v>
      </c>
      <c r="BE24">
        <v>20090105</v>
      </c>
      <c r="BF24">
        <v>8596.4</v>
      </c>
      <c r="BI24">
        <v>20070612</v>
      </c>
      <c r="BJ24">
        <v>177.45957997038585</v>
      </c>
      <c r="BK24">
        <f t="shared" si="0"/>
        <v>2224.951453752039</v>
      </c>
      <c r="BL24">
        <f t="shared" si="1"/>
        <v>2393.8920022341499</v>
      </c>
      <c r="BM24">
        <f t="shared" si="2"/>
        <v>811.04753267216142</v>
      </c>
      <c r="BN24">
        <f t="shared" si="3"/>
        <v>399.28269215798235</v>
      </c>
      <c r="BO24">
        <f t="shared" si="4"/>
        <v>495.71705421034034</v>
      </c>
      <c r="BP24">
        <f t="shared" si="5"/>
        <v>503.47058701767338</v>
      </c>
      <c r="BQ24">
        <f t="shared" si="6"/>
        <v>554.58678715068311</v>
      </c>
      <c r="BR24" t="e">
        <f t="shared" si="7"/>
        <v>#N/A</v>
      </c>
      <c r="BS24" t="e">
        <f t="shared" si="8"/>
        <v>#N/A</v>
      </c>
      <c r="BT24">
        <f t="shared" si="9"/>
        <v>366.96000427248612</v>
      </c>
      <c r="BU24" t="e">
        <f t="shared" si="10"/>
        <v>#N/A</v>
      </c>
      <c r="BV24">
        <f t="shared" si="11"/>
        <v>477.5387781934312</v>
      </c>
      <c r="BW24">
        <f t="shared" si="12"/>
        <v>238.84700986908447</v>
      </c>
      <c r="BX24">
        <f t="shared" si="13"/>
        <v>323.37726620378191</v>
      </c>
      <c r="BY24">
        <f t="shared" si="14"/>
        <v>594.75564192861896</v>
      </c>
      <c r="BZ24">
        <f t="shared" si="15"/>
        <v>1779.2453535331365</v>
      </c>
      <c r="CA24">
        <f t="shared" si="16"/>
        <v>368.87252903840078</v>
      </c>
      <c r="CC24" t="e">
        <f t="shared" si="17"/>
        <v>#N/A</v>
      </c>
    </row>
    <row r="25" spans="2:81" x14ac:dyDescent="0.25">
      <c r="B25">
        <v>20070613</v>
      </c>
      <c r="C25">
        <v>177.45957997038585</v>
      </c>
      <c r="E25">
        <v>20070501</v>
      </c>
      <c r="F25">
        <v>2104.6304974764412</v>
      </c>
      <c r="H25">
        <v>20070626</v>
      </c>
      <c r="I25">
        <v>1987.0711340968057</v>
      </c>
      <c r="K25">
        <v>20070429</v>
      </c>
      <c r="L25">
        <v>849.06249892136623</v>
      </c>
      <c r="N25">
        <v>20070429</v>
      </c>
      <c r="O25">
        <v>399.28269215798235</v>
      </c>
      <c r="Q25">
        <v>20070519</v>
      </c>
      <c r="R25">
        <v>495.71705421034034</v>
      </c>
      <c r="T25">
        <v>20070616</v>
      </c>
      <c r="U25">
        <v>510.68387161842355</v>
      </c>
      <c r="W25">
        <v>20070610</v>
      </c>
      <c r="X25">
        <v>555.43176448001373</v>
      </c>
      <c r="Z25">
        <v>20070501</v>
      </c>
      <c r="AA25">
        <v>286.06818008611327</v>
      </c>
      <c r="AC25">
        <v>20070718</v>
      </c>
      <c r="AD25">
        <v>2374.9569740995667</v>
      </c>
      <c r="AF25">
        <v>20070429</v>
      </c>
      <c r="AG25">
        <v>386.70311732145871</v>
      </c>
      <c r="AI25">
        <v>20070429</v>
      </c>
      <c r="AJ25">
        <v>484.59270958675773</v>
      </c>
      <c r="AL25">
        <v>20070429</v>
      </c>
      <c r="AM25">
        <v>486.70915302360385</v>
      </c>
      <c r="AO25">
        <v>20070429</v>
      </c>
      <c r="AP25">
        <v>275.34600945905322</v>
      </c>
      <c r="AR25">
        <v>20070429</v>
      </c>
      <c r="AS25">
        <v>338.7869747544878</v>
      </c>
      <c r="AU25" s="1">
        <v>20070506</v>
      </c>
      <c r="AV25" s="1">
        <v>600.94422746894963</v>
      </c>
      <c r="AX25">
        <v>20070507</v>
      </c>
      <c r="AY25">
        <v>2310.6197774116854</v>
      </c>
      <c r="BA25" s="1">
        <v>20070429</v>
      </c>
      <c r="BB25" s="1">
        <v>363.21764356965161</v>
      </c>
      <c r="BE25">
        <v>20090110</v>
      </c>
      <c r="BF25">
        <v>8575.7000000000007</v>
      </c>
      <c r="BI25">
        <v>20070613</v>
      </c>
      <c r="BJ25">
        <v>177.45957997038585</v>
      </c>
      <c r="BK25">
        <f t="shared" si="0"/>
        <v>2231.7971012161279</v>
      </c>
      <c r="BL25" t="e">
        <f t="shared" si="1"/>
        <v>#N/A</v>
      </c>
      <c r="BM25">
        <f t="shared" si="2"/>
        <v>827.06512948777174</v>
      </c>
      <c r="BN25">
        <f t="shared" si="3"/>
        <v>407.1702840479158</v>
      </c>
      <c r="BO25" t="e">
        <f t="shared" si="4"/>
        <v>#N/A</v>
      </c>
      <c r="BP25">
        <f t="shared" si="5"/>
        <v>513.51915111467224</v>
      </c>
      <c r="BQ25">
        <f t="shared" si="6"/>
        <v>552.89683249202176</v>
      </c>
      <c r="BR25">
        <f t="shared" si="7"/>
        <v>311.67616793834475</v>
      </c>
      <c r="BS25" t="e">
        <f t="shared" si="8"/>
        <v>#N/A</v>
      </c>
      <c r="BT25">
        <f t="shared" si="9"/>
        <v>367.36292494695482</v>
      </c>
      <c r="BU25" t="e">
        <f t="shared" si="10"/>
        <v>#N/A</v>
      </c>
      <c r="BV25">
        <f t="shared" si="11"/>
        <v>474.65180833948801</v>
      </c>
      <c r="BW25">
        <f t="shared" si="12"/>
        <v>240.22144918418792</v>
      </c>
      <c r="BX25">
        <f t="shared" si="13"/>
        <v>321.33774595442389</v>
      </c>
      <c r="BY25">
        <f t="shared" si="14"/>
        <v>594.75564192861896</v>
      </c>
      <c r="BZ25">
        <f t="shared" si="15"/>
        <v>1770.3594936020568</v>
      </c>
      <c r="CA25">
        <f t="shared" si="16"/>
        <v>368.87252903840078</v>
      </c>
      <c r="CC25" t="e">
        <f t="shared" si="17"/>
        <v>#N/A</v>
      </c>
    </row>
    <row r="26" spans="2:81" x14ac:dyDescent="0.25">
      <c r="B26">
        <v>20070617</v>
      </c>
      <c r="C26">
        <v>177.45957997038585</v>
      </c>
      <c r="E26">
        <v>20070502</v>
      </c>
      <c r="F26">
        <v>2100.9176039365966</v>
      </c>
      <c r="H26">
        <v>20070627</v>
      </c>
      <c r="I26">
        <v>1947.3493540533527</v>
      </c>
      <c r="K26">
        <v>20070430</v>
      </c>
      <c r="L26">
        <v>836.05152753750053</v>
      </c>
      <c r="N26">
        <v>20070430</v>
      </c>
      <c r="O26">
        <v>401.62765190904372</v>
      </c>
      <c r="Q26">
        <v>20070522</v>
      </c>
      <c r="R26">
        <v>495.71705421034034</v>
      </c>
      <c r="T26">
        <v>20070617</v>
      </c>
      <c r="U26">
        <v>501.30243210877751</v>
      </c>
      <c r="W26">
        <v>20070611</v>
      </c>
      <c r="X26">
        <v>554.8684462604599</v>
      </c>
      <c r="Z26">
        <v>20070502</v>
      </c>
      <c r="AA26">
        <v>290.65066212282835</v>
      </c>
      <c r="AC26">
        <v>20070721</v>
      </c>
      <c r="AD26">
        <v>2376.1418458687244</v>
      </c>
      <c r="AF26">
        <v>20070430</v>
      </c>
      <c r="AG26">
        <v>383.68121226294255</v>
      </c>
      <c r="AI26">
        <v>20070430</v>
      </c>
      <c r="AJ26">
        <v>493.76447095724859</v>
      </c>
      <c r="AL26">
        <v>20070430</v>
      </c>
      <c r="AM26">
        <v>485.01093546246068</v>
      </c>
      <c r="AO26">
        <v>20070430</v>
      </c>
      <c r="AP26">
        <v>273.05527726721425</v>
      </c>
      <c r="AR26">
        <v>20070430</v>
      </c>
      <c r="AS26">
        <v>337.54060126876897</v>
      </c>
      <c r="AU26" s="1">
        <v>20070508</v>
      </c>
      <c r="AV26" s="1">
        <v>599.31565232675723</v>
      </c>
      <c r="AX26">
        <v>20070508</v>
      </c>
      <c r="AY26">
        <v>2285.1469789425914</v>
      </c>
      <c r="BA26" s="1">
        <v>20070430</v>
      </c>
      <c r="BB26" s="1">
        <v>363.21764356965161</v>
      </c>
      <c r="BE26">
        <v>20090111</v>
      </c>
      <c r="BF26">
        <v>8542</v>
      </c>
      <c r="BI26">
        <v>20070617</v>
      </c>
      <c r="BJ26">
        <v>177.45957997038585</v>
      </c>
      <c r="BK26">
        <f t="shared" si="0"/>
        <v>2243.1678376819027</v>
      </c>
      <c r="BL26" t="e">
        <f t="shared" si="1"/>
        <v>#N/A</v>
      </c>
      <c r="BM26">
        <f t="shared" si="2"/>
        <v>821.91164181666227</v>
      </c>
      <c r="BN26">
        <f t="shared" si="3"/>
        <v>423.37182414615751</v>
      </c>
      <c r="BO26" t="e">
        <f t="shared" si="4"/>
        <v>#N/A</v>
      </c>
      <c r="BP26">
        <f t="shared" si="5"/>
        <v>501.30243210877751</v>
      </c>
      <c r="BQ26">
        <f t="shared" si="6"/>
        <v>552.33351427246782</v>
      </c>
      <c r="BR26" t="e">
        <f t="shared" si="7"/>
        <v>#N/A</v>
      </c>
      <c r="BS26" t="e">
        <f t="shared" si="8"/>
        <v>#N/A</v>
      </c>
      <c r="BT26">
        <f t="shared" si="9"/>
        <v>375.5220686049488</v>
      </c>
      <c r="BU26" t="e">
        <f t="shared" si="10"/>
        <v>#N/A</v>
      </c>
      <c r="BV26">
        <f t="shared" si="11"/>
        <v>474.65180833948801</v>
      </c>
      <c r="BW26">
        <f t="shared" si="12"/>
        <v>237.62528603343694</v>
      </c>
      <c r="BX26">
        <f t="shared" si="13"/>
        <v>320.8845192323443</v>
      </c>
      <c r="BY26" t="e">
        <f t="shared" si="14"/>
        <v>#N/A</v>
      </c>
      <c r="BZ26">
        <f t="shared" si="15"/>
        <v>1765.620368305481</v>
      </c>
      <c r="CA26">
        <f t="shared" si="16"/>
        <v>368.87252903840078</v>
      </c>
      <c r="CC26" t="e">
        <f t="shared" si="17"/>
        <v>#N/A</v>
      </c>
    </row>
    <row r="27" spans="2:81" x14ac:dyDescent="0.25">
      <c r="B27">
        <v>20070619</v>
      </c>
      <c r="C27">
        <v>177.45957997038585</v>
      </c>
      <c r="E27">
        <v>20070505</v>
      </c>
      <c r="F27">
        <v>2098.7130733973131</v>
      </c>
      <c r="H27">
        <v>20070630</v>
      </c>
      <c r="I27">
        <v>1908.5005801647008</v>
      </c>
      <c r="K27">
        <v>20070501</v>
      </c>
      <c r="L27">
        <v>833.8615620570481</v>
      </c>
      <c r="N27">
        <v>20070501</v>
      </c>
      <c r="O27">
        <v>401.62765190904372</v>
      </c>
      <c r="Q27">
        <v>20070523</v>
      </c>
      <c r="R27">
        <v>495.71705421034034</v>
      </c>
      <c r="T27">
        <v>20070619</v>
      </c>
      <c r="U27">
        <v>501.01056510181076</v>
      </c>
      <c r="W27">
        <v>20070612</v>
      </c>
      <c r="X27">
        <v>554.58678715068311</v>
      </c>
      <c r="Z27">
        <v>20070505</v>
      </c>
      <c r="AA27">
        <v>295.09836527611066</v>
      </c>
      <c r="AC27">
        <v>20070722</v>
      </c>
      <c r="AD27">
        <v>2382.7771277760071</v>
      </c>
      <c r="AF27">
        <v>20070501</v>
      </c>
      <c r="AG27">
        <v>383.5804820943253</v>
      </c>
      <c r="AI27">
        <v>20070501</v>
      </c>
      <c r="AJ27">
        <v>497.86478780523271</v>
      </c>
      <c r="AL27">
        <v>20070501</v>
      </c>
      <c r="AM27">
        <v>483.31271790131763</v>
      </c>
      <c r="AO27">
        <v>20070501</v>
      </c>
      <c r="AP27">
        <v>267.71023548625635</v>
      </c>
      <c r="AR27">
        <v>20070501</v>
      </c>
      <c r="AS27">
        <v>336.40753446357002</v>
      </c>
      <c r="AU27" s="1">
        <v>20070512</v>
      </c>
      <c r="AV27" s="1">
        <v>597.68707718456506</v>
      </c>
      <c r="AX27">
        <v>20070509</v>
      </c>
      <c r="AY27">
        <v>2277.14970500462</v>
      </c>
      <c r="BA27" s="1">
        <v>20070501</v>
      </c>
      <c r="BB27" s="1">
        <v>363.6526347595555</v>
      </c>
      <c r="BE27">
        <v>20090112</v>
      </c>
      <c r="BF27">
        <v>8519</v>
      </c>
      <c r="BI27">
        <v>20070619</v>
      </c>
      <c r="BJ27">
        <v>177.45957997038585</v>
      </c>
      <c r="BK27">
        <f t="shared" si="0"/>
        <v>2246.1845636830262</v>
      </c>
      <c r="BL27" t="e">
        <f t="shared" si="1"/>
        <v>#N/A</v>
      </c>
      <c r="BM27">
        <f t="shared" si="2"/>
        <v>819.12597280525176</v>
      </c>
      <c r="BN27">
        <f t="shared" si="3"/>
        <v>427.42220917071796</v>
      </c>
      <c r="BO27" t="e">
        <f t="shared" si="4"/>
        <v>#N/A</v>
      </c>
      <c r="BP27">
        <f t="shared" si="5"/>
        <v>501.01056510181076</v>
      </c>
      <c r="BQ27">
        <f t="shared" si="6"/>
        <v>552.05185516269114</v>
      </c>
      <c r="BR27" t="e">
        <f t="shared" si="7"/>
        <v>#N/A</v>
      </c>
      <c r="BS27" t="e">
        <f t="shared" si="8"/>
        <v>#N/A</v>
      </c>
      <c r="BT27">
        <f t="shared" si="9"/>
        <v>381.06222787889521</v>
      </c>
      <c r="BU27" t="e">
        <f t="shared" si="10"/>
        <v>#N/A</v>
      </c>
      <c r="BV27">
        <f t="shared" si="11"/>
        <v>476.35002590063101</v>
      </c>
      <c r="BW27">
        <f t="shared" si="12"/>
        <v>234.57097644431821</v>
      </c>
      <c r="BX27">
        <f t="shared" si="13"/>
        <v>314.53934512323013</v>
      </c>
      <c r="BY27">
        <f t="shared" si="14"/>
        <v>592.47563672954982</v>
      </c>
      <c r="BZ27">
        <f t="shared" si="15"/>
        <v>1754.9573363881857</v>
      </c>
      <c r="CA27">
        <f t="shared" si="16"/>
        <v>368.87252903840078</v>
      </c>
      <c r="CC27" t="e">
        <f t="shared" si="17"/>
        <v>#N/A</v>
      </c>
    </row>
    <row r="28" spans="2:81" x14ac:dyDescent="0.25">
      <c r="B28">
        <v>20070620</v>
      </c>
      <c r="C28">
        <v>177.45957997038585</v>
      </c>
      <c r="E28">
        <v>20070506</v>
      </c>
      <c r="F28">
        <v>2098.4810175510734</v>
      </c>
      <c r="H28">
        <v>20070701</v>
      </c>
      <c r="I28">
        <v>1891.6952116847785</v>
      </c>
      <c r="K28">
        <v>20070502</v>
      </c>
      <c r="L28">
        <v>833.60391905934773</v>
      </c>
      <c r="N28">
        <v>20070502</v>
      </c>
      <c r="O28">
        <v>400.98811743148144</v>
      </c>
      <c r="Q28">
        <v>20070526</v>
      </c>
      <c r="R28">
        <v>495.71705421034034</v>
      </c>
      <c r="T28">
        <v>20070620</v>
      </c>
      <c r="U28">
        <v>496.75764585743775</v>
      </c>
      <c r="W28">
        <v>20070613</v>
      </c>
      <c r="X28">
        <v>552.89683249202176</v>
      </c>
      <c r="Z28">
        <v>20070506</v>
      </c>
      <c r="AA28">
        <v>294.49186030066306</v>
      </c>
      <c r="AC28">
        <v>20070723</v>
      </c>
      <c r="AD28">
        <v>2430.408972896144</v>
      </c>
      <c r="AF28">
        <v>20070502</v>
      </c>
      <c r="AG28">
        <v>382.77464074538767</v>
      </c>
      <c r="AI28">
        <v>20070502</v>
      </c>
      <c r="AJ28">
        <v>507.14445225067061</v>
      </c>
      <c r="AL28">
        <v>20070502</v>
      </c>
      <c r="AM28">
        <v>480.76539155960307</v>
      </c>
      <c r="AO28">
        <v>20070502</v>
      </c>
      <c r="AP28">
        <v>264.04506397931397</v>
      </c>
      <c r="AR28">
        <v>20070502</v>
      </c>
      <c r="AS28">
        <v>335.27446765837101</v>
      </c>
      <c r="AU28" s="1">
        <v>20070513</v>
      </c>
      <c r="AV28" s="1">
        <v>597.36136215612657</v>
      </c>
      <c r="AX28">
        <v>20070512</v>
      </c>
      <c r="AY28">
        <v>2273.2991657011521</v>
      </c>
      <c r="BA28" s="1">
        <v>20070502</v>
      </c>
      <c r="BB28" s="1">
        <v>364.08762594945927</v>
      </c>
      <c r="BE28">
        <v>20090113</v>
      </c>
      <c r="BF28">
        <v>8463.7000000000007</v>
      </c>
      <c r="BI28">
        <v>20070620</v>
      </c>
      <c r="BJ28">
        <v>177.45957997038585</v>
      </c>
      <c r="BK28">
        <f t="shared" si="0"/>
        <v>2250.7096526847126</v>
      </c>
      <c r="BL28" t="e">
        <f t="shared" si="1"/>
        <v>#N/A</v>
      </c>
      <c r="BM28">
        <f t="shared" si="2"/>
        <v>819.5438231569633</v>
      </c>
      <c r="BN28">
        <f t="shared" si="3"/>
        <v>424.43771494209443</v>
      </c>
      <c r="BO28">
        <f t="shared" si="4"/>
        <v>495.71705421034034</v>
      </c>
      <c r="BP28">
        <f t="shared" si="5"/>
        <v>496.75764585743775</v>
      </c>
      <c r="BQ28">
        <f t="shared" si="6"/>
        <v>551.77019605291423</v>
      </c>
      <c r="BR28" t="e">
        <f t="shared" si="7"/>
        <v>#N/A</v>
      </c>
      <c r="BS28" t="e">
        <f t="shared" si="8"/>
        <v>#N/A</v>
      </c>
      <c r="BT28">
        <f t="shared" si="9"/>
        <v>375.11914793047993</v>
      </c>
      <c r="BU28" t="e">
        <f t="shared" si="10"/>
        <v>#N/A</v>
      </c>
      <c r="BV28">
        <f t="shared" si="11"/>
        <v>476.18020414451689</v>
      </c>
      <c r="BW28">
        <f t="shared" si="12"/>
        <v>234.41826096486236</v>
      </c>
      <c r="BX28">
        <f t="shared" si="13"/>
        <v>313.74619835959084</v>
      </c>
      <c r="BY28" t="e">
        <f t="shared" si="14"/>
        <v>#N/A</v>
      </c>
      <c r="BZ28">
        <f t="shared" si="15"/>
        <v>1746.9600624502145</v>
      </c>
      <c r="CA28">
        <f t="shared" si="16"/>
        <v>368.87252903840078</v>
      </c>
      <c r="CC28" t="e">
        <f t="shared" si="17"/>
        <v>#N/A</v>
      </c>
    </row>
    <row r="29" spans="2:81" x14ac:dyDescent="0.25">
      <c r="B29">
        <v>20070624</v>
      </c>
      <c r="C29">
        <v>177.45957997038585</v>
      </c>
      <c r="E29">
        <v>20070507</v>
      </c>
      <c r="F29">
        <v>2098.5970454741932</v>
      </c>
      <c r="H29">
        <v>20070702</v>
      </c>
      <c r="I29">
        <v>1913.0838624774071</v>
      </c>
      <c r="K29">
        <v>20070505</v>
      </c>
      <c r="L29">
        <v>832.18688257199597</v>
      </c>
      <c r="N29">
        <v>20070505</v>
      </c>
      <c r="O29">
        <v>399.4958703171697</v>
      </c>
      <c r="Q29">
        <v>20070527</v>
      </c>
      <c r="R29">
        <v>495.71705421034034</v>
      </c>
      <c r="T29">
        <v>20070623</v>
      </c>
      <c r="U29">
        <v>506.47264766076017</v>
      </c>
      <c r="W29">
        <v>20070616</v>
      </c>
      <c r="X29">
        <v>552.61517338224496</v>
      </c>
      <c r="Z29">
        <v>20070507</v>
      </c>
      <c r="AA29">
        <v>299.88301563797501</v>
      </c>
      <c r="AC29">
        <v>20070724</v>
      </c>
      <c r="AD29">
        <v>2456.2391774637808</v>
      </c>
      <c r="AF29">
        <v>20070505</v>
      </c>
      <c r="AG29">
        <v>377.23448147144126</v>
      </c>
      <c r="AI29">
        <v>20070505</v>
      </c>
      <c r="AJ29">
        <v>517.17943822073698</v>
      </c>
      <c r="AL29">
        <v>20070505</v>
      </c>
      <c r="AM29">
        <v>473.97252131503075</v>
      </c>
      <c r="AO29">
        <v>20070505</v>
      </c>
      <c r="AP29">
        <v>260.07446151345965</v>
      </c>
      <c r="AR29">
        <v>20070505</v>
      </c>
      <c r="AS29">
        <v>334.141400853172</v>
      </c>
      <c r="AU29" s="1">
        <v>20070514</v>
      </c>
      <c r="AV29" s="1">
        <v>597.36136215612657</v>
      </c>
      <c r="AX29">
        <v>20070513</v>
      </c>
      <c r="AY29">
        <v>2268.2638450735399</v>
      </c>
      <c r="BA29" s="1">
        <v>20070505</v>
      </c>
      <c r="BB29" s="1">
        <v>364.52261713936304</v>
      </c>
      <c r="BE29">
        <v>20090114</v>
      </c>
      <c r="BF29">
        <v>8456.9</v>
      </c>
      <c r="BI29">
        <v>20070624</v>
      </c>
      <c r="BJ29">
        <v>177.45957997038585</v>
      </c>
      <c r="BK29">
        <f t="shared" si="0"/>
        <v>2259.2957189956041</v>
      </c>
      <c r="BL29">
        <f t="shared" si="1"/>
        <v>2068.588083801365</v>
      </c>
      <c r="BM29">
        <f t="shared" si="2"/>
        <v>826.64727913606021</v>
      </c>
      <c r="BN29">
        <f t="shared" si="3"/>
        <v>438.29429528927483</v>
      </c>
      <c r="BO29" t="e">
        <f t="shared" si="4"/>
        <v>#N/A</v>
      </c>
      <c r="BP29">
        <f t="shared" si="5"/>
        <v>505.59704663985991</v>
      </c>
      <c r="BQ29">
        <f t="shared" si="6"/>
        <v>550.64355961380659</v>
      </c>
      <c r="BR29" t="e">
        <f t="shared" si="7"/>
        <v>#N/A</v>
      </c>
      <c r="BS29" t="e">
        <f t="shared" si="8"/>
        <v>#N/A</v>
      </c>
      <c r="BT29">
        <f t="shared" si="9"/>
        <v>381.76733905921554</v>
      </c>
      <c r="BU29">
        <f t="shared" si="10"/>
        <v>643.80062625828236</v>
      </c>
      <c r="BV29">
        <f t="shared" si="11"/>
        <v>476.01038238840255</v>
      </c>
      <c r="BW29">
        <f t="shared" si="12"/>
        <v>232.89110617030298</v>
      </c>
      <c r="BX29">
        <f t="shared" si="13"/>
        <v>311.48006474919293</v>
      </c>
      <c r="BY29">
        <f t="shared" si="14"/>
        <v>591.17277661579601</v>
      </c>
      <c r="BZ29">
        <f t="shared" si="15"/>
        <v>1746.0714764571064</v>
      </c>
      <c r="CA29">
        <f t="shared" si="16"/>
        <v>369.30752022830455</v>
      </c>
      <c r="CC29" t="e">
        <f t="shared" si="17"/>
        <v>#N/A</v>
      </c>
    </row>
    <row r="30" spans="2:81" x14ac:dyDescent="0.25">
      <c r="B30">
        <v>20070625</v>
      </c>
      <c r="C30">
        <v>177.45957997038585</v>
      </c>
      <c r="E30">
        <v>20070508</v>
      </c>
      <c r="F30">
        <v>2098.7130733973131</v>
      </c>
      <c r="H30">
        <v>20070703</v>
      </c>
      <c r="I30">
        <v>1951.2778817499586</v>
      </c>
      <c r="K30">
        <v>20070506</v>
      </c>
      <c r="L30">
        <v>832.05806107314606</v>
      </c>
      <c r="N30">
        <v>20070506</v>
      </c>
      <c r="O30">
        <v>397.15091056610834</v>
      </c>
      <c r="Q30">
        <v>20070529</v>
      </c>
      <c r="R30">
        <v>495.71705421034034</v>
      </c>
      <c r="T30">
        <v>20070624</v>
      </c>
      <c r="U30">
        <v>505.59704663985991</v>
      </c>
      <c r="W30">
        <v>20070617</v>
      </c>
      <c r="X30">
        <v>552.33351427246782</v>
      </c>
      <c r="Z30">
        <v>20070508</v>
      </c>
      <c r="AA30">
        <v>305.81328650901804</v>
      </c>
      <c r="AC30">
        <v>20070725</v>
      </c>
      <c r="AD30">
        <v>2505.2928687069066</v>
      </c>
      <c r="AF30">
        <v>20070506</v>
      </c>
      <c r="AG30">
        <v>373.70892556983904</v>
      </c>
      <c r="AI30">
        <v>20070506</v>
      </c>
      <c r="AJ30">
        <v>527.32232726575023</v>
      </c>
      <c r="AL30">
        <v>20070506</v>
      </c>
      <c r="AM30">
        <v>474.14234307114515</v>
      </c>
      <c r="AO30">
        <v>20070506</v>
      </c>
      <c r="AP30">
        <v>257.4782983627087</v>
      </c>
      <c r="AR30">
        <v>20070506</v>
      </c>
      <c r="AS30">
        <v>333.00833404797316</v>
      </c>
      <c r="AU30" s="1">
        <v>20070515</v>
      </c>
      <c r="AV30" s="1">
        <v>596.70993209924973</v>
      </c>
      <c r="AX30">
        <v>20070514</v>
      </c>
      <c r="AY30">
        <v>2255.5274458389931</v>
      </c>
      <c r="BA30" s="1">
        <v>20070506</v>
      </c>
      <c r="BB30" s="1">
        <v>364.9576083292668</v>
      </c>
      <c r="BE30">
        <v>20090117</v>
      </c>
      <c r="BF30">
        <v>8458.1</v>
      </c>
      <c r="BI30">
        <v>20070625</v>
      </c>
      <c r="BJ30">
        <v>177.45957997038585</v>
      </c>
      <c r="BK30" t="e">
        <f t="shared" si="0"/>
        <v>#N/A</v>
      </c>
      <c r="BL30">
        <f t="shared" si="1"/>
        <v>2027.3385429870095</v>
      </c>
      <c r="BM30">
        <f t="shared" si="2"/>
        <v>818.56883900296964</v>
      </c>
      <c r="BN30">
        <f t="shared" si="3"/>
        <v>446.8214216567705</v>
      </c>
      <c r="BO30" t="e">
        <f t="shared" si="4"/>
        <v>#N/A</v>
      </c>
      <c r="BP30">
        <f t="shared" si="5"/>
        <v>495.50678725615154</v>
      </c>
      <c r="BQ30">
        <f t="shared" si="6"/>
        <v>549.79858228447608</v>
      </c>
      <c r="BR30" t="e">
        <f t="shared" si="7"/>
        <v>#N/A</v>
      </c>
      <c r="BS30" t="e">
        <f t="shared" si="8"/>
        <v>#N/A</v>
      </c>
      <c r="BT30">
        <f t="shared" si="9"/>
        <v>376.02571944803475</v>
      </c>
      <c r="BU30">
        <f t="shared" si="10"/>
        <v>650.55377968057189</v>
      </c>
      <c r="BV30">
        <f t="shared" si="11"/>
        <v>476.01038238840255</v>
      </c>
      <c r="BW30">
        <f t="shared" si="12"/>
        <v>228.30964178662484</v>
      </c>
      <c r="BX30">
        <f t="shared" si="13"/>
        <v>311.25345138815311</v>
      </c>
      <c r="BY30">
        <f t="shared" si="14"/>
        <v>591.17277661579601</v>
      </c>
      <c r="BZ30">
        <f t="shared" si="15"/>
        <v>1745.4790857950341</v>
      </c>
      <c r="CA30">
        <f t="shared" si="16"/>
        <v>369.74251141820827</v>
      </c>
      <c r="CC30" t="e">
        <f t="shared" si="17"/>
        <v>#N/A</v>
      </c>
    </row>
    <row r="31" spans="2:81" x14ac:dyDescent="0.25">
      <c r="B31">
        <v>20070626</v>
      </c>
      <c r="C31">
        <v>177.45957997038585</v>
      </c>
      <c r="E31">
        <v>20070509</v>
      </c>
      <c r="F31">
        <v>2098.2489617048327</v>
      </c>
      <c r="H31">
        <v>20070704</v>
      </c>
      <c r="I31">
        <v>1940.9109336616943</v>
      </c>
      <c r="K31">
        <v>20070507</v>
      </c>
      <c r="L31">
        <v>832.05806107314606</v>
      </c>
      <c r="N31">
        <v>20070507</v>
      </c>
      <c r="O31">
        <v>395.44548529260936</v>
      </c>
      <c r="Q31">
        <v>20070530</v>
      </c>
      <c r="R31">
        <v>495.71705421034034</v>
      </c>
      <c r="T31">
        <v>20070625</v>
      </c>
      <c r="U31">
        <v>495.50678725615154</v>
      </c>
      <c r="W31">
        <v>20070619</v>
      </c>
      <c r="X31">
        <v>552.05185516269114</v>
      </c>
      <c r="Z31">
        <v>20070509</v>
      </c>
      <c r="AA31">
        <v>307.63280143536088</v>
      </c>
      <c r="AC31">
        <v>20070729</v>
      </c>
      <c r="AD31">
        <v>2555.294457365359</v>
      </c>
      <c r="AF31">
        <v>20070507</v>
      </c>
      <c r="AG31">
        <v>366.25489309216562</v>
      </c>
      <c r="AI31">
        <v>20070507</v>
      </c>
      <c r="AJ31">
        <v>537.78892553560456</v>
      </c>
      <c r="AL31">
        <v>20070507</v>
      </c>
      <c r="AM31">
        <v>473.29323429057348</v>
      </c>
      <c r="AO31">
        <v>20070507</v>
      </c>
      <c r="AP31">
        <v>252.43868754066281</v>
      </c>
      <c r="AR31">
        <v>20070507</v>
      </c>
      <c r="AS31">
        <v>331.76196056225422</v>
      </c>
      <c r="AU31" s="1">
        <v>20070516</v>
      </c>
      <c r="AV31" s="1">
        <v>597.03564712768809</v>
      </c>
      <c r="AX31">
        <v>20070527</v>
      </c>
      <c r="AY31">
        <v>1778.0605722089927</v>
      </c>
      <c r="BA31" s="1">
        <v>20070507</v>
      </c>
      <c r="BB31" s="1">
        <v>364.9576083292668</v>
      </c>
      <c r="BE31">
        <v>20090118</v>
      </c>
      <c r="BF31">
        <v>8459.9</v>
      </c>
      <c r="BI31">
        <v>20070626</v>
      </c>
      <c r="BJ31">
        <v>177.45957997038585</v>
      </c>
      <c r="BK31" t="e">
        <f t="shared" si="0"/>
        <v>#N/A</v>
      </c>
      <c r="BL31">
        <f t="shared" si="1"/>
        <v>1987.0711340968057</v>
      </c>
      <c r="BM31">
        <f t="shared" si="2"/>
        <v>816.0617368927002</v>
      </c>
      <c r="BN31">
        <f t="shared" si="3"/>
        <v>446.18188717920827</v>
      </c>
      <c r="BO31">
        <f t="shared" si="4"/>
        <v>495.71705421034034</v>
      </c>
      <c r="BP31">
        <f t="shared" si="5"/>
        <v>493.04676534028886</v>
      </c>
      <c r="BQ31">
        <f t="shared" si="6"/>
        <v>548.95360495514524</v>
      </c>
      <c r="BR31" t="e">
        <f t="shared" si="7"/>
        <v>#N/A</v>
      </c>
      <c r="BS31" t="e">
        <f t="shared" si="8"/>
        <v>#N/A</v>
      </c>
      <c r="BT31">
        <f t="shared" si="9"/>
        <v>375.21987809909712</v>
      </c>
      <c r="BU31">
        <f t="shared" si="10"/>
        <v>637.9743762468953</v>
      </c>
      <c r="BV31">
        <f t="shared" si="11"/>
        <v>476.01038238840255</v>
      </c>
      <c r="BW31">
        <f t="shared" si="12"/>
        <v>225.25533219750619</v>
      </c>
      <c r="BX31">
        <f t="shared" si="13"/>
        <v>311.14014470763334</v>
      </c>
      <c r="BY31" t="e">
        <f t="shared" si="14"/>
        <v>#N/A</v>
      </c>
      <c r="BZ31">
        <f t="shared" si="15"/>
        <v>1743.1095231467464</v>
      </c>
      <c r="CA31">
        <f t="shared" si="16"/>
        <v>369.74251141820827</v>
      </c>
      <c r="CC31" t="e">
        <f t="shared" si="17"/>
        <v>#N/A</v>
      </c>
    </row>
    <row r="32" spans="2:81" x14ac:dyDescent="0.25">
      <c r="B32">
        <v>20070627</v>
      </c>
      <c r="C32">
        <v>177.45957997038585</v>
      </c>
      <c r="E32">
        <v>20070512</v>
      </c>
      <c r="F32">
        <v>2098.3649896279526</v>
      </c>
      <c r="H32">
        <v>20070707</v>
      </c>
      <c r="I32">
        <v>1903.0442916971938</v>
      </c>
      <c r="K32">
        <v>20070508</v>
      </c>
      <c r="L32">
        <v>830.51220308694394</v>
      </c>
      <c r="N32">
        <v>20070508</v>
      </c>
      <c r="O32">
        <v>394.59277265585973</v>
      </c>
      <c r="Q32">
        <v>20070611</v>
      </c>
      <c r="R32">
        <v>495.71705421034034</v>
      </c>
      <c r="T32">
        <v>20070626</v>
      </c>
      <c r="U32">
        <v>493.04676534028886</v>
      </c>
      <c r="W32">
        <v>20070620</v>
      </c>
      <c r="X32">
        <v>551.77019605291423</v>
      </c>
      <c r="Z32">
        <v>20070512</v>
      </c>
      <c r="AA32">
        <v>308.98059026968878</v>
      </c>
      <c r="AC32">
        <v>20070730</v>
      </c>
      <c r="AD32">
        <v>2565.247380226283</v>
      </c>
      <c r="AF32">
        <v>20070508</v>
      </c>
      <c r="AG32">
        <v>372.8023540522841</v>
      </c>
      <c r="AI32">
        <v>20070508</v>
      </c>
      <c r="AJ32">
        <v>545.88165615662592</v>
      </c>
      <c r="AL32">
        <v>20070508</v>
      </c>
      <c r="AM32">
        <v>472.44412551000187</v>
      </c>
      <c r="AO32">
        <v>20070508</v>
      </c>
      <c r="AP32">
        <v>257.32558288325282</v>
      </c>
      <c r="AR32">
        <v>20070508</v>
      </c>
      <c r="AS32">
        <v>330.5155870765355</v>
      </c>
      <c r="AU32" s="1">
        <v>20070519</v>
      </c>
      <c r="AV32" s="1">
        <v>597.03564712768809</v>
      </c>
      <c r="AX32">
        <v>20070528</v>
      </c>
      <c r="AY32">
        <v>1768.582321615841</v>
      </c>
      <c r="BA32" s="1">
        <v>20070508</v>
      </c>
      <c r="BB32" s="1">
        <v>365.39259951917052</v>
      </c>
      <c r="BE32">
        <v>20090119</v>
      </c>
      <c r="BF32">
        <v>8467.4</v>
      </c>
      <c r="BI32">
        <v>20070627</v>
      </c>
      <c r="BJ32">
        <v>177.45957997038585</v>
      </c>
      <c r="BK32" t="e">
        <f t="shared" si="0"/>
        <v>#N/A</v>
      </c>
      <c r="BL32">
        <f t="shared" si="1"/>
        <v>1947.3493540533527</v>
      </c>
      <c r="BM32">
        <f t="shared" si="2"/>
        <v>806.59046225390466</v>
      </c>
      <c r="BN32">
        <f t="shared" si="3"/>
        <v>439.36018608521181</v>
      </c>
      <c r="BO32" t="e">
        <f t="shared" si="4"/>
        <v>#N/A</v>
      </c>
      <c r="BP32">
        <f t="shared" si="5"/>
        <v>484.29075513128589</v>
      </c>
      <c r="BQ32">
        <f t="shared" si="6"/>
        <v>548.39028673559153</v>
      </c>
      <c r="BR32" t="e">
        <f t="shared" si="7"/>
        <v>#N/A</v>
      </c>
      <c r="BS32" t="e">
        <f t="shared" si="8"/>
        <v>#N/A</v>
      </c>
      <c r="BT32">
        <f t="shared" si="9"/>
        <v>369.37752831929913</v>
      </c>
      <c r="BU32">
        <f t="shared" si="10"/>
        <v>625.26255804023231</v>
      </c>
      <c r="BV32">
        <f t="shared" si="11"/>
        <v>476.01038238840255</v>
      </c>
      <c r="BW32">
        <f t="shared" si="12"/>
        <v>222.65916904675524</v>
      </c>
      <c r="BX32">
        <f t="shared" si="13"/>
        <v>311.0268380271134</v>
      </c>
      <c r="BY32" t="e">
        <f t="shared" si="14"/>
        <v>#N/A</v>
      </c>
      <c r="BZ32">
        <f t="shared" si="15"/>
        <v>1742.5171324846747</v>
      </c>
      <c r="CA32">
        <f t="shared" si="16"/>
        <v>370.17750260811204</v>
      </c>
      <c r="CC32" t="e">
        <f t="shared" si="17"/>
        <v>#N/A</v>
      </c>
    </row>
    <row r="33" spans="2:81" x14ac:dyDescent="0.25">
      <c r="B33">
        <v>20070630</v>
      </c>
      <c r="C33">
        <v>177.45957997038585</v>
      </c>
      <c r="E33">
        <v>20070513</v>
      </c>
      <c r="F33">
        <v>2103.8183020145998</v>
      </c>
      <c r="H33">
        <v>20070708</v>
      </c>
      <c r="I33">
        <v>1885.3659170624701</v>
      </c>
      <c r="K33">
        <v>20070509</v>
      </c>
      <c r="L33">
        <v>817.37241020422812</v>
      </c>
      <c r="N33">
        <v>20070509</v>
      </c>
      <c r="O33">
        <v>393.74006001911033</v>
      </c>
      <c r="Q33">
        <v>20070612</v>
      </c>
      <c r="R33">
        <v>495.71705421034034</v>
      </c>
      <c r="T33">
        <v>20070627</v>
      </c>
      <c r="U33">
        <v>484.29075513128589</v>
      </c>
      <c r="W33">
        <v>20070623</v>
      </c>
      <c r="X33">
        <v>551.20687783336052</v>
      </c>
      <c r="Z33">
        <v>20070513</v>
      </c>
      <c r="AA33">
        <v>308.98059026968878</v>
      </c>
      <c r="AC33">
        <v>20070731</v>
      </c>
      <c r="AD33">
        <v>2559.3230213804945</v>
      </c>
      <c r="AF33">
        <v>20070509</v>
      </c>
      <c r="AG33">
        <v>375.01841776186262</v>
      </c>
      <c r="AI33">
        <v>20070509</v>
      </c>
      <c r="AJ33">
        <v>556.67196365132111</v>
      </c>
      <c r="AL33">
        <v>20070509</v>
      </c>
      <c r="AM33">
        <v>472.27430375388764</v>
      </c>
      <c r="AO33">
        <v>20070509</v>
      </c>
      <c r="AP33">
        <v>259.31088411617992</v>
      </c>
      <c r="AR33">
        <v>20070509</v>
      </c>
      <c r="AS33">
        <v>329.60913363237626</v>
      </c>
      <c r="AU33" s="1">
        <v>20070520</v>
      </c>
      <c r="AV33" s="1">
        <v>597.03564712768809</v>
      </c>
      <c r="AX33">
        <v>20070529</v>
      </c>
      <c r="AY33">
        <v>1765.9165636365174</v>
      </c>
      <c r="BA33" s="1">
        <v>20070509</v>
      </c>
      <c r="BB33" s="1">
        <v>365.39259951917052</v>
      </c>
      <c r="BE33">
        <v>20090120</v>
      </c>
      <c r="BF33">
        <v>8496.9</v>
      </c>
      <c r="BI33">
        <v>20070630</v>
      </c>
      <c r="BJ33">
        <v>177.45957997038585</v>
      </c>
      <c r="BK33" t="e">
        <f t="shared" si="0"/>
        <v>#N/A</v>
      </c>
      <c r="BL33">
        <f t="shared" si="1"/>
        <v>1908.5005801647008</v>
      </c>
      <c r="BM33">
        <f t="shared" si="2"/>
        <v>812.44036717786685</v>
      </c>
      <c r="BN33">
        <f t="shared" si="3"/>
        <v>447.88731245270748</v>
      </c>
      <c r="BO33" t="e">
        <f t="shared" si="4"/>
        <v>#N/A</v>
      </c>
      <c r="BP33">
        <f t="shared" si="5"/>
        <v>486.75077704714863</v>
      </c>
      <c r="BQ33">
        <f t="shared" si="6"/>
        <v>547.54530940626103</v>
      </c>
      <c r="BR33" t="e">
        <f t="shared" si="7"/>
        <v>#N/A</v>
      </c>
      <c r="BS33" t="e">
        <f t="shared" si="8"/>
        <v>#N/A</v>
      </c>
      <c r="BT33">
        <f t="shared" si="9"/>
        <v>376.630100459738</v>
      </c>
      <c r="BU33">
        <f t="shared" si="10"/>
        <v>633.47227396536891</v>
      </c>
      <c r="BV33">
        <f t="shared" si="11"/>
        <v>474.65180833948801</v>
      </c>
      <c r="BW33">
        <f t="shared" si="12"/>
        <v>223.11731548512304</v>
      </c>
      <c r="BX33">
        <f t="shared" si="13"/>
        <v>304.908277279039</v>
      </c>
      <c r="BY33">
        <f t="shared" si="14"/>
        <v>589.86991650204209</v>
      </c>
      <c r="BZ33">
        <f t="shared" si="15"/>
        <v>1742.2209371536389</v>
      </c>
      <c r="CA33">
        <f t="shared" si="16"/>
        <v>370.17750260811204</v>
      </c>
      <c r="CC33" t="e">
        <f t="shared" si="17"/>
        <v>#N/A</v>
      </c>
    </row>
    <row r="34" spans="2:81" x14ac:dyDescent="0.25">
      <c r="B34">
        <v>20070701</v>
      </c>
      <c r="C34">
        <v>177.45957997038585</v>
      </c>
      <c r="E34">
        <v>20070514</v>
      </c>
      <c r="F34">
        <v>2104.8625533226814</v>
      </c>
      <c r="H34">
        <v>20070709</v>
      </c>
      <c r="I34">
        <v>1913.7386170935081</v>
      </c>
      <c r="K34">
        <v>20070512</v>
      </c>
      <c r="L34">
        <v>816.21301671457684</v>
      </c>
      <c r="N34">
        <v>20070512</v>
      </c>
      <c r="O34">
        <v>393.95323817829762</v>
      </c>
      <c r="Q34">
        <v>20070616</v>
      </c>
      <c r="R34">
        <v>495.71705421034034</v>
      </c>
      <c r="T34">
        <v>20070630</v>
      </c>
      <c r="U34">
        <v>486.75077704714863</v>
      </c>
      <c r="W34">
        <v>20070624</v>
      </c>
      <c r="X34">
        <v>550.64355961380659</v>
      </c>
      <c r="Z34">
        <v>20070514</v>
      </c>
      <c r="AA34">
        <v>309.11536915312172</v>
      </c>
      <c r="AC34">
        <v>20070801</v>
      </c>
      <c r="AD34">
        <v>2573.5414826103865</v>
      </c>
      <c r="AF34">
        <v>20070512</v>
      </c>
      <c r="AG34">
        <v>374.91768759324543</v>
      </c>
      <c r="AI34">
        <v>20070512</v>
      </c>
      <c r="AJ34">
        <v>563.36195429803206</v>
      </c>
      <c r="AL34">
        <v>20070512</v>
      </c>
      <c r="AM34">
        <v>472.27430375388764</v>
      </c>
      <c r="AO34">
        <v>20070512</v>
      </c>
      <c r="AP34">
        <v>261.29618534910708</v>
      </c>
      <c r="AR34">
        <v>20070512</v>
      </c>
      <c r="AS34">
        <v>328.81598686873701</v>
      </c>
      <c r="AU34" s="1">
        <v>20070521</v>
      </c>
      <c r="AV34" s="1">
        <v>597.03564712768809</v>
      </c>
      <c r="AX34">
        <v>20070530</v>
      </c>
      <c r="AY34">
        <v>1767.1013449606612</v>
      </c>
      <c r="BA34" s="1">
        <v>20070512</v>
      </c>
      <c r="BB34" s="1">
        <v>365.82759070907434</v>
      </c>
      <c r="BE34">
        <v>20090121</v>
      </c>
      <c r="BF34">
        <v>8514.2999999999993</v>
      </c>
      <c r="BI34">
        <v>20070701</v>
      </c>
      <c r="BJ34">
        <v>177.45957997038585</v>
      </c>
      <c r="BK34" t="e">
        <f t="shared" si="0"/>
        <v>#N/A</v>
      </c>
      <c r="BL34">
        <f t="shared" si="1"/>
        <v>1891.6952116847785</v>
      </c>
      <c r="BM34">
        <f t="shared" si="2"/>
        <v>819.5438231569633</v>
      </c>
      <c r="BN34">
        <f t="shared" si="3"/>
        <v>456.62761697939038</v>
      </c>
      <c r="BO34" t="e">
        <f t="shared" si="4"/>
        <v>#N/A</v>
      </c>
      <c r="BP34">
        <f t="shared" si="5"/>
        <v>491.46234444532649</v>
      </c>
      <c r="BQ34">
        <f t="shared" si="6"/>
        <v>546.98199118670709</v>
      </c>
      <c r="BR34" t="e">
        <f t="shared" si="7"/>
        <v>#N/A</v>
      </c>
      <c r="BS34" t="e">
        <f t="shared" si="8"/>
        <v>#N/A</v>
      </c>
      <c r="BT34">
        <f t="shared" si="9"/>
        <v>379.3498150124027</v>
      </c>
      <c r="BU34">
        <f t="shared" si="10"/>
        <v>641.15233079856091</v>
      </c>
      <c r="BV34">
        <f t="shared" si="11"/>
        <v>474.65180833948801</v>
      </c>
      <c r="BW34">
        <f t="shared" si="12"/>
        <v>223.72817740294676</v>
      </c>
      <c r="BX34">
        <f t="shared" si="13"/>
        <v>299.01632989200436</v>
      </c>
      <c r="BY34">
        <f t="shared" si="14"/>
        <v>587.58991130297295</v>
      </c>
      <c r="BZ34">
        <f t="shared" si="15"/>
        <v>1741.9247418226028</v>
      </c>
      <c r="CA34">
        <f t="shared" si="16"/>
        <v>370.17750260811204</v>
      </c>
      <c r="CC34" t="e">
        <f t="shared" si="17"/>
        <v>#N/A</v>
      </c>
    </row>
    <row r="35" spans="2:81" x14ac:dyDescent="0.25">
      <c r="B35">
        <v>20070702</v>
      </c>
      <c r="C35">
        <v>177.45957997038585</v>
      </c>
      <c r="E35">
        <v>20070515</v>
      </c>
      <c r="F35">
        <v>2108.2273630931663</v>
      </c>
      <c r="H35">
        <v>20070710</v>
      </c>
      <c r="I35">
        <v>1936.8732801957392</v>
      </c>
      <c r="K35">
        <v>20070513</v>
      </c>
      <c r="L35">
        <v>810.02958476976949</v>
      </c>
      <c r="N35">
        <v>20070513</v>
      </c>
      <c r="O35">
        <v>395.87184161098412</v>
      </c>
      <c r="Q35">
        <v>20070620</v>
      </c>
      <c r="R35">
        <v>495.71705421034034</v>
      </c>
      <c r="T35">
        <v>20070701</v>
      </c>
      <c r="U35">
        <v>491.46234444532649</v>
      </c>
      <c r="W35">
        <v>20070625</v>
      </c>
      <c r="X35">
        <v>549.79858228447608</v>
      </c>
      <c r="Z35">
        <v>20070515</v>
      </c>
      <c r="AA35">
        <v>314.23696672356789</v>
      </c>
      <c r="AC35">
        <v>20070804</v>
      </c>
      <c r="AD35">
        <v>2581.8355849944905</v>
      </c>
      <c r="AF35">
        <v>20070513</v>
      </c>
      <c r="AG35">
        <v>373.80965573845634</v>
      </c>
      <c r="AI35">
        <v>20070513</v>
      </c>
      <c r="AJ35">
        <v>574.4759710175681</v>
      </c>
      <c r="AL35">
        <v>20070513</v>
      </c>
      <c r="AM35">
        <v>472.9535907783449</v>
      </c>
      <c r="AO35">
        <v>20070513</v>
      </c>
      <c r="AP35">
        <v>263.43420206149011</v>
      </c>
      <c r="AR35">
        <v>20070513</v>
      </c>
      <c r="AS35">
        <v>326.77646661937877</v>
      </c>
      <c r="AU35" s="1">
        <v>20070522</v>
      </c>
      <c r="AV35" s="1">
        <v>597.03564712768809</v>
      </c>
      <c r="AX35">
        <v>20070602</v>
      </c>
      <c r="AY35">
        <v>1767.6937356227329</v>
      </c>
      <c r="BA35" s="1">
        <v>20070513</v>
      </c>
      <c r="BB35" s="1">
        <v>366.26258189897806</v>
      </c>
      <c r="BE35">
        <v>20090124</v>
      </c>
      <c r="BF35">
        <v>8553.7000000000007</v>
      </c>
      <c r="BI35">
        <v>20070702</v>
      </c>
      <c r="BJ35">
        <v>177.45957997038585</v>
      </c>
      <c r="BK35" t="e">
        <f t="shared" si="0"/>
        <v>#N/A</v>
      </c>
      <c r="BL35">
        <f t="shared" si="1"/>
        <v>1913.0838624774071</v>
      </c>
      <c r="BM35">
        <f t="shared" si="2"/>
        <v>821.49379146495073</v>
      </c>
      <c r="BN35">
        <f t="shared" si="3"/>
        <v>465.36792150607329</v>
      </c>
      <c r="BO35" t="e">
        <f t="shared" si="4"/>
        <v>#N/A</v>
      </c>
      <c r="BP35">
        <f t="shared" si="5"/>
        <v>495.71526368969938</v>
      </c>
      <c r="BQ35">
        <f t="shared" si="6"/>
        <v>546.4186729671535</v>
      </c>
      <c r="BR35" t="e">
        <f t="shared" si="7"/>
        <v>#N/A</v>
      </c>
      <c r="BS35" t="e">
        <f t="shared" si="8"/>
        <v>#N/A</v>
      </c>
      <c r="BT35">
        <f t="shared" si="9"/>
        <v>379.95419602410584</v>
      </c>
      <c r="BU35">
        <f t="shared" si="10"/>
        <v>648.30272853980898</v>
      </c>
      <c r="BV35">
        <f t="shared" si="11"/>
        <v>474.65180833948801</v>
      </c>
      <c r="BW35">
        <f t="shared" si="12"/>
        <v>224.1863238413145</v>
      </c>
      <c r="BX35">
        <f t="shared" si="13"/>
        <v>298.78971653096465</v>
      </c>
      <c r="BY35">
        <f t="shared" si="14"/>
        <v>584.98419107546533</v>
      </c>
      <c r="BZ35">
        <f t="shared" si="15"/>
        <v>1741.0361558294944</v>
      </c>
      <c r="CA35">
        <f t="shared" si="16"/>
        <v>370.17750260811204</v>
      </c>
      <c r="CC35" t="e">
        <f t="shared" si="17"/>
        <v>#N/A</v>
      </c>
    </row>
    <row r="36" spans="2:81" x14ac:dyDescent="0.25">
      <c r="B36">
        <v>20070704</v>
      </c>
      <c r="C36">
        <v>177.27587440105839</v>
      </c>
      <c r="E36">
        <v>20070516</v>
      </c>
      <c r="F36">
        <v>2138.5106510275259</v>
      </c>
      <c r="H36">
        <v>20070711</v>
      </c>
      <c r="I36">
        <v>1915.1572520950597</v>
      </c>
      <c r="K36">
        <v>20070514</v>
      </c>
      <c r="L36">
        <v>805.13436781346354</v>
      </c>
      <c r="N36">
        <v>20070514</v>
      </c>
      <c r="O36">
        <v>396.08501977017147</v>
      </c>
      <c r="Q36">
        <v>20070623</v>
      </c>
      <c r="R36">
        <v>495.71705421034034</v>
      </c>
      <c r="T36">
        <v>20070702</v>
      </c>
      <c r="U36">
        <v>495.71526368969938</v>
      </c>
      <c r="W36">
        <v>20070626</v>
      </c>
      <c r="X36">
        <v>548.95360495514524</v>
      </c>
      <c r="Z36">
        <v>20070516</v>
      </c>
      <c r="AA36">
        <v>314.97825058244837</v>
      </c>
      <c r="AC36">
        <v>20070805</v>
      </c>
      <c r="AD36">
        <v>2583.0204567636479</v>
      </c>
      <c r="AF36">
        <v>20070514</v>
      </c>
      <c r="AG36">
        <v>368.26949646450976</v>
      </c>
      <c r="AI36">
        <v>20070514</v>
      </c>
      <c r="AJ36">
        <v>584.18724776279362</v>
      </c>
      <c r="AL36">
        <v>20070514</v>
      </c>
      <c r="AM36">
        <v>473.12341253445925</v>
      </c>
      <c r="AO36">
        <v>20070514</v>
      </c>
      <c r="AP36">
        <v>265.72493425332931</v>
      </c>
      <c r="AR36">
        <v>20070514</v>
      </c>
      <c r="AS36">
        <v>324.85025305054063</v>
      </c>
      <c r="AU36" s="1">
        <v>20070523</v>
      </c>
      <c r="AV36" s="1">
        <v>597.03564712768809</v>
      </c>
      <c r="AX36">
        <v>20070603</v>
      </c>
      <c r="AY36">
        <v>1774.8024235675964</v>
      </c>
      <c r="BA36" s="1">
        <v>20070514</v>
      </c>
      <c r="BB36" s="1">
        <v>366.69757308888188</v>
      </c>
      <c r="BE36">
        <v>20090125</v>
      </c>
      <c r="BF36">
        <v>8519.1</v>
      </c>
      <c r="BI36">
        <v>20070704</v>
      </c>
      <c r="BJ36">
        <v>177.27587440105839</v>
      </c>
      <c r="BK36" t="e">
        <f t="shared" si="0"/>
        <v>#N/A</v>
      </c>
      <c r="BL36">
        <f t="shared" si="1"/>
        <v>1940.9109336616943</v>
      </c>
      <c r="BM36">
        <f t="shared" si="2"/>
        <v>830.96506610374627</v>
      </c>
      <c r="BN36">
        <f t="shared" si="3"/>
        <v>468.99195021225898</v>
      </c>
      <c r="BO36" t="e">
        <f t="shared" si="4"/>
        <v>#N/A</v>
      </c>
      <c r="BP36">
        <f t="shared" si="5"/>
        <v>514.3947521355725</v>
      </c>
      <c r="BQ36">
        <f t="shared" si="6"/>
        <v>545.01037741826894</v>
      </c>
      <c r="BR36" t="e">
        <f t="shared" si="7"/>
        <v>#N/A</v>
      </c>
      <c r="BS36" t="e">
        <f t="shared" si="8"/>
        <v>#N/A</v>
      </c>
      <c r="BT36">
        <f t="shared" si="9"/>
        <v>382.77464074538767</v>
      </c>
      <c r="BU36">
        <f t="shared" si="10"/>
        <v>664.32491607112365</v>
      </c>
      <c r="BV36">
        <f t="shared" si="11"/>
        <v>474.31216482725944</v>
      </c>
      <c r="BW36">
        <f t="shared" si="12"/>
        <v>225.8661941153299</v>
      </c>
      <c r="BX36">
        <f t="shared" si="13"/>
        <v>295.61712947640751</v>
      </c>
      <c r="BY36">
        <f t="shared" si="14"/>
        <v>584.00704599015</v>
      </c>
      <c r="BZ36" t="e">
        <f t="shared" si="15"/>
        <v>#N/A</v>
      </c>
      <c r="CA36">
        <f t="shared" si="16"/>
        <v>370.17750260811204</v>
      </c>
      <c r="CC36" t="e">
        <f t="shared" si="17"/>
        <v>#N/A</v>
      </c>
    </row>
    <row r="37" spans="2:81" x14ac:dyDescent="0.25">
      <c r="B37">
        <v>20070707</v>
      </c>
      <c r="C37">
        <v>177.27587440105839</v>
      </c>
      <c r="E37">
        <v>20070519</v>
      </c>
      <c r="F37">
        <v>2145.4723264147347</v>
      </c>
      <c r="H37">
        <v>20070714</v>
      </c>
      <c r="I37">
        <v>1881.2191378271648</v>
      </c>
      <c r="K37">
        <v>20070515</v>
      </c>
      <c r="L37">
        <v>795.34393390085177</v>
      </c>
      <c r="N37">
        <v>20070515</v>
      </c>
      <c r="O37">
        <v>396.08501977017147</v>
      </c>
      <c r="Q37">
        <v>20070626</v>
      </c>
      <c r="R37">
        <v>495.71705421034034</v>
      </c>
      <c r="T37">
        <v>20070703</v>
      </c>
      <c r="U37">
        <v>505.59704663985991</v>
      </c>
      <c r="W37">
        <v>20070627</v>
      </c>
      <c r="X37">
        <v>548.39028673559153</v>
      </c>
      <c r="Z37">
        <v>20070519</v>
      </c>
      <c r="AA37">
        <v>315.04564002416475</v>
      </c>
      <c r="AC37">
        <v>20070806</v>
      </c>
      <c r="AD37">
        <v>2596.7649692858768</v>
      </c>
      <c r="AF37">
        <v>20070515</v>
      </c>
      <c r="AG37">
        <v>363.13225786503216</v>
      </c>
      <c r="AI37">
        <v>20070515</v>
      </c>
      <c r="AJ37">
        <v>572.96532796831059</v>
      </c>
      <c r="AL37">
        <v>20070515</v>
      </c>
      <c r="AM37">
        <v>473.46305604668783</v>
      </c>
      <c r="AO37">
        <v>20070515</v>
      </c>
      <c r="AP37">
        <v>267.55752000680053</v>
      </c>
      <c r="AR37">
        <v>20070515</v>
      </c>
      <c r="AS37">
        <v>324.51033300898087</v>
      </c>
      <c r="AU37" s="1">
        <v>20070526</v>
      </c>
      <c r="AV37" s="1">
        <v>597.03564712768809</v>
      </c>
      <c r="AX37">
        <v>20070606</v>
      </c>
      <c r="AY37">
        <v>1781.614916181424</v>
      </c>
      <c r="BA37" s="1">
        <v>20070515</v>
      </c>
      <c r="BB37" s="1">
        <v>367.13256427878559</v>
      </c>
      <c r="BE37">
        <v>20090126</v>
      </c>
      <c r="BF37">
        <v>8507.2999999999993</v>
      </c>
      <c r="BI37">
        <v>20070707</v>
      </c>
      <c r="BJ37">
        <v>177.27587440105839</v>
      </c>
      <c r="BK37">
        <f t="shared" si="0"/>
        <v>1997.3046685903005</v>
      </c>
      <c r="BL37">
        <f t="shared" si="1"/>
        <v>1903.0442916971938</v>
      </c>
      <c r="BM37">
        <f t="shared" si="2"/>
        <v>840.71490764368309</v>
      </c>
      <c r="BN37">
        <f t="shared" si="3"/>
        <v>473.46869155519431</v>
      </c>
      <c r="BO37" t="e">
        <f t="shared" si="4"/>
        <v>#N/A</v>
      </c>
      <c r="BP37">
        <f t="shared" si="5"/>
        <v>517.64698449891637</v>
      </c>
      <c r="BQ37">
        <f t="shared" si="6"/>
        <v>534.30733124674748</v>
      </c>
      <c r="BR37" t="e">
        <f t="shared" si="7"/>
        <v>#N/A</v>
      </c>
      <c r="BS37" t="e">
        <f t="shared" si="8"/>
        <v>#N/A</v>
      </c>
      <c r="BT37">
        <f t="shared" si="9"/>
        <v>390.22867322306098</v>
      </c>
      <c r="BU37">
        <f t="shared" si="10"/>
        <v>671.87255813132981</v>
      </c>
      <c r="BV37">
        <f t="shared" si="11"/>
        <v>473.12341253445925</v>
      </c>
      <c r="BW37">
        <f t="shared" si="12"/>
        <v>230.29494301955197</v>
      </c>
      <c r="BX37">
        <f t="shared" si="13"/>
        <v>295.27720943484786</v>
      </c>
      <c r="BY37">
        <f t="shared" si="14"/>
        <v>582.70418587639608</v>
      </c>
      <c r="BZ37">
        <f t="shared" si="15"/>
        <v>1736.5932258639548</v>
      </c>
      <c r="CA37">
        <f t="shared" si="16"/>
        <v>370.17750260811204</v>
      </c>
      <c r="CC37" t="e">
        <f t="shared" si="17"/>
        <v>#N/A</v>
      </c>
    </row>
    <row r="38" spans="2:81" x14ac:dyDescent="0.25">
      <c r="B38">
        <v>20070708</v>
      </c>
      <c r="C38">
        <v>173.78546858383547</v>
      </c>
      <c r="E38">
        <v>20070520</v>
      </c>
      <c r="F38">
        <v>2152.317973878824</v>
      </c>
      <c r="H38">
        <v>20070715</v>
      </c>
      <c r="I38">
        <v>1850.9912997171743</v>
      </c>
      <c r="K38">
        <v>20070516</v>
      </c>
      <c r="L38">
        <v>787.61464396984275</v>
      </c>
      <c r="N38">
        <v>20070516</v>
      </c>
      <c r="O38">
        <v>396.29819792935888</v>
      </c>
      <c r="Q38">
        <v>20070717</v>
      </c>
      <c r="R38">
        <v>495.71705421034034</v>
      </c>
      <c r="T38">
        <v>20070704</v>
      </c>
      <c r="U38">
        <v>514.3947521355725</v>
      </c>
      <c r="W38">
        <v>20070630</v>
      </c>
      <c r="X38">
        <v>547.54530940626103</v>
      </c>
      <c r="Z38">
        <v>20070520</v>
      </c>
      <c r="AA38">
        <v>314.77608225729904</v>
      </c>
      <c r="AC38">
        <v>20070807</v>
      </c>
      <c r="AD38">
        <v>2647.4774810058229</v>
      </c>
      <c r="AF38">
        <v>20070516</v>
      </c>
      <c r="AG38">
        <v>360.9161941554537</v>
      </c>
      <c r="AI38">
        <v>20070516</v>
      </c>
      <c r="AJ38">
        <v>562.49872969845649</v>
      </c>
      <c r="AL38">
        <v>20070516</v>
      </c>
      <c r="AM38">
        <v>473.80269955891646</v>
      </c>
      <c r="AO38">
        <v>20070516</v>
      </c>
      <c r="AP38">
        <v>272.90256178775832</v>
      </c>
      <c r="AR38">
        <v>20070516</v>
      </c>
      <c r="AS38">
        <v>324.17041296742121</v>
      </c>
      <c r="AU38" s="1">
        <v>20070527</v>
      </c>
      <c r="AV38" s="1">
        <v>597.03564712768809</v>
      </c>
      <c r="AX38">
        <v>20070609</v>
      </c>
      <c r="AY38">
        <v>1782.5035021745321</v>
      </c>
      <c r="BA38" s="1">
        <v>20070516</v>
      </c>
      <c r="BB38" s="1">
        <v>367.13256427878559</v>
      </c>
      <c r="BE38">
        <v>20090127</v>
      </c>
      <c r="BF38">
        <v>8509.1</v>
      </c>
      <c r="BI38">
        <v>20070708</v>
      </c>
      <c r="BJ38">
        <v>173.78546858383547</v>
      </c>
      <c r="BK38">
        <f t="shared" si="0"/>
        <v>1993.8238308966959</v>
      </c>
      <c r="BL38">
        <f t="shared" si="1"/>
        <v>1885.3659170624701</v>
      </c>
      <c r="BM38">
        <f t="shared" si="2"/>
        <v>855.61823685472893</v>
      </c>
      <c r="BN38">
        <f t="shared" si="3"/>
        <v>481.78263976350246</v>
      </c>
      <c r="BO38" t="e">
        <f t="shared" si="4"/>
        <v>#N/A</v>
      </c>
      <c r="BP38">
        <f t="shared" si="5"/>
        <v>515.18696258305351</v>
      </c>
      <c r="BQ38">
        <f t="shared" si="6"/>
        <v>535.71562679563192</v>
      </c>
      <c r="BR38" t="e">
        <f t="shared" si="7"/>
        <v>#N/A</v>
      </c>
      <c r="BS38" t="e">
        <f t="shared" si="8"/>
        <v>#N/A</v>
      </c>
      <c r="BT38">
        <f t="shared" si="9"/>
        <v>390.12794305444373</v>
      </c>
      <c r="BU38">
        <f t="shared" si="10"/>
        <v>682.46573997021551</v>
      </c>
      <c r="BV38">
        <f t="shared" si="11"/>
        <v>481.78432209628897</v>
      </c>
      <c r="BW38">
        <f t="shared" si="12"/>
        <v>231.6693823346555</v>
      </c>
      <c r="BX38">
        <f t="shared" si="13"/>
        <v>289.38526204781328</v>
      </c>
      <c r="BY38">
        <f t="shared" si="14"/>
        <v>582.70418587639608</v>
      </c>
      <c r="BZ38">
        <f t="shared" si="15"/>
        <v>1736.0008352018833</v>
      </c>
      <c r="CA38">
        <f t="shared" si="16"/>
        <v>370.17750260811204</v>
      </c>
      <c r="CC38" t="e">
        <f t="shared" si="17"/>
        <v>#N/A</v>
      </c>
    </row>
    <row r="39" spans="2:81" x14ac:dyDescent="0.25">
      <c r="B39">
        <v>20070709</v>
      </c>
      <c r="C39">
        <v>170.47876833594009</v>
      </c>
      <c r="E39">
        <v>20070521</v>
      </c>
      <c r="F39">
        <v>2152.5500297250637</v>
      </c>
      <c r="H39">
        <v>20070716</v>
      </c>
      <c r="I39">
        <v>1871.1795670469512</v>
      </c>
      <c r="K39">
        <v>20070519</v>
      </c>
      <c r="L39">
        <v>773.05781459977527</v>
      </c>
      <c r="N39">
        <v>20070519</v>
      </c>
      <c r="O39">
        <v>395.87184161098412</v>
      </c>
      <c r="Q39">
        <v>20070722</v>
      </c>
      <c r="R39">
        <v>495.71705421034034</v>
      </c>
      <c r="T39">
        <v>20070707</v>
      </c>
      <c r="U39">
        <v>517.64698449891637</v>
      </c>
      <c r="W39">
        <v>20070701</v>
      </c>
      <c r="X39">
        <v>546.98199118670709</v>
      </c>
      <c r="Z39">
        <v>20070521</v>
      </c>
      <c r="AA39">
        <v>315.92170276647795</v>
      </c>
      <c r="AC39">
        <v>20070808</v>
      </c>
      <c r="AD39">
        <v>2648.6623527749807</v>
      </c>
      <c r="AF39">
        <v>20070519</v>
      </c>
      <c r="AG39">
        <v>356.9877175793826</v>
      </c>
      <c r="AI39">
        <v>20070519</v>
      </c>
      <c r="AJ39">
        <v>551.27680990397357</v>
      </c>
      <c r="AL39">
        <v>20070519</v>
      </c>
      <c r="AM39">
        <v>474.31216482725944</v>
      </c>
      <c r="AO39">
        <v>20070519</v>
      </c>
      <c r="AP39">
        <v>273.36070822612606</v>
      </c>
      <c r="AR39">
        <v>20070519</v>
      </c>
      <c r="AS39">
        <v>324.17041296742121</v>
      </c>
      <c r="AU39" s="1">
        <v>20070528</v>
      </c>
      <c r="AV39" s="1">
        <v>597.03564712768809</v>
      </c>
      <c r="AX39">
        <v>20070610</v>
      </c>
      <c r="AY39">
        <v>1781.022525519352</v>
      </c>
      <c r="BA39" s="1">
        <v>20070519</v>
      </c>
      <c r="BB39" s="1">
        <v>367.56755546868942</v>
      </c>
      <c r="BE39">
        <v>20090128</v>
      </c>
      <c r="BF39">
        <v>8505.6</v>
      </c>
      <c r="BI39">
        <v>20070709</v>
      </c>
      <c r="BJ39">
        <v>170.47876833594009</v>
      </c>
      <c r="BK39">
        <f t="shared" si="0"/>
        <v>1992.7795795886145</v>
      </c>
      <c r="BL39">
        <f t="shared" si="1"/>
        <v>1913.7386170935081</v>
      </c>
      <c r="BM39">
        <f t="shared" si="2"/>
        <v>863.00025973496702</v>
      </c>
      <c r="BN39">
        <f t="shared" si="3"/>
        <v>490.94930060856024</v>
      </c>
      <c r="BO39" t="e">
        <f t="shared" si="4"/>
        <v>#N/A</v>
      </c>
      <c r="BP39">
        <f t="shared" si="5"/>
        <v>513.51915111467224</v>
      </c>
      <c r="BQ39">
        <f t="shared" si="6"/>
        <v>546.4186729671535</v>
      </c>
      <c r="BR39" t="e">
        <f t="shared" si="7"/>
        <v>#N/A</v>
      </c>
      <c r="BS39" t="e">
        <f t="shared" si="8"/>
        <v>#N/A</v>
      </c>
      <c r="BT39">
        <f t="shared" si="9"/>
        <v>394.86226097945263</v>
      </c>
      <c r="BU39">
        <f t="shared" si="10"/>
        <v>695.70721726882277</v>
      </c>
      <c r="BV39">
        <f t="shared" si="11"/>
        <v>487.21861829194683</v>
      </c>
      <c r="BW39">
        <f t="shared" si="12"/>
        <v>227.39334890988926</v>
      </c>
      <c r="BX39">
        <f t="shared" si="13"/>
        <v>284.96630150753742</v>
      </c>
      <c r="BY39">
        <f t="shared" si="14"/>
        <v>581.07561073420391</v>
      </c>
      <c r="BZ39">
        <f t="shared" si="15"/>
        <v>1716.1557480224724</v>
      </c>
      <c r="CA39">
        <f t="shared" si="16"/>
        <v>370.17750260811204</v>
      </c>
      <c r="CC39" t="e">
        <f t="shared" si="17"/>
        <v>#N/A</v>
      </c>
    </row>
    <row r="40" spans="2:81" x14ac:dyDescent="0.25">
      <c r="B40">
        <v>20070710</v>
      </c>
      <c r="C40">
        <v>167.17206808804465</v>
      </c>
      <c r="E40">
        <v>20070522</v>
      </c>
      <c r="F40">
        <v>2159.2796492660327</v>
      </c>
      <c r="H40">
        <v>20070717</v>
      </c>
      <c r="I40">
        <v>1883.947282060918</v>
      </c>
      <c r="K40">
        <v>20070520</v>
      </c>
      <c r="L40">
        <v>771.76959961127363</v>
      </c>
      <c r="N40">
        <v>20070520</v>
      </c>
      <c r="O40">
        <v>395.44548529260936</v>
      </c>
      <c r="Q40">
        <v>20070723</v>
      </c>
      <c r="R40">
        <v>495.71705421034034</v>
      </c>
      <c r="T40">
        <v>20070708</v>
      </c>
      <c r="U40">
        <v>515.18696258305351</v>
      </c>
      <c r="W40">
        <v>20070702</v>
      </c>
      <c r="X40">
        <v>546.4186729671535</v>
      </c>
      <c r="Z40">
        <v>20070522</v>
      </c>
      <c r="AA40">
        <v>315.11302946588108</v>
      </c>
      <c r="AC40">
        <v>20070812</v>
      </c>
      <c r="AD40">
        <v>2650.7951219594647</v>
      </c>
      <c r="AF40">
        <v>20070520</v>
      </c>
      <c r="AG40">
        <v>355.37603488150728</v>
      </c>
      <c r="AI40">
        <v>20070520</v>
      </c>
      <c r="AJ40">
        <v>540.91811470906634</v>
      </c>
      <c r="AL40">
        <v>20070520</v>
      </c>
      <c r="AM40">
        <v>474.48198658337367</v>
      </c>
      <c r="AO40">
        <v>20070520</v>
      </c>
      <c r="AP40">
        <v>277.94217260980417</v>
      </c>
      <c r="AR40">
        <v>20070520</v>
      </c>
      <c r="AS40">
        <v>324.17041296742121</v>
      </c>
      <c r="AU40" s="1">
        <v>20070529</v>
      </c>
      <c r="AV40" s="1">
        <v>597.03564712768809</v>
      </c>
      <c r="AX40">
        <v>20070611</v>
      </c>
      <c r="AY40">
        <v>1780.4301348572801</v>
      </c>
      <c r="BA40" s="1">
        <v>20070520</v>
      </c>
      <c r="BB40" s="1">
        <v>368.00254665859325</v>
      </c>
      <c r="BE40">
        <v>20090131</v>
      </c>
      <c r="BF40">
        <v>8508.2999999999993</v>
      </c>
      <c r="BI40">
        <v>20070710</v>
      </c>
      <c r="BJ40">
        <v>167.17206808804465</v>
      </c>
      <c r="BK40">
        <f t="shared" si="0"/>
        <v>1991.2712165880525</v>
      </c>
      <c r="BL40">
        <f t="shared" si="1"/>
        <v>1936.8732801957392</v>
      </c>
      <c r="BM40">
        <f t="shared" si="2"/>
        <v>869.96443226349322</v>
      </c>
      <c r="BN40">
        <f t="shared" si="3"/>
        <v>500.54231777199283</v>
      </c>
      <c r="BO40" t="e">
        <f t="shared" si="4"/>
        <v>#N/A</v>
      </c>
      <c r="BP40">
        <f t="shared" si="5"/>
        <v>517.9805467925928</v>
      </c>
      <c r="BQ40">
        <f t="shared" si="6"/>
        <v>542.75710454005412</v>
      </c>
      <c r="BR40" t="e">
        <f t="shared" si="7"/>
        <v>#N/A</v>
      </c>
      <c r="BS40" t="e">
        <f t="shared" si="8"/>
        <v>#N/A</v>
      </c>
      <c r="BT40">
        <f t="shared" si="9"/>
        <v>401.20826160233656</v>
      </c>
      <c r="BU40">
        <f t="shared" si="10"/>
        <v>707.75696161055521</v>
      </c>
      <c r="BV40">
        <f t="shared" si="11"/>
        <v>489.08665760920411</v>
      </c>
      <c r="BW40">
        <f t="shared" si="12"/>
        <v>223.72817740294676</v>
      </c>
      <c r="BX40">
        <f t="shared" si="13"/>
        <v>279.30096748154261</v>
      </c>
      <c r="BY40">
        <f t="shared" si="14"/>
        <v>581.07561073420391</v>
      </c>
      <c r="BZ40">
        <f t="shared" si="15"/>
        <v>1714.3785760362566</v>
      </c>
      <c r="CA40">
        <f t="shared" si="16"/>
        <v>370.17750260811204</v>
      </c>
      <c r="CC40" t="e">
        <f t="shared" si="17"/>
        <v>#N/A</v>
      </c>
    </row>
    <row r="41" spans="2:81" x14ac:dyDescent="0.25">
      <c r="B41">
        <v>20070711</v>
      </c>
      <c r="C41">
        <v>164.41648454813185</v>
      </c>
      <c r="E41">
        <v>20070523</v>
      </c>
      <c r="F41">
        <v>2165.8932408838818</v>
      </c>
      <c r="H41">
        <v>20070718</v>
      </c>
      <c r="I41">
        <v>1921.5956724867187</v>
      </c>
      <c r="K41">
        <v>20070527</v>
      </c>
      <c r="L41">
        <v>773.85885136983165</v>
      </c>
      <c r="N41">
        <v>20070521</v>
      </c>
      <c r="O41">
        <v>395.2323071334219</v>
      </c>
      <c r="Q41">
        <v>20070731</v>
      </c>
      <c r="R41">
        <v>495.71705421034034</v>
      </c>
      <c r="T41">
        <v>20070709</v>
      </c>
      <c r="U41">
        <v>513.51915111467224</v>
      </c>
      <c r="W41">
        <v>20070703</v>
      </c>
      <c r="X41">
        <v>545.85535474759979</v>
      </c>
      <c r="Z41">
        <v>20070523</v>
      </c>
      <c r="AA41">
        <v>315.11302946588108</v>
      </c>
      <c r="AC41">
        <v>20070813</v>
      </c>
      <c r="AD41">
        <v>2651.9799937286216</v>
      </c>
      <c r="AF41">
        <v>20070521</v>
      </c>
      <c r="AG41">
        <v>354.87238403842122</v>
      </c>
      <c r="AI41">
        <v>20070521</v>
      </c>
      <c r="AJ41">
        <v>546.31326845641377</v>
      </c>
      <c r="AL41">
        <v>20070521</v>
      </c>
      <c r="AM41">
        <v>474.65180833948801</v>
      </c>
      <c r="AO41">
        <v>20070521</v>
      </c>
      <c r="AP41">
        <v>275.49872493850921</v>
      </c>
      <c r="AR41">
        <v>20070521</v>
      </c>
      <c r="AS41">
        <v>324.17041296742121</v>
      </c>
      <c r="AU41" s="1">
        <v>20070530</v>
      </c>
      <c r="AV41" s="1">
        <v>597.03564712768809</v>
      </c>
      <c r="AX41">
        <v>20070612</v>
      </c>
      <c r="AY41">
        <v>1779.2453535331365</v>
      </c>
      <c r="BA41" s="1">
        <v>20070521</v>
      </c>
      <c r="BB41" s="1">
        <v>368.43753784849696</v>
      </c>
      <c r="BE41">
        <v>20090201</v>
      </c>
      <c r="BF41">
        <v>8491.7999999999993</v>
      </c>
      <c r="BI41">
        <v>20070711</v>
      </c>
      <c r="BJ41">
        <v>164.41648454813185</v>
      </c>
      <c r="BK41">
        <f t="shared" si="0"/>
        <v>1990.2269652799714</v>
      </c>
      <c r="BL41">
        <f t="shared" si="1"/>
        <v>1915.1572520950597</v>
      </c>
      <c r="BM41">
        <f t="shared" si="2"/>
        <v>882.36065936426962</v>
      </c>
      <c r="BN41">
        <f t="shared" si="3"/>
        <v>510.34851309461283</v>
      </c>
      <c r="BO41" t="e">
        <f t="shared" si="4"/>
        <v>#N/A</v>
      </c>
      <c r="BP41">
        <f t="shared" si="5"/>
        <v>522.73380947748012</v>
      </c>
      <c r="BQ41">
        <f t="shared" si="6"/>
        <v>552.05185516269114</v>
      </c>
      <c r="BR41" t="e">
        <f t="shared" si="7"/>
        <v>#N/A</v>
      </c>
      <c r="BS41" t="e">
        <f t="shared" si="8"/>
        <v>#N/A</v>
      </c>
      <c r="BT41">
        <f t="shared" si="9"/>
        <v>401.91337278265701</v>
      </c>
      <c r="BU41">
        <f t="shared" si="10"/>
        <v>721.79292754707888</v>
      </c>
      <c r="BV41">
        <f t="shared" si="11"/>
        <v>489.08665760920411</v>
      </c>
      <c r="BW41">
        <f t="shared" si="12"/>
        <v>220.21572137546019</v>
      </c>
      <c r="BX41" t="e">
        <f t="shared" si="13"/>
        <v>#N/A</v>
      </c>
      <c r="BY41">
        <f t="shared" si="14"/>
        <v>581.07561073420391</v>
      </c>
      <c r="BZ41">
        <f t="shared" si="15"/>
        <v>1713.4899900431485</v>
      </c>
      <c r="CA41">
        <f t="shared" si="16"/>
        <v>370.17750260811204</v>
      </c>
      <c r="CC41" t="e">
        <f t="shared" si="17"/>
        <v>#N/A</v>
      </c>
    </row>
    <row r="42" spans="2:81" x14ac:dyDescent="0.25">
      <c r="B42">
        <v>20070714</v>
      </c>
      <c r="C42">
        <v>161.29348986956398</v>
      </c>
      <c r="E42">
        <v>20070526</v>
      </c>
      <c r="F42">
        <v>2166.125296730122</v>
      </c>
      <c r="H42">
        <v>20070721</v>
      </c>
      <c r="I42">
        <v>1954.5516548304622</v>
      </c>
      <c r="K42">
        <v>20070528</v>
      </c>
      <c r="L42">
        <v>762.15904152190751</v>
      </c>
      <c r="N42">
        <v>20070522</v>
      </c>
      <c r="O42">
        <v>395.0191289742346</v>
      </c>
      <c r="Q42">
        <v>20070820</v>
      </c>
      <c r="R42">
        <v>495.71705421034034</v>
      </c>
      <c r="T42">
        <v>20070710</v>
      </c>
      <c r="U42">
        <v>517.9805467925928</v>
      </c>
      <c r="W42">
        <v>20070704</v>
      </c>
      <c r="X42">
        <v>545.01037741826894</v>
      </c>
      <c r="Z42">
        <v>20070526</v>
      </c>
      <c r="AA42">
        <v>315.11302946588108</v>
      </c>
      <c r="AC42">
        <v>20070814</v>
      </c>
      <c r="AD42">
        <v>2655.2976346822634</v>
      </c>
      <c r="AF42">
        <v>20070522</v>
      </c>
      <c r="AG42">
        <v>354.26800302671796</v>
      </c>
      <c r="AI42">
        <v>20070522</v>
      </c>
      <c r="AJ42">
        <v>552.24793757849602</v>
      </c>
      <c r="AL42">
        <v>20070522</v>
      </c>
      <c r="AM42">
        <v>474.82163009560236</v>
      </c>
      <c r="AO42">
        <v>20070522</v>
      </c>
      <c r="AP42">
        <v>271.37540699319885</v>
      </c>
      <c r="AR42">
        <v>20070522</v>
      </c>
      <c r="AS42">
        <v>324.17041296742121</v>
      </c>
      <c r="AU42" s="1">
        <v>20070602</v>
      </c>
      <c r="AV42" s="1">
        <v>597.03564712768809</v>
      </c>
      <c r="AX42">
        <v>20070613</v>
      </c>
      <c r="AY42">
        <v>1770.3594936020568</v>
      </c>
      <c r="BA42" s="1">
        <v>20070522</v>
      </c>
      <c r="BB42" s="1">
        <v>368.43753784849696</v>
      </c>
      <c r="BE42">
        <v>20090202</v>
      </c>
      <c r="BF42">
        <v>8496.2000000000007</v>
      </c>
      <c r="BI42">
        <v>20070714</v>
      </c>
      <c r="BJ42">
        <v>161.29348986956398</v>
      </c>
      <c r="BK42">
        <f t="shared" si="0"/>
        <v>1989.5307977412499</v>
      </c>
      <c r="BL42">
        <f t="shared" si="1"/>
        <v>1881.2191378271648</v>
      </c>
      <c r="BM42" t="e">
        <f t="shared" si="2"/>
        <v>#N/A</v>
      </c>
      <c r="BN42">
        <f t="shared" si="3"/>
        <v>519.08881762129579</v>
      </c>
      <c r="BO42" t="e">
        <f t="shared" si="4"/>
        <v>#N/A</v>
      </c>
      <c r="BP42">
        <f t="shared" si="5"/>
        <v>533.11593586815513</v>
      </c>
      <c r="BQ42">
        <f t="shared" si="6"/>
        <v>559.93831023644384</v>
      </c>
      <c r="BR42" t="e">
        <f t="shared" si="7"/>
        <v>#N/A</v>
      </c>
      <c r="BS42" t="e">
        <f t="shared" si="8"/>
        <v>#N/A</v>
      </c>
      <c r="BT42">
        <f t="shared" si="9"/>
        <v>400.40242025339887</v>
      </c>
      <c r="BU42">
        <f t="shared" si="10"/>
        <v>736.22613780256074</v>
      </c>
      <c r="BV42">
        <f t="shared" si="11"/>
        <v>488.74701409697553</v>
      </c>
      <c r="BW42" t="e">
        <f t="shared" si="12"/>
        <v>#N/A</v>
      </c>
      <c r="BX42" t="e">
        <f t="shared" si="13"/>
        <v>#N/A</v>
      </c>
      <c r="BY42">
        <f t="shared" si="14"/>
        <v>577.16703039294248</v>
      </c>
      <c r="BZ42">
        <f t="shared" si="15"/>
        <v>1713.1937947121125</v>
      </c>
      <c r="CA42">
        <f t="shared" si="16"/>
        <v>370.17750260811204</v>
      </c>
      <c r="CC42" t="e">
        <f t="shared" si="17"/>
        <v>#N/A</v>
      </c>
    </row>
    <row r="43" spans="2:81" x14ac:dyDescent="0.25">
      <c r="B43">
        <v>20070725</v>
      </c>
      <c r="C43">
        <v>240.27496278504361</v>
      </c>
      <c r="E43">
        <v>20070527</v>
      </c>
      <c r="F43">
        <v>2171.9266928861298</v>
      </c>
      <c r="H43">
        <v>20070722</v>
      </c>
      <c r="I43">
        <v>1957.7163021416166</v>
      </c>
      <c r="K43">
        <v>20070529</v>
      </c>
      <c r="L43">
        <v>762.43760842304857</v>
      </c>
      <c r="N43">
        <v>20070523</v>
      </c>
      <c r="O43">
        <v>394.8059508150472</v>
      </c>
      <c r="Q43">
        <v>20070822</v>
      </c>
      <c r="R43">
        <v>495.71705421034034</v>
      </c>
      <c r="T43">
        <v>20070711</v>
      </c>
      <c r="U43">
        <v>522.73380947748012</v>
      </c>
      <c r="W43">
        <v>20070707</v>
      </c>
      <c r="X43">
        <v>534.30733124674748</v>
      </c>
      <c r="Z43">
        <v>20070527</v>
      </c>
      <c r="AA43">
        <v>315.11302946588108</v>
      </c>
      <c r="AC43">
        <v>20070815</v>
      </c>
      <c r="AD43">
        <v>2708.1429155866945</v>
      </c>
      <c r="AF43">
        <v>20070523</v>
      </c>
      <c r="AG43">
        <v>352.05193931713933</v>
      </c>
      <c r="AI43">
        <v>20070523</v>
      </c>
      <c r="AJ43">
        <v>541.78133930864169</v>
      </c>
      <c r="AL43">
        <v>20070523</v>
      </c>
      <c r="AM43">
        <v>465.48143350931542</v>
      </c>
      <c r="AO43">
        <v>20070523</v>
      </c>
      <c r="AP43">
        <v>271.37540699319885</v>
      </c>
      <c r="AR43">
        <v>20070523</v>
      </c>
      <c r="AS43">
        <v>324.17041296742121</v>
      </c>
      <c r="AU43" s="1">
        <v>20070603</v>
      </c>
      <c r="AV43" s="1">
        <v>596.70993209924973</v>
      </c>
      <c r="AX43">
        <v>20070616</v>
      </c>
      <c r="AY43">
        <v>1769.7671029399853</v>
      </c>
      <c r="BA43" s="1">
        <v>20070523</v>
      </c>
      <c r="BB43" s="1">
        <v>368.43753784849696</v>
      </c>
      <c r="BE43">
        <v>20090203</v>
      </c>
      <c r="BF43">
        <v>8483.4</v>
      </c>
      <c r="BI43">
        <v>20070725</v>
      </c>
      <c r="BJ43">
        <v>240.27496278504361</v>
      </c>
      <c r="BK43">
        <f t="shared" si="0"/>
        <v>1921.8865185622012</v>
      </c>
      <c r="BL43">
        <f t="shared" si="1"/>
        <v>2005.9498921943809</v>
      </c>
      <c r="BM43">
        <f t="shared" si="2"/>
        <v>978.18767335679013</v>
      </c>
      <c r="BN43">
        <f t="shared" si="3"/>
        <v>582.35199367972189</v>
      </c>
      <c r="BO43" t="e">
        <f t="shared" si="4"/>
        <v>#N/A</v>
      </c>
      <c r="BP43" t="e">
        <f t="shared" si="5"/>
        <v>#N/A</v>
      </c>
      <c r="BQ43" t="e">
        <f t="shared" si="6"/>
        <v>#N/A</v>
      </c>
      <c r="BR43" t="e">
        <f t="shared" si="7"/>
        <v>#N/A</v>
      </c>
      <c r="BS43">
        <f t="shared" si="8"/>
        <v>2505.2928687069066</v>
      </c>
      <c r="BT43" t="e">
        <f t="shared" si="9"/>
        <v>#N/A</v>
      </c>
      <c r="BU43">
        <f t="shared" si="10"/>
        <v>824.54679138427093</v>
      </c>
      <c r="BV43" t="e">
        <f t="shared" si="11"/>
        <v>#N/A</v>
      </c>
      <c r="BW43" t="e">
        <f t="shared" si="12"/>
        <v>#N/A</v>
      </c>
      <c r="BX43" t="e">
        <f t="shared" si="13"/>
        <v>#N/A</v>
      </c>
      <c r="BY43">
        <f t="shared" si="14"/>
        <v>574.56131016543475</v>
      </c>
      <c r="BZ43">
        <f t="shared" si="15"/>
        <v>1683.2780662774783</v>
      </c>
      <c r="CA43">
        <f t="shared" si="16"/>
        <v>370.61249379801586</v>
      </c>
      <c r="CC43" t="e">
        <f t="shared" si="17"/>
        <v>#N/A</v>
      </c>
    </row>
    <row r="44" spans="2:81" x14ac:dyDescent="0.25">
      <c r="B44">
        <v>20070729</v>
      </c>
      <c r="C44">
        <v>240.27496278504361</v>
      </c>
      <c r="E44">
        <v>20070528</v>
      </c>
      <c r="F44">
        <v>2179.3524799658189</v>
      </c>
      <c r="H44">
        <v>20070723</v>
      </c>
      <c r="I44">
        <v>1973.3212871586879</v>
      </c>
      <c r="K44">
        <v>20070530</v>
      </c>
      <c r="L44">
        <v>772.60530031469682</v>
      </c>
      <c r="N44">
        <v>20070526</v>
      </c>
      <c r="O44">
        <v>394.37959449667233</v>
      </c>
      <c r="Q44">
        <v>20070825</v>
      </c>
      <c r="R44">
        <v>495.71705421034034</v>
      </c>
      <c r="T44">
        <v>20070714</v>
      </c>
      <c r="U44">
        <v>533.11593586815513</v>
      </c>
      <c r="W44">
        <v>20070708</v>
      </c>
      <c r="X44">
        <v>535.71562679563192</v>
      </c>
      <c r="Z44">
        <v>20070528</v>
      </c>
      <c r="AA44">
        <v>311.94572570521041</v>
      </c>
      <c r="AC44">
        <v>20070818</v>
      </c>
      <c r="AD44">
        <v>2692.02865952615</v>
      </c>
      <c r="AF44">
        <v>20070526</v>
      </c>
      <c r="AG44">
        <v>346.00812920010708</v>
      </c>
      <c r="AI44">
        <v>20070526</v>
      </c>
      <c r="AJ44">
        <v>532.28586871331015</v>
      </c>
      <c r="AL44">
        <v>20070526</v>
      </c>
      <c r="AM44">
        <v>464.63232472874392</v>
      </c>
      <c r="AO44">
        <v>20070526</v>
      </c>
      <c r="AP44">
        <v>271.37540699319885</v>
      </c>
      <c r="AR44">
        <v>20070526</v>
      </c>
      <c r="AS44">
        <v>324.17041296742121</v>
      </c>
      <c r="AU44" s="1">
        <v>20070606</v>
      </c>
      <c r="AV44" s="1">
        <v>596.70993209924973</v>
      </c>
      <c r="AX44">
        <v>20070617</v>
      </c>
      <c r="AY44">
        <v>1765.620368305481</v>
      </c>
      <c r="BA44" s="1">
        <v>20070526</v>
      </c>
      <c r="BB44" s="1">
        <v>368.87252903840078</v>
      </c>
      <c r="BE44">
        <v>20090204</v>
      </c>
      <c r="BF44">
        <v>8466.4</v>
      </c>
      <c r="BI44">
        <v>20070729</v>
      </c>
      <c r="BJ44">
        <v>240.27496278504361</v>
      </c>
      <c r="BK44">
        <f t="shared" si="0"/>
        <v>1911.7920892507482</v>
      </c>
      <c r="BL44">
        <f t="shared" si="1"/>
        <v>2013.0430672021405</v>
      </c>
      <c r="BM44">
        <f t="shared" si="2"/>
        <v>986.26611348988058</v>
      </c>
      <c r="BN44">
        <f t="shared" si="3"/>
        <v>593.81369539787386</v>
      </c>
      <c r="BO44" t="e">
        <f t="shared" si="4"/>
        <v>#N/A</v>
      </c>
      <c r="BP44" t="e">
        <f t="shared" si="5"/>
        <v>#N/A</v>
      </c>
      <c r="BQ44" t="e">
        <f t="shared" si="6"/>
        <v>#N/A</v>
      </c>
      <c r="BR44" t="e">
        <f t="shared" si="7"/>
        <v>#N/A</v>
      </c>
      <c r="BS44">
        <f t="shared" si="8"/>
        <v>2555.294457365359</v>
      </c>
      <c r="BT44" t="e">
        <f t="shared" si="9"/>
        <v>#N/A</v>
      </c>
      <c r="BU44">
        <f t="shared" si="10"/>
        <v>839.11241641273875</v>
      </c>
      <c r="BV44" t="e">
        <f t="shared" si="11"/>
        <v>#N/A</v>
      </c>
      <c r="BW44" t="e">
        <f t="shared" si="12"/>
        <v>#N/A</v>
      </c>
      <c r="BX44" t="e">
        <f t="shared" si="13"/>
        <v>#N/A</v>
      </c>
      <c r="BY44">
        <f t="shared" si="14"/>
        <v>574.56131016543475</v>
      </c>
      <c r="BZ44">
        <f t="shared" si="15"/>
        <v>1684.1666522705862</v>
      </c>
      <c r="CA44">
        <f t="shared" si="16"/>
        <v>370.61249379801586</v>
      </c>
      <c r="CC44" t="e">
        <f t="shared" si="17"/>
        <v>#N/A</v>
      </c>
    </row>
    <row r="45" spans="2:81" x14ac:dyDescent="0.25">
      <c r="B45">
        <v>20070730</v>
      </c>
      <c r="C45">
        <v>240.27496278504361</v>
      </c>
      <c r="E45">
        <v>20070529</v>
      </c>
      <c r="F45">
        <v>2180.1646754276599</v>
      </c>
      <c r="H45">
        <v>20070724</v>
      </c>
      <c r="I45">
        <v>1972.9939098506375</v>
      </c>
      <c r="K45">
        <v>20070602</v>
      </c>
      <c r="L45">
        <v>772.60530031469682</v>
      </c>
      <c r="N45">
        <v>20070527</v>
      </c>
      <c r="O45">
        <v>393.95323817829762</v>
      </c>
      <c r="Q45">
        <v>20070910</v>
      </c>
      <c r="R45">
        <v>495.71705421034034</v>
      </c>
      <c r="T45">
        <v>20070806</v>
      </c>
      <c r="U45">
        <v>714.89215493517599</v>
      </c>
      <c r="W45">
        <v>20070709</v>
      </c>
      <c r="X45">
        <v>546.4186729671535</v>
      </c>
      <c r="Z45">
        <v>20070602</v>
      </c>
      <c r="AA45">
        <v>311.81094682177758</v>
      </c>
      <c r="AC45">
        <v>20070819</v>
      </c>
      <c r="AD45">
        <v>2695.1093261259607</v>
      </c>
      <c r="AF45">
        <v>20070527</v>
      </c>
      <c r="AG45">
        <v>345.50447835702101</v>
      </c>
      <c r="AI45">
        <v>20070527</v>
      </c>
      <c r="AJ45">
        <v>532.07006256341629</v>
      </c>
      <c r="AL45">
        <v>20070527</v>
      </c>
      <c r="AM45">
        <v>467.68911633880145</v>
      </c>
      <c r="AO45">
        <v>20070527</v>
      </c>
      <c r="AP45">
        <v>271.37540699319885</v>
      </c>
      <c r="AR45">
        <v>20070527</v>
      </c>
      <c r="AS45">
        <v>324.17041296742121</v>
      </c>
      <c r="AU45" s="1">
        <v>20070609</v>
      </c>
      <c r="AV45" s="1">
        <v>596.05850204237277</v>
      </c>
      <c r="AX45">
        <v>20070619</v>
      </c>
      <c r="AY45">
        <v>1754.9573363881857</v>
      </c>
      <c r="BA45" s="1">
        <v>20070527</v>
      </c>
      <c r="BB45" s="1">
        <v>368.87252903840078</v>
      </c>
      <c r="BE45">
        <v>20090207</v>
      </c>
      <c r="BF45">
        <v>8451.2999999999993</v>
      </c>
      <c r="BI45">
        <v>20070730</v>
      </c>
      <c r="BJ45">
        <v>240.27496278504361</v>
      </c>
      <c r="BK45">
        <f t="shared" si="0"/>
        <v>1876.2875447759816</v>
      </c>
      <c r="BL45">
        <f t="shared" si="1"/>
        <v>2015.116456819793</v>
      </c>
      <c r="BM45">
        <f t="shared" si="2"/>
        <v>993.09100256783654</v>
      </c>
      <c r="BN45">
        <f t="shared" si="3"/>
        <v>605.5192631100291</v>
      </c>
      <c r="BO45" t="e">
        <f t="shared" si="4"/>
        <v>#N/A</v>
      </c>
      <c r="BP45" t="e">
        <f t="shared" si="5"/>
        <v>#N/A</v>
      </c>
      <c r="BQ45" t="e">
        <f t="shared" si="6"/>
        <v>#N/A</v>
      </c>
      <c r="BR45" t="e">
        <f t="shared" si="7"/>
        <v>#N/A</v>
      </c>
      <c r="BS45">
        <f t="shared" si="8"/>
        <v>2565.247380226283</v>
      </c>
      <c r="BT45" t="e">
        <f t="shared" si="9"/>
        <v>#N/A</v>
      </c>
      <c r="BU45">
        <f t="shared" si="10"/>
        <v>853.01596757627624</v>
      </c>
      <c r="BV45" t="e">
        <f t="shared" si="11"/>
        <v>#N/A</v>
      </c>
      <c r="BW45" t="e">
        <f t="shared" si="12"/>
        <v>#N/A</v>
      </c>
      <c r="BX45" t="e">
        <f t="shared" si="13"/>
        <v>#N/A</v>
      </c>
      <c r="BY45">
        <f t="shared" si="14"/>
        <v>574.56131016543475</v>
      </c>
      <c r="BZ45">
        <f t="shared" si="15"/>
        <v>1717.340529346616</v>
      </c>
      <c r="CA45">
        <f t="shared" si="16"/>
        <v>370.61249379801586</v>
      </c>
      <c r="CC45" t="e">
        <f t="shared" si="17"/>
        <v>#N/A</v>
      </c>
    </row>
    <row r="46" spans="2:81" x14ac:dyDescent="0.25">
      <c r="B46">
        <v>20070731</v>
      </c>
      <c r="C46">
        <v>240.51285878780112</v>
      </c>
      <c r="E46">
        <v>20070530</v>
      </c>
      <c r="F46">
        <v>2184.8057923524661</v>
      </c>
      <c r="H46">
        <v>20070725</v>
      </c>
      <c r="I46">
        <v>2005.9498921943809</v>
      </c>
      <c r="K46">
        <v>20070603</v>
      </c>
      <c r="L46">
        <v>774.8338355238252</v>
      </c>
      <c r="N46">
        <v>20070528</v>
      </c>
      <c r="O46">
        <v>393.3137037007354</v>
      </c>
      <c r="Q46">
        <v>20070911</v>
      </c>
      <c r="R46">
        <v>495.71705421034034</v>
      </c>
      <c r="T46">
        <v>20070807</v>
      </c>
      <c r="U46">
        <v>728.7080906515539</v>
      </c>
      <c r="W46">
        <v>20070710</v>
      </c>
      <c r="X46">
        <v>542.75710454005412</v>
      </c>
      <c r="Z46">
        <v>20070603</v>
      </c>
      <c r="AA46">
        <v>311.81094682177758</v>
      </c>
      <c r="AC46">
        <v>20070820</v>
      </c>
      <c r="AD46">
        <v>2693.2135312953083</v>
      </c>
      <c r="AF46">
        <v>20070528</v>
      </c>
      <c r="AG46">
        <v>342.58330346712205</v>
      </c>
      <c r="AI46">
        <v>20070528</v>
      </c>
      <c r="AJ46">
        <v>533.58070561267368</v>
      </c>
      <c r="AL46">
        <v>20070528</v>
      </c>
      <c r="AM46">
        <v>476.18020414451689</v>
      </c>
      <c r="AO46">
        <v>20070528</v>
      </c>
      <c r="AP46">
        <v>270.9172605548311</v>
      </c>
      <c r="AR46">
        <v>20070528</v>
      </c>
      <c r="AS46">
        <v>324.17041296742121</v>
      </c>
      <c r="AU46" s="1">
        <v>20070610</v>
      </c>
      <c r="AV46" s="1">
        <v>596.05850204237277</v>
      </c>
      <c r="AX46">
        <v>20070620</v>
      </c>
      <c r="AY46">
        <v>1746.9600624502145</v>
      </c>
      <c r="BA46" s="1">
        <v>20070528</v>
      </c>
      <c r="BB46" s="1">
        <v>368.87252903840078</v>
      </c>
      <c r="BE46">
        <v>20090208</v>
      </c>
      <c r="BF46">
        <v>8438</v>
      </c>
      <c r="BI46">
        <v>20070731</v>
      </c>
      <c r="BJ46">
        <v>240.51285878780112</v>
      </c>
      <c r="BK46">
        <f t="shared" si="0"/>
        <v>1875.9394610066213</v>
      </c>
      <c r="BL46">
        <f t="shared" si="1"/>
        <v>2028.1024233724609</v>
      </c>
      <c r="BM46">
        <f t="shared" si="2"/>
        <v>995.87667157924659</v>
      </c>
      <c r="BN46">
        <f t="shared" si="3"/>
        <v>617.46869681618762</v>
      </c>
      <c r="BO46">
        <f t="shared" si="4"/>
        <v>495.71705421034034</v>
      </c>
      <c r="BP46" t="e">
        <f t="shared" si="5"/>
        <v>#N/A</v>
      </c>
      <c r="BQ46" t="e">
        <f t="shared" si="6"/>
        <v>#N/A</v>
      </c>
      <c r="BR46" t="e">
        <f t="shared" si="7"/>
        <v>#N/A</v>
      </c>
      <c r="BS46">
        <f t="shared" si="8"/>
        <v>2559.3230213804945</v>
      </c>
      <c r="BT46">
        <f t="shared" si="9"/>
        <v>405.23746834702484</v>
      </c>
      <c r="BU46">
        <f t="shared" si="10"/>
        <v>853.67804144120669</v>
      </c>
      <c r="BV46" t="e">
        <f t="shared" si="11"/>
        <v>#N/A</v>
      </c>
      <c r="BW46" t="e">
        <f t="shared" si="12"/>
        <v>#N/A</v>
      </c>
      <c r="BX46" t="e">
        <f t="shared" si="13"/>
        <v>#N/A</v>
      </c>
      <c r="BY46">
        <f t="shared" si="14"/>
        <v>574.88702519387323</v>
      </c>
      <c r="BZ46">
        <f t="shared" si="15"/>
        <v>1739.2589838432789</v>
      </c>
      <c r="CA46">
        <f t="shared" si="16"/>
        <v>371.04748498791963</v>
      </c>
      <c r="CC46" t="e">
        <f t="shared" si="17"/>
        <v>#N/A</v>
      </c>
    </row>
    <row r="47" spans="2:81" x14ac:dyDescent="0.25">
      <c r="B47">
        <v>20070801</v>
      </c>
      <c r="C47">
        <v>240.75075479055866</v>
      </c>
      <c r="E47">
        <v>20070602</v>
      </c>
      <c r="F47">
        <v>2190.1430768159935</v>
      </c>
      <c r="H47">
        <v>20070729</v>
      </c>
      <c r="I47">
        <v>2013.0430672021405</v>
      </c>
      <c r="K47">
        <v>20070606</v>
      </c>
      <c r="L47">
        <v>778.87305559037031</v>
      </c>
      <c r="N47">
        <v>20070529</v>
      </c>
      <c r="O47">
        <v>393.10052554154811</v>
      </c>
      <c r="Q47">
        <v>20070915</v>
      </c>
      <c r="R47">
        <v>495.71705421034034</v>
      </c>
      <c r="T47">
        <v>20070808</v>
      </c>
      <c r="U47">
        <v>743.2784801954474</v>
      </c>
      <c r="W47">
        <v>20070711</v>
      </c>
      <c r="X47">
        <v>552.05185516269114</v>
      </c>
      <c r="Z47">
        <v>20070609</v>
      </c>
      <c r="AA47">
        <v>311.81094682177758</v>
      </c>
      <c r="AC47">
        <v>20070821</v>
      </c>
      <c r="AD47">
        <v>2639.8943016832145</v>
      </c>
      <c r="AF47">
        <v>20070529</v>
      </c>
      <c r="AG47">
        <v>342.18038279265318</v>
      </c>
      <c r="AI47">
        <v>20070529</v>
      </c>
      <c r="AJ47">
        <v>537.89682861055155</v>
      </c>
      <c r="AL47">
        <v>20070529</v>
      </c>
      <c r="AM47">
        <v>478.38788697400275</v>
      </c>
      <c r="AO47">
        <v>20070529</v>
      </c>
      <c r="AP47">
        <v>270.9172605548311</v>
      </c>
      <c r="AR47">
        <v>20070529</v>
      </c>
      <c r="AS47">
        <v>324.17041296742121</v>
      </c>
      <c r="AU47" s="1">
        <v>20070612</v>
      </c>
      <c r="AV47" s="1">
        <v>594.75564192861896</v>
      </c>
      <c r="AX47">
        <v>20070623</v>
      </c>
      <c r="AY47">
        <v>1746.0714764571064</v>
      </c>
      <c r="BA47" s="1">
        <v>20070529</v>
      </c>
      <c r="BB47" s="1">
        <v>368.87252903840078</v>
      </c>
      <c r="BE47">
        <v>20090209</v>
      </c>
      <c r="BF47">
        <v>8423.7000000000007</v>
      </c>
      <c r="BI47">
        <v>20070801</v>
      </c>
      <c r="BJ47">
        <v>240.75075479055866</v>
      </c>
      <c r="BK47">
        <f t="shared" si="0"/>
        <v>1881.5088013163886</v>
      </c>
      <c r="BL47">
        <f t="shared" si="1"/>
        <v>2054.0743564777958</v>
      </c>
      <c r="BM47">
        <f t="shared" si="2"/>
        <v>996.85165573324036</v>
      </c>
      <c r="BN47">
        <f t="shared" si="3"/>
        <v>629.66199651634918</v>
      </c>
      <c r="BO47" t="e">
        <f t="shared" si="4"/>
        <v>#N/A</v>
      </c>
      <c r="BP47" t="e">
        <f t="shared" si="5"/>
        <v>#N/A</v>
      </c>
      <c r="BQ47">
        <f t="shared" si="6"/>
        <v>521.06935308723394</v>
      </c>
      <c r="BR47" t="e">
        <f t="shared" si="7"/>
        <v>#N/A</v>
      </c>
      <c r="BS47">
        <f t="shared" si="8"/>
        <v>2573.5414826103865</v>
      </c>
      <c r="BT47" t="e">
        <f t="shared" si="9"/>
        <v>#N/A</v>
      </c>
      <c r="BU47">
        <f t="shared" si="10"/>
        <v>854.20770053315096</v>
      </c>
      <c r="BV47" t="e">
        <f t="shared" si="11"/>
        <v>#N/A</v>
      </c>
      <c r="BW47" t="e">
        <f t="shared" si="12"/>
        <v>#N/A</v>
      </c>
      <c r="BX47" t="e">
        <f t="shared" si="13"/>
        <v>#N/A</v>
      </c>
      <c r="BY47">
        <f t="shared" si="14"/>
        <v>580.42418067732683</v>
      </c>
      <c r="BZ47">
        <f t="shared" si="15"/>
        <v>1739.8513745053508</v>
      </c>
      <c r="CA47">
        <f t="shared" si="16"/>
        <v>371.04748498791963</v>
      </c>
      <c r="CC47" t="e">
        <f t="shared" si="17"/>
        <v>#N/A</v>
      </c>
    </row>
    <row r="48" spans="2:81" x14ac:dyDescent="0.25">
      <c r="B48">
        <v>20070804</v>
      </c>
      <c r="C48">
        <v>240.98865079331608</v>
      </c>
      <c r="E48">
        <v>20070603</v>
      </c>
      <c r="F48">
        <v>2192.3476073552765</v>
      </c>
      <c r="H48">
        <v>20070730</v>
      </c>
      <c r="I48">
        <v>2015.116456819793</v>
      </c>
      <c r="K48">
        <v>20070609</v>
      </c>
      <c r="L48">
        <v>779.15162249151115</v>
      </c>
      <c r="N48">
        <v>20070530</v>
      </c>
      <c r="O48">
        <v>393.10052554154811</v>
      </c>
      <c r="Q48">
        <v>20070917</v>
      </c>
      <c r="R48">
        <v>495.71705421034034</v>
      </c>
      <c r="T48">
        <v>20070812</v>
      </c>
      <c r="U48">
        <v>758.13178992465907</v>
      </c>
      <c r="W48">
        <v>20070714</v>
      </c>
      <c r="X48">
        <v>559.93831023644384</v>
      </c>
      <c r="Z48">
        <v>20070610</v>
      </c>
      <c r="AA48">
        <v>311.67616793834475</v>
      </c>
      <c r="AC48">
        <v>20070822</v>
      </c>
      <c r="AD48">
        <v>2623.0691225611758</v>
      </c>
      <c r="AF48">
        <v>20070530</v>
      </c>
      <c r="AG48">
        <v>347.11616105489628</v>
      </c>
      <c r="AI48">
        <v>20070530</v>
      </c>
      <c r="AJ48">
        <v>548.25552380545889</v>
      </c>
      <c r="AL48">
        <v>20070530</v>
      </c>
      <c r="AM48">
        <v>482.29378736463178</v>
      </c>
      <c r="AO48">
        <v>20070530</v>
      </c>
      <c r="AP48">
        <v>266.79394260952085</v>
      </c>
      <c r="AR48">
        <v>20070530</v>
      </c>
      <c r="AS48">
        <v>324.17041296742121</v>
      </c>
      <c r="AU48" s="1">
        <v>20070613</v>
      </c>
      <c r="AV48" s="1">
        <v>594.75564192861896</v>
      </c>
      <c r="AX48">
        <v>20070624</v>
      </c>
      <c r="AY48">
        <v>1746.0714764571064</v>
      </c>
      <c r="BA48" s="1">
        <v>20070530</v>
      </c>
      <c r="BB48" s="1">
        <v>368.87252903840078</v>
      </c>
      <c r="BE48">
        <v>20090211</v>
      </c>
      <c r="BF48">
        <v>8430</v>
      </c>
      <c r="BI48">
        <v>20070804</v>
      </c>
      <c r="BJ48">
        <v>240.98865079331608</v>
      </c>
      <c r="BK48">
        <f t="shared" si="0"/>
        <v>1884.6415552406327</v>
      </c>
      <c r="BL48">
        <f t="shared" si="1"/>
        <v>2094.1235138292996</v>
      </c>
      <c r="BM48">
        <f t="shared" si="2"/>
        <v>999.08019094236897</v>
      </c>
      <c r="BN48">
        <f t="shared" si="3"/>
        <v>641.85529621651096</v>
      </c>
      <c r="BO48" t="e">
        <f t="shared" si="4"/>
        <v>#N/A</v>
      </c>
      <c r="BP48" t="e">
        <f t="shared" si="5"/>
        <v>#N/A</v>
      </c>
      <c r="BQ48">
        <f t="shared" si="6"/>
        <v>521.35101219701085</v>
      </c>
      <c r="BR48" t="e">
        <f t="shared" si="7"/>
        <v>#N/A</v>
      </c>
      <c r="BS48">
        <f t="shared" si="8"/>
        <v>2581.8355849944905</v>
      </c>
      <c r="BT48" t="e">
        <f t="shared" si="9"/>
        <v>#N/A</v>
      </c>
      <c r="BU48">
        <f t="shared" si="10"/>
        <v>871.28920624835416</v>
      </c>
      <c r="BV48" t="e">
        <f t="shared" si="11"/>
        <v>#N/A</v>
      </c>
      <c r="BW48" t="e">
        <f t="shared" si="12"/>
        <v>#N/A</v>
      </c>
      <c r="BX48" t="e">
        <f t="shared" si="13"/>
        <v>#N/A</v>
      </c>
      <c r="BY48">
        <f t="shared" si="14"/>
        <v>590.19563153048068</v>
      </c>
      <c r="BZ48">
        <f t="shared" si="15"/>
        <v>1742.5171324846747</v>
      </c>
      <c r="CA48">
        <f t="shared" si="16"/>
        <v>371.04748498791963</v>
      </c>
      <c r="CC48" t="e">
        <f t="shared" si="17"/>
        <v>#N/A</v>
      </c>
    </row>
    <row r="49" spans="2:81" x14ac:dyDescent="0.25">
      <c r="B49">
        <v>20070805</v>
      </c>
      <c r="C49">
        <v>240.98865079331608</v>
      </c>
      <c r="E49">
        <v>20070606</v>
      </c>
      <c r="F49">
        <v>2194.4361099714388</v>
      </c>
      <c r="H49">
        <v>20070731</v>
      </c>
      <c r="I49">
        <v>2028.1024233724609</v>
      </c>
      <c r="K49">
        <v>20070610</v>
      </c>
      <c r="L49">
        <v>794.47280205426898</v>
      </c>
      <c r="N49">
        <v>20070602</v>
      </c>
      <c r="O49">
        <v>394.8059508150472</v>
      </c>
      <c r="Q49">
        <v>20070919</v>
      </c>
      <c r="R49">
        <v>495.71705421034034</v>
      </c>
      <c r="T49">
        <v>20070813</v>
      </c>
      <c r="U49">
        <v>773.26801983918926</v>
      </c>
      <c r="W49">
        <v>20070715</v>
      </c>
      <c r="X49">
        <v>568.95140174930407</v>
      </c>
      <c r="Z49">
        <v>20070613</v>
      </c>
      <c r="AA49">
        <v>311.67616793834475</v>
      </c>
      <c r="AC49">
        <v>20070825</v>
      </c>
      <c r="AD49">
        <v>2618.8035841922083</v>
      </c>
      <c r="AF49">
        <v>20070602</v>
      </c>
      <c r="AG49">
        <v>353.96581252086639</v>
      </c>
      <c r="AI49">
        <v>20070602</v>
      </c>
      <c r="AJ49">
        <v>553.75858062775342</v>
      </c>
      <c r="AL49">
        <v>20070602</v>
      </c>
      <c r="AM49">
        <v>481.61450034017457</v>
      </c>
      <c r="AO49">
        <v>20070602</v>
      </c>
      <c r="AP49">
        <v>261.601616308019</v>
      </c>
      <c r="AR49">
        <v>20070602</v>
      </c>
      <c r="AS49">
        <v>324.17041296742121</v>
      </c>
      <c r="AU49" s="1">
        <v>20070616</v>
      </c>
      <c r="AV49" s="1">
        <v>594.10421187174211</v>
      </c>
      <c r="AX49">
        <v>20070625</v>
      </c>
      <c r="AY49">
        <v>1745.4790857950341</v>
      </c>
      <c r="BA49" s="1">
        <v>20070602</v>
      </c>
      <c r="BB49" s="1">
        <v>368.87252903840078</v>
      </c>
      <c r="BE49">
        <v>20090214</v>
      </c>
      <c r="BF49">
        <v>8420</v>
      </c>
      <c r="BI49">
        <v>20070805</v>
      </c>
      <c r="BJ49">
        <v>240.98865079331608</v>
      </c>
      <c r="BK49">
        <f t="shared" si="0"/>
        <v>1885.3377227793537</v>
      </c>
      <c r="BL49">
        <f t="shared" si="1"/>
        <v>2135.9186834904049</v>
      </c>
      <c r="BM49">
        <f t="shared" si="2"/>
        <v>1001.8658599537792</v>
      </c>
      <c r="BN49">
        <f t="shared" si="3"/>
        <v>653.07313194065955</v>
      </c>
      <c r="BO49" t="e">
        <f t="shared" si="4"/>
        <v>#N/A</v>
      </c>
      <c r="BP49" t="e">
        <f t="shared" si="5"/>
        <v>#N/A</v>
      </c>
      <c r="BQ49">
        <f t="shared" si="6"/>
        <v>522.47764863611849</v>
      </c>
      <c r="BR49" t="e">
        <f t="shared" si="7"/>
        <v>#N/A</v>
      </c>
      <c r="BS49">
        <f t="shared" si="8"/>
        <v>2583.0204567636479</v>
      </c>
      <c r="BT49" t="e">
        <f t="shared" si="9"/>
        <v>#N/A</v>
      </c>
      <c r="BU49">
        <f t="shared" si="10"/>
        <v>873.1430130701591</v>
      </c>
      <c r="BV49" t="e">
        <f t="shared" si="11"/>
        <v>#N/A</v>
      </c>
      <c r="BW49" t="e">
        <f t="shared" si="12"/>
        <v>#N/A</v>
      </c>
      <c r="BX49" t="e">
        <f t="shared" si="13"/>
        <v>#N/A</v>
      </c>
      <c r="BY49">
        <f t="shared" si="14"/>
        <v>601.92137255426496</v>
      </c>
      <c r="BZ49">
        <f t="shared" si="15"/>
        <v>1745.1828904639988</v>
      </c>
      <c r="CA49">
        <f t="shared" si="16"/>
        <v>450.21835660696365</v>
      </c>
      <c r="CC49" t="e">
        <f t="shared" si="17"/>
        <v>#N/A</v>
      </c>
    </row>
    <row r="50" spans="2:81" x14ac:dyDescent="0.25">
      <c r="B50">
        <v>20070806</v>
      </c>
      <c r="C50">
        <v>240.98865079331608</v>
      </c>
      <c r="E50">
        <v>20070609</v>
      </c>
      <c r="F50">
        <v>2200.7016178199269</v>
      </c>
      <c r="H50">
        <v>20070801</v>
      </c>
      <c r="I50">
        <v>2054.0743564777958</v>
      </c>
      <c r="K50">
        <v>20070611</v>
      </c>
      <c r="L50">
        <v>795.44778620826276</v>
      </c>
      <c r="N50">
        <v>20070603</v>
      </c>
      <c r="O50">
        <v>396.93773240692104</v>
      </c>
      <c r="Q50">
        <v>20070923</v>
      </c>
      <c r="R50">
        <v>495.71705421034034</v>
      </c>
      <c r="T50">
        <v>20070814</v>
      </c>
      <c r="U50">
        <v>787.22541564822632</v>
      </c>
      <c r="W50">
        <v>20070716</v>
      </c>
      <c r="X50">
        <v>578.80947059149514</v>
      </c>
      <c r="Z50">
        <v>20070910</v>
      </c>
      <c r="AA50">
        <v>301.9625793915547</v>
      </c>
      <c r="AC50">
        <v>20070826</v>
      </c>
      <c r="AD50">
        <v>2611.9313279310945</v>
      </c>
      <c r="AF50">
        <v>20070603</v>
      </c>
      <c r="AG50">
        <v>361.016924324071</v>
      </c>
      <c r="AI50">
        <v>20070624</v>
      </c>
      <c r="AJ50">
        <v>643.80062625828236</v>
      </c>
      <c r="AL50">
        <v>20070603</v>
      </c>
      <c r="AM50">
        <v>481.44467858406011</v>
      </c>
      <c r="AO50">
        <v>20070603</v>
      </c>
      <c r="AP50">
        <v>257.4782983627087</v>
      </c>
      <c r="AR50">
        <v>20070603</v>
      </c>
      <c r="AS50">
        <v>324.2837196479411</v>
      </c>
      <c r="AU50" s="1">
        <v>20070619</v>
      </c>
      <c r="AV50" s="1">
        <v>592.47563672954982</v>
      </c>
      <c r="AX50">
        <v>20070626</v>
      </c>
      <c r="AY50">
        <v>1743.1095231467464</v>
      </c>
      <c r="BA50" s="1">
        <v>20070603</v>
      </c>
      <c r="BB50" s="1">
        <v>368.87252903840078</v>
      </c>
      <c r="BE50">
        <v>20090215</v>
      </c>
      <c r="BF50">
        <v>8412.7000000000007</v>
      </c>
      <c r="BI50">
        <v>20070806</v>
      </c>
      <c r="BJ50">
        <v>240.98865079331608</v>
      </c>
      <c r="BK50">
        <f t="shared" si="0"/>
        <v>1886.2659461643152</v>
      </c>
      <c r="BL50">
        <f t="shared" si="1"/>
        <v>2173.0214450694543</v>
      </c>
      <c r="BM50">
        <f t="shared" si="2"/>
        <v>1002.4229937560613</v>
      </c>
      <c r="BN50">
        <f t="shared" si="3"/>
        <v>665.51029763482472</v>
      </c>
      <c r="BO50" t="e">
        <f t="shared" si="4"/>
        <v>#N/A</v>
      </c>
      <c r="BP50">
        <f t="shared" si="5"/>
        <v>714.89215493517599</v>
      </c>
      <c r="BQ50">
        <f t="shared" si="6"/>
        <v>523.88594418500281</v>
      </c>
      <c r="BR50" t="e">
        <f t="shared" si="7"/>
        <v>#N/A</v>
      </c>
      <c r="BS50">
        <f t="shared" si="8"/>
        <v>2596.7649692858768</v>
      </c>
      <c r="BT50">
        <f t="shared" si="9"/>
        <v>463.83106046536562</v>
      </c>
      <c r="BU50">
        <f t="shared" si="10"/>
        <v>875.12923466495033</v>
      </c>
      <c r="BV50" t="e">
        <f t="shared" si="11"/>
        <v>#N/A</v>
      </c>
      <c r="BW50" t="e">
        <f t="shared" si="12"/>
        <v>#N/A</v>
      </c>
      <c r="BX50" t="e">
        <f t="shared" si="13"/>
        <v>#N/A</v>
      </c>
      <c r="BY50">
        <f t="shared" si="14"/>
        <v>613.64711357804924</v>
      </c>
      <c r="BZ50">
        <f t="shared" si="15"/>
        <v>1747.8486484433224</v>
      </c>
      <c r="CA50">
        <f t="shared" si="16"/>
        <v>450.21835660696365</v>
      </c>
      <c r="CC50" t="e">
        <f t="shared" si="17"/>
        <v>#N/A</v>
      </c>
    </row>
    <row r="51" spans="2:81" x14ac:dyDescent="0.25">
      <c r="B51">
        <v>20070807</v>
      </c>
      <c r="C51">
        <v>240.98865079331608</v>
      </c>
      <c r="E51">
        <v>20070610</v>
      </c>
      <c r="F51">
        <v>2207.5472652840162</v>
      </c>
      <c r="H51">
        <v>20070804</v>
      </c>
      <c r="I51">
        <v>2094.1235138292996</v>
      </c>
      <c r="K51">
        <v>20070612</v>
      </c>
      <c r="L51">
        <v>811.04753267216142</v>
      </c>
      <c r="N51">
        <v>20070606</v>
      </c>
      <c r="O51">
        <v>398.00362320285797</v>
      </c>
      <c r="Q51">
        <v>20070926</v>
      </c>
      <c r="R51">
        <v>495.71705421034034</v>
      </c>
      <c r="T51">
        <v>20070815</v>
      </c>
      <c r="U51">
        <v>800.23974417286911</v>
      </c>
      <c r="W51">
        <v>20070801</v>
      </c>
      <c r="X51">
        <v>521.06935308723394</v>
      </c>
      <c r="Z51">
        <v>20070911</v>
      </c>
      <c r="AA51">
        <v>298.67372657649969</v>
      </c>
      <c r="AC51">
        <v>20070827</v>
      </c>
      <c r="AD51">
        <v>2600.0826102395176</v>
      </c>
      <c r="AF51">
        <v>20070606</v>
      </c>
      <c r="AG51">
        <v>361.4198449985397</v>
      </c>
      <c r="AI51">
        <v>20070625</v>
      </c>
      <c r="AJ51">
        <v>650.55377968057189</v>
      </c>
      <c r="AL51">
        <v>20070606</v>
      </c>
      <c r="AM51">
        <v>480.76539155960307</v>
      </c>
      <c r="AO51">
        <v>20070606</v>
      </c>
      <c r="AP51">
        <v>253.66041137631029</v>
      </c>
      <c r="AR51">
        <v>20070606</v>
      </c>
      <c r="AS51">
        <v>324.2837196479411</v>
      </c>
      <c r="AU51" s="1">
        <v>20070623</v>
      </c>
      <c r="AV51" s="1">
        <v>591.17277661579601</v>
      </c>
      <c r="AX51">
        <v>20070627</v>
      </c>
      <c r="AY51">
        <v>1742.5171324846747</v>
      </c>
      <c r="BA51" s="1">
        <v>20070606</v>
      </c>
      <c r="BB51" s="1">
        <v>368.87252903840078</v>
      </c>
      <c r="BE51">
        <v>20090217</v>
      </c>
      <c r="BF51">
        <v>8390.2000000000007</v>
      </c>
      <c r="BI51">
        <v>20070807</v>
      </c>
      <c r="BJ51">
        <v>240.98865079331608</v>
      </c>
      <c r="BK51">
        <f t="shared" si="0"/>
        <v>1898.448878091931</v>
      </c>
      <c r="BL51">
        <f t="shared" si="1"/>
        <v>2192.773209321831</v>
      </c>
      <c r="BM51">
        <f t="shared" si="2"/>
        <v>1002.840844107773</v>
      </c>
      <c r="BN51">
        <f t="shared" si="3"/>
        <v>666.24189561683443</v>
      </c>
      <c r="BO51" t="e">
        <f t="shared" si="4"/>
        <v>#N/A</v>
      </c>
      <c r="BP51">
        <f t="shared" si="5"/>
        <v>728.7080906515539</v>
      </c>
      <c r="BQ51">
        <f t="shared" si="6"/>
        <v>525.57589884366405</v>
      </c>
      <c r="BR51" t="e">
        <f t="shared" si="7"/>
        <v>#N/A</v>
      </c>
      <c r="BS51">
        <f t="shared" si="8"/>
        <v>2647.4774810058229</v>
      </c>
      <c r="BT51">
        <f t="shared" si="9"/>
        <v>467.91168563075013</v>
      </c>
      <c r="BU51">
        <f t="shared" si="10"/>
        <v>876.32096762182493</v>
      </c>
      <c r="BV51" t="e">
        <f t="shared" si="11"/>
        <v>#N/A</v>
      </c>
      <c r="BW51" t="e">
        <f t="shared" si="12"/>
        <v>#N/A</v>
      </c>
      <c r="BX51" t="e">
        <f t="shared" si="13"/>
        <v>#N/A</v>
      </c>
      <c r="BY51">
        <f t="shared" si="14"/>
        <v>623.09284940276461</v>
      </c>
      <c r="BZ51">
        <f t="shared" si="15"/>
        <v>1753.7725550640419</v>
      </c>
      <c r="CA51">
        <f t="shared" si="16"/>
        <v>450.21835660696365</v>
      </c>
      <c r="CC51" t="e">
        <f t="shared" si="17"/>
        <v>#N/A</v>
      </c>
    </row>
    <row r="52" spans="2:81" x14ac:dyDescent="0.25">
      <c r="B52">
        <v>20070808</v>
      </c>
      <c r="C52">
        <v>240.98865079331608</v>
      </c>
      <c r="E52">
        <v>20070611</v>
      </c>
      <c r="F52">
        <v>2212.8845497475431</v>
      </c>
      <c r="H52">
        <v>20070805</v>
      </c>
      <c r="I52">
        <v>2135.9186834904049</v>
      </c>
      <c r="K52">
        <v>20070613</v>
      </c>
      <c r="L52">
        <v>827.06512948777174</v>
      </c>
      <c r="N52">
        <v>20070609</v>
      </c>
      <c r="O52">
        <v>398.64315768042013</v>
      </c>
      <c r="Q52">
        <v>20070930</v>
      </c>
      <c r="R52">
        <v>485.86559478205868</v>
      </c>
      <c r="T52">
        <v>20070818</v>
      </c>
      <c r="U52">
        <v>784.53767388770257</v>
      </c>
      <c r="W52">
        <v>20070804</v>
      </c>
      <c r="X52">
        <v>521.35101219701085</v>
      </c>
      <c r="Z52">
        <v>20070912</v>
      </c>
      <c r="AA52">
        <v>298.2913018305631</v>
      </c>
      <c r="AC52">
        <v>20070828</v>
      </c>
      <c r="AD52">
        <v>2583.0204567636479</v>
      </c>
      <c r="AF52">
        <v>20070609</v>
      </c>
      <c r="AG52">
        <v>361.6213053357742</v>
      </c>
      <c r="AI52">
        <v>20070626</v>
      </c>
      <c r="AJ52">
        <v>637.9743762468953</v>
      </c>
      <c r="AL52">
        <v>20070609</v>
      </c>
      <c r="AM52">
        <v>479.57663926680294</v>
      </c>
      <c r="AO52">
        <v>20070609</v>
      </c>
      <c r="AP52">
        <v>253.50769589685439</v>
      </c>
      <c r="AR52">
        <v>20070609</v>
      </c>
      <c r="AS52">
        <v>323.94379960638145</v>
      </c>
      <c r="AU52" s="1">
        <v>20070624</v>
      </c>
      <c r="AV52" s="1">
        <v>591.17277661579601</v>
      </c>
      <c r="AX52">
        <v>20070630</v>
      </c>
      <c r="AY52">
        <v>1742.2209371536389</v>
      </c>
      <c r="BA52" s="1">
        <v>20070609</v>
      </c>
      <c r="BB52" s="1">
        <v>368.87252903840078</v>
      </c>
      <c r="BE52">
        <v>20090218</v>
      </c>
      <c r="BF52">
        <v>8376.6</v>
      </c>
      <c r="BI52">
        <v>20070808</v>
      </c>
      <c r="BJ52">
        <v>240.98865079331608</v>
      </c>
      <c r="BK52">
        <f t="shared" si="0"/>
        <v>1901.8136878624148</v>
      </c>
      <c r="BL52">
        <f t="shared" si="1"/>
        <v>2236.5326428312392</v>
      </c>
      <c r="BM52">
        <f t="shared" si="2"/>
        <v>1003.8158282617667</v>
      </c>
      <c r="BN52">
        <f t="shared" si="3"/>
        <v>666.72962760484086</v>
      </c>
      <c r="BO52" t="e">
        <f t="shared" si="4"/>
        <v>#N/A</v>
      </c>
      <c r="BP52">
        <f t="shared" si="5"/>
        <v>743.2784801954474</v>
      </c>
      <c r="BQ52">
        <f t="shared" si="6"/>
        <v>526.98419439254849</v>
      </c>
      <c r="BR52" t="e">
        <f t="shared" si="7"/>
        <v>#N/A</v>
      </c>
      <c r="BS52">
        <f t="shared" si="8"/>
        <v>2648.6623527749807</v>
      </c>
      <c r="BT52">
        <f t="shared" si="9"/>
        <v>468.95799977572057</v>
      </c>
      <c r="BU52">
        <f t="shared" si="10"/>
        <v>876.98304148675538</v>
      </c>
      <c r="BV52" t="e">
        <f t="shared" si="11"/>
        <v>#N/A</v>
      </c>
      <c r="BW52" t="e">
        <f t="shared" si="12"/>
        <v>#N/A</v>
      </c>
      <c r="BX52" t="e">
        <f t="shared" si="13"/>
        <v>#N/A</v>
      </c>
      <c r="BY52">
        <f t="shared" si="14"/>
        <v>623.74427945964146</v>
      </c>
      <c r="BZ52">
        <f t="shared" si="15"/>
        <v>1756.14211771233</v>
      </c>
      <c r="CA52">
        <f t="shared" si="16"/>
        <v>450.21835660696365</v>
      </c>
      <c r="CC52" t="e">
        <f t="shared" si="17"/>
        <v>#N/A</v>
      </c>
    </row>
    <row r="53" spans="2:81" x14ac:dyDescent="0.25">
      <c r="B53">
        <v>20070812</v>
      </c>
      <c r="C53">
        <v>240.98865079331608</v>
      </c>
      <c r="E53">
        <v>20070612</v>
      </c>
      <c r="F53">
        <v>2224.951453752039</v>
      </c>
      <c r="H53">
        <v>20070806</v>
      </c>
      <c r="I53">
        <v>2173.0214450694543</v>
      </c>
      <c r="K53">
        <v>20070616</v>
      </c>
      <c r="L53">
        <v>823.58304322350853</v>
      </c>
      <c r="N53">
        <v>20070610</v>
      </c>
      <c r="O53">
        <v>398.85633583960754</v>
      </c>
      <c r="Q53">
        <v>20071001</v>
      </c>
      <c r="R53">
        <v>476.22374087352767</v>
      </c>
      <c r="T53">
        <v>20070819</v>
      </c>
      <c r="U53">
        <v>799.86251725911154</v>
      </c>
      <c r="W53">
        <v>20070805</v>
      </c>
      <c r="X53">
        <v>522.47764863611849</v>
      </c>
      <c r="Z53">
        <v>20070915</v>
      </c>
      <c r="AA53">
        <v>297.44996738950255</v>
      </c>
      <c r="AC53">
        <v>20070901</v>
      </c>
      <c r="AD53">
        <v>2579.7028158100061</v>
      </c>
      <c r="AF53">
        <v>20070610</v>
      </c>
      <c r="AG53">
        <v>365.75124224907961</v>
      </c>
      <c r="AI53">
        <v>20070627</v>
      </c>
      <c r="AJ53">
        <v>625.26255804023231</v>
      </c>
      <c r="AL53">
        <v>20070610</v>
      </c>
      <c r="AM53">
        <v>478.72753048623139</v>
      </c>
      <c r="AO53">
        <v>20070610</v>
      </c>
      <c r="AP53">
        <v>248.46808507480841</v>
      </c>
      <c r="AR53">
        <v>20070610</v>
      </c>
      <c r="AS53">
        <v>323.71718624534174</v>
      </c>
      <c r="AU53" s="1">
        <v>20070625</v>
      </c>
      <c r="AV53" s="1">
        <v>591.17277661579601</v>
      </c>
      <c r="AX53">
        <v>20070701</v>
      </c>
      <c r="AY53">
        <v>1741.9247418226028</v>
      </c>
      <c r="BA53" s="1">
        <v>20070610</v>
      </c>
      <c r="BB53" s="1">
        <v>368.87252903840078</v>
      </c>
      <c r="BE53">
        <v>20090221</v>
      </c>
      <c r="BF53">
        <v>8355.9</v>
      </c>
      <c r="BI53">
        <v>20070812</v>
      </c>
      <c r="BJ53">
        <v>240.98865079331608</v>
      </c>
      <c r="BK53">
        <f t="shared" si="0"/>
        <v>1915.8530665599537</v>
      </c>
      <c r="BL53">
        <f t="shared" si="1"/>
        <v>2281.1650824954495</v>
      </c>
      <c r="BM53">
        <f t="shared" si="2"/>
        <v>1005.208662767472</v>
      </c>
      <c r="BN53">
        <f t="shared" si="3"/>
        <v>668.19282356886015</v>
      </c>
      <c r="BO53" t="e">
        <f t="shared" si="4"/>
        <v>#N/A</v>
      </c>
      <c r="BP53">
        <f t="shared" si="5"/>
        <v>758.13178992465907</v>
      </c>
      <c r="BQ53">
        <f t="shared" si="6"/>
        <v>528.67414905120984</v>
      </c>
      <c r="BR53" t="e">
        <f t="shared" si="7"/>
        <v>#N/A</v>
      </c>
      <c r="BS53">
        <f t="shared" si="8"/>
        <v>2650.7951219594647</v>
      </c>
      <c r="BT53">
        <f t="shared" si="9"/>
        <v>471.05062806566127</v>
      </c>
      <c r="BU53">
        <f t="shared" si="10"/>
        <v>882.14721763321199</v>
      </c>
      <c r="BV53" t="e">
        <f t="shared" si="11"/>
        <v>#N/A</v>
      </c>
      <c r="BW53" t="e">
        <f t="shared" si="12"/>
        <v>#N/A</v>
      </c>
      <c r="BX53" t="e">
        <f t="shared" si="13"/>
        <v>#N/A</v>
      </c>
      <c r="BY53">
        <f t="shared" si="14"/>
        <v>636.1214505403027</v>
      </c>
      <c r="BZ53">
        <f t="shared" si="15"/>
        <v>1757.3268990364738</v>
      </c>
      <c r="CA53">
        <f t="shared" si="16"/>
        <v>451.27396822855093</v>
      </c>
      <c r="CC53" t="e">
        <f t="shared" si="17"/>
        <v>#N/A</v>
      </c>
    </row>
    <row r="54" spans="2:81" x14ac:dyDescent="0.25">
      <c r="B54">
        <v>20070813</v>
      </c>
      <c r="C54">
        <v>240.98865079331608</v>
      </c>
      <c r="E54">
        <v>20070613</v>
      </c>
      <c r="F54">
        <v>2231.7971012161279</v>
      </c>
      <c r="H54">
        <v>20070807</v>
      </c>
      <c r="I54">
        <v>2192.773209321831</v>
      </c>
      <c r="K54">
        <v>20070617</v>
      </c>
      <c r="L54">
        <v>821.91164181666227</v>
      </c>
      <c r="N54">
        <v>20070611</v>
      </c>
      <c r="O54">
        <v>399.28269215798235</v>
      </c>
      <c r="Q54">
        <v>20071002</v>
      </c>
      <c r="R54">
        <v>466.79149248474755</v>
      </c>
      <c r="T54">
        <v>20070820</v>
      </c>
      <c r="U54">
        <v>811.88662513513998</v>
      </c>
      <c r="W54">
        <v>20070806</v>
      </c>
      <c r="X54">
        <v>523.88594418500281</v>
      </c>
      <c r="Z54">
        <v>20070916</v>
      </c>
      <c r="AA54">
        <v>291.56062630207862</v>
      </c>
      <c r="AC54">
        <v>20070902</v>
      </c>
      <c r="AD54">
        <v>2563.5885597494625</v>
      </c>
      <c r="AF54">
        <v>20070611</v>
      </c>
      <c r="AG54">
        <v>366.5570835980173</v>
      </c>
      <c r="AI54">
        <v>20070630</v>
      </c>
      <c r="AJ54">
        <v>633.47227396536891</v>
      </c>
      <c r="AL54">
        <v>20070611</v>
      </c>
      <c r="AM54">
        <v>477.87842170565983</v>
      </c>
      <c r="AO54">
        <v>20070611</v>
      </c>
      <c r="AP54">
        <v>243.58118973221849</v>
      </c>
      <c r="AR54">
        <v>20070611</v>
      </c>
      <c r="AS54">
        <v>323.6038795648218</v>
      </c>
      <c r="AU54" s="1">
        <v>20070630</v>
      </c>
      <c r="AV54" s="1">
        <v>589.86991650204209</v>
      </c>
      <c r="AX54">
        <v>20070702</v>
      </c>
      <c r="AY54">
        <v>1741.0361558294944</v>
      </c>
      <c r="BA54" s="1">
        <v>20070611</v>
      </c>
      <c r="BB54" s="1">
        <v>368.87252903840078</v>
      </c>
      <c r="BE54">
        <v>20090222</v>
      </c>
      <c r="BF54">
        <v>8297</v>
      </c>
      <c r="BI54">
        <v>20070813</v>
      </c>
      <c r="BJ54">
        <v>240.98865079331608</v>
      </c>
      <c r="BK54">
        <f t="shared" si="0"/>
        <v>1917.4774574836358</v>
      </c>
      <c r="BL54">
        <f t="shared" si="1"/>
        <v>2326.7796540838103</v>
      </c>
      <c r="BM54">
        <f t="shared" si="2"/>
        <v>1025.2654796496274</v>
      </c>
      <c r="BN54">
        <f t="shared" si="3"/>
        <v>675.26493739495379</v>
      </c>
      <c r="BO54" t="e">
        <f t="shared" si="4"/>
        <v>#N/A</v>
      </c>
      <c r="BP54">
        <f t="shared" si="5"/>
        <v>773.26801983918926</v>
      </c>
      <c r="BQ54">
        <f t="shared" si="6"/>
        <v>530.64576281964798</v>
      </c>
      <c r="BR54" t="e">
        <f t="shared" si="7"/>
        <v>#N/A</v>
      </c>
      <c r="BS54">
        <f t="shared" si="8"/>
        <v>2651.9799937286216</v>
      </c>
      <c r="BT54">
        <f t="shared" si="9"/>
        <v>479.42114122542426</v>
      </c>
      <c r="BU54">
        <f t="shared" si="10"/>
        <v>883.73619490904491</v>
      </c>
      <c r="BV54" t="e">
        <f t="shared" si="11"/>
        <v>#N/A</v>
      </c>
      <c r="BW54" t="e">
        <f t="shared" si="12"/>
        <v>#N/A</v>
      </c>
      <c r="BX54" t="e">
        <f t="shared" si="13"/>
        <v>#N/A</v>
      </c>
      <c r="BY54">
        <f t="shared" si="14"/>
        <v>648.82433664940254</v>
      </c>
      <c r="BZ54">
        <f t="shared" si="15"/>
        <v>1759.4002663537256</v>
      </c>
      <c r="CA54">
        <f t="shared" si="16"/>
        <v>451.80177403934454</v>
      </c>
      <c r="CC54" t="e">
        <f t="shared" si="17"/>
        <v>#N/A</v>
      </c>
    </row>
    <row r="55" spans="2:81" x14ac:dyDescent="0.25">
      <c r="B55">
        <v>20070814</v>
      </c>
      <c r="C55">
        <v>240.98865079331608</v>
      </c>
      <c r="E55">
        <v>20070616</v>
      </c>
      <c r="F55">
        <v>2239.9190558345385</v>
      </c>
      <c r="H55">
        <v>20070808</v>
      </c>
      <c r="I55">
        <v>2236.5326428312392</v>
      </c>
      <c r="K55">
        <v>20070619</v>
      </c>
      <c r="L55">
        <v>819.12597280525176</v>
      </c>
      <c r="N55">
        <v>20070612</v>
      </c>
      <c r="O55">
        <v>399.28269215798235</v>
      </c>
      <c r="Q55">
        <v>20071006</v>
      </c>
      <c r="R55">
        <v>457.56884961571802</v>
      </c>
      <c r="T55">
        <v>20070821</v>
      </c>
      <c r="U55">
        <v>818.53524949012069</v>
      </c>
      <c r="W55">
        <v>20070807</v>
      </c>
      <c r="X55">
        <v>525.57589884366405</v>
      </c>
      <c r="Z55">
        <v>20070917</v>
      </c>
      <c r="AA55">
        <v>285.9772250114039</v>
      </c>
      <c r="AC55">
        <v>20070903</v>
      </c>
      <c r="AD55">
        <v>2577.8070209793536</v>
      </c>
      <c r="AF55">
        <v>20070612</v>
      </c>
      <c r="AG55">
        <v>366.96000427248612</v>
      </c>
      <c r="AI55">
        <v>20070701</v>
      </c>
      <c r="AJ55">
        <v>641.15233079856091</v>
      </c>
      <c r="AL55">
        <v>20070612</v>
      </c>
      <c r="AM55">
        <v>477.5387781934312</v>
      </c>
      <c r="AO55">
        <v>20070612</v>
      </c>
      <c r="AP55">
        <v>238.84700986908447</v>
      </c>
      <c r="AR55">
        <v>20070612</v>
      </c>
      <c r="AS55">
        <v>323.37726620378191</v>
      </c>
      <c r="AU55" s="1">
        <v>20070701</v>
      </c>
      <c r="AV55" s="1">
        <v>587.58991130297295</v>
      </c>
      <c r="AX55">
        <v>20070703</v>
      </c>
      <c r="AY55">
        <v>1738.074202519135</v>
      </c>
      <c r="BA55" s="1">
        <v>20070612</v>
      </c>
      <c r="BB55" s="1">
        <v>368.87252903840078</v>
      </c>
      <c r="BE55">
        <v>20090223</v>
      </c>
      <c r="BF55">
        <v>8266.2000000000007</v>
      </c>
      <c r="BI55">
        <v>20070814</v>
      </c>
      <c r="BJ55">
        <v>240.98865079331608</v>
      </c>
      <c r="BK55">
        <f t="shared" si="0"/>
        <v>1917.9415691761162</v>
      </c>
      <c r="BL55">
        <f t="shared" si="1"/>
        <v>2373.1581060576223</v>
      </c>
      <c r="BM55">
        <f t="shared" si="2"/>
        <v>1026.3797472541917</v>
      </c>
      <c r="BN55">
        <f t="shared" si="3"/>
        <v>676.24040137096677</v>
      </c>
      <c r="BO55" t="e">
        <f t="shared" si="4"/>
        <v>#N/A</v>
      </c>
      <c r="BP55">
        <f t="shared" si="5"/>
        <v>787.22541564822632</v>
      </c>
      <c r="BQ55">
        <f t="shared" si="6"/>
        <v>532.61737658808624</v>
      </c>
      <c r="BR55" t="e">
        <f t="shared" si="7"/>
        <v>#N/A</v>
      </c>
      <c r="BS55">
        <f t="shared" si="8"/>
        <v>2655.2976346822634</v>
      </c>
      <c r="BT55">
        <f t="shared" si="9"/>
        <v>488.94259994465449</v>
      </c>
      <c r="BU55">
        <f t="shared" si="10"/>
        <v>894.72662106688892</v>
      </c>
      <c r="BV55" t="e">
        <f t="shared" si="11"/>
        <v>#N/A</v>
      </c>
      <c r="BW55" t="e">
        <f t="shared" si="12"/>
        <v>#N/A</v>
      </c>
      <c r="BX55" t="e">
        <f t="shared" si="13"/>
        <v>#N/A</v>
      </c>
      <c r="BY55">
        <f t="shared" si="14"/>
        <v>661.52722275850226</v>
      </c>
      <c r="BZ55">
        <f t="shared" si="15"/>
        <v>1763.5470009882292</v>
      </c>
      <c r="CA55">
        <f t="shared" si="16"/>
        <v>452.32957985013815</v>
      </c>
      <c r="CC55" t="e">
        <f t="shared" si="17"/>
        <v>#N/A</v>
      </c>
    </row>
    <row r="56" spans="2:81" x14ac:dyDescent="0.25">
      <c r="B56">
        <v>20070815</v>
      </c>
      <c r="C56">
        <v>240.98865079331608</v>
      </c>
      <c r="E56">
        <v>20070617</v>
      </c>
      <c r="F56">
        <v>2243.1678376819027</v>
      </c>
      <c r="H56">
        <v>20070812</v>
      </c>
      <c r="I56">
        <v>2281.1650824954495</v>
      </c>
      <c r="K56">
        <v>20070620</v>
      </c>
      <c r="L56">
        <v>819.5438231569633</v>
      </c>
      <c r="N56">
        <v>20070613</v>
      </c>
      <c r="O56">
        <v>407.1702840479158</v>
      </c>
      <c r="Q56">
        <v>20071007</v>
      </c>
      <c r="R56">
        <v>448.55581226643892</v>
      </c>
      <c r="T56">
        <v>20070822</v>
      </c>
      <c r="U56">
        <v>834.66170005326489</v>
      </c>
      <c r="W56">
        <v>20070808</v>
      </c>
      <c r="X56">
        <v>526.98419439254849</v>
      </c>
      <c r="Z56">
        <v>20070924</v>
      </c>
      <c r="AA56">
        <v>229.53133251115889</v>
      </c>
      <c r="AC56">
        <v>20070904</v>
      </c>
      <c r="AD56">
        <v>2604.1111742546541</v>
      </c>
      <c r="AF56">
        <v>20070613</v>
      </c>
      <c r="AG56">
        <v>367.36292494695482</v>
      </c>
      <c r="AI56">
        <v>20070702</v>
      </c>
      <c r="AJ56">
        <v>648.30272853980898</v>
      </c>
      <c r="AL56">
        <v>20070613</v>
      </c>
      <c r="AM56">
        <v>474.65180833948801</v>
      </c>
      <c r="AO56">
        <v>20070613</v>
      </c>
      <c r="AP56">
        <v>240.22144918418792</v>
      </c>
      <c r="AR56">
        <v>20070613</v>
      </c>
      <c r="AS56">
        <v>321.33774595442389</v>
      </c>
      <c r="AU56" s="1">
        <v>20070702</v>
      </c>
      <c r="AV56" s="1">
        <v>584.98419107546533</v>
      </c>
      <c r="AX56">
        <v>20070707</v>
      </c>
      <c r="AY56">
        <v>1736.5932258639548</v>
      </c>
      <c r="BA56" s="1">
        <v>20070613</v>
      </c>
      <c r="BB56" s="1">
        <v>368.87252903840078</v>
      </c>
      <c r="BE56">
        <v>20090225</v>
      </c>
      <c r="BF56">
        <v>8248.9</v>
      </c>
      <c r="BI56">
        <v>20070815</v>
      </c>
      <c r="BJ56">
        <v>240.98865079331608</v>
      </c>
      <c r="BK56">
        <f t="shared" si="0"/>
        <v>1918.2896529454765</v>
      </c>
      <c r="BL56">
        <f t="shared" si="1"/>
        <v>2398.2570330081558</v>
      </c>
      <c r="BM56">
        <f t="shared" si="2"/>
        <v>1037.8009902009746</v>
      </c>
      <c r="BN56">
        <f t="shared" si="3"/>
        <v>677.7035973349864</v>
      </c>
      <c r="BO56" t="e">
        <f t="shared" si="4"/>
        <v>#N/A</v>
      </c>
      <c r="BP56">
        <f t="shared" si="5"/>
        <v>800.23974417286911</v>
      </c>
      <c r="BQ56">
        <f t="shared" si="6"/>
        <v>534.30733124674748</v>
      </c>
      <c r="BR56" t="e">
        <f t="shared" si="7"/>
        <v>#N/A</v>
      </c>
      <c r="BS56">
        <f t="shared" si="8"/>
        <v>2708.1429155866945</v>
      </c>
      <c r="BT56">
        <f t="shared" si="9"/>
        <v>497.62700734790877</v>
      </c>
      <c r="BU56">
        <f t="shared" si="10"/>
        <v>900.42045630529003</v>
      </c>
      <c r="BV56" t="e">
        <f t="shared" si="11"/>
        <v>#N/A</v>
      </c>
      <c r="BW56" t="e">
        <f t="shared" si="12"/>
        <v>#N/A</v>
      </c>
      <c r="BX56" t="e">
        <f t="shared" si="13"/>
        <v>#N/A</v>
      </c>
      <c r="BY56">
        <f t="shared" si="14"/>
        <v>669.99581349790208</v>
      </c>
      <c r="BZ56">
        <f t="shared" si="15"/>
        <v>1778.0605722089927</v>
      </c>
      <c r="CA56">
        <f t="shared" si="16"/>
        <v>452.8573856609317</v>
      </c>
      <c r="CC56" t="e">
        <f t="shared" si="17"/>
        <v>#N/A</v>
      </c>
    </row>
    <row r="57" spans="2:81" x14ac:dyDescent="0.25">
      <c r="B57">
        <v>20070818</v>
      </c>
      <c r="C57">
        <v>240.98865079331608</v>
      </c>
      <c r="E57">
        <v>20070619</v>
      </c>
      <c r="F57">
        <v>2246.1845636830262</v>
      </c>
      <c r="H57">
        <v>20070813</v>
      </c>
      <c r="I57">
        <v>2326.7796540838103</v>
      </c>
      <c r="K57">
        <v>20070623</v>
      </c>
      <c r="L57">
        <v>827.06512948777174</v>
      </c>
      <c r="N57">
        <v>20070616</v>
      </c>
      <c r="O57">
        <v>415.27105409703677</v>
      </c>
      <c r="Q57">
        <v>20071008</v>
      </c>
      <c r="R57">
        <v>448.55581226643892</v>
      </c>
      <c r="T57">
        <v>20070825</v>
      </c>
      <c r="U57">
        <v>850.64669052375018</v>
      </c>
      <c r="W57">
        <v>20070812</v>
      </c>
      <c r="X57">
        <v>528.67414905120984</v>
      </c>
      <c r="Z57">
        <v>20070925</v>
      </c>
      <c r="AA57">
        <v>231.902365935966</v>
      </c>
      <c r="AC57">
        <v>20070905</v>
      </c>
      <c r="AD57">
        <v>2630.6523018837847</v>
      </c>
      <c r="AF57">
        <v>20070616</v>
      </c>
      <c r="AG57">
        <v>368.16876629589257</v>
      </c>
      <c r="AI57">
        <v>20070703</v>
      </c>
      <c r="AJ57">
        <v>656.51244446494547</v>
      </c>
      <c r="AL57">
        <v>20070616</v>
      </c>
      <c r="AM57">
        <v>474.82163009560236</v>
      </c>
      <c r="AO57">
        <v>20070616</v>
      </c>
      <c r="AP57">
        <v>239.45787178690821</v>
      </c>
      <c r="AR57">
        <v>20070616</v>
      </c>
      <c r="AS57">
        <v>320.99782591286419</v>
      </c>
      <c r="AU57" s="1">
        <v>20070703</v>
      </c>
      <c r="AV57" s="1">
        <v>584.98419107546533</v>
      </c>
      <c r="AX57">
        <v>20070708</v>
      </c>
      <c r="AY57">
        <v>1736.0008352018833</v>
      </c>
      <c r="BA57" s="1">
        <v>20070616</v>
      </c>
      <c r="BB57" s="1">
        <v>368.87252903840078</v>
      </c>
      <c r="BE57">
        <v>20090228</v>
      </c>
      <c r="BF57">
        <v>8243.2000000000007</v>
      </c>
      <c r="BI57">
        <v>20070818</v>
      </c>
      <c r="BJ57">
        <v>240.98865079331608</v>
      </c>
      <c r="BK57">
        <f t="shared" si="0"/>
        <v>1916.8973178680349</v>
      </c>
      <c r="BL57">
        <f t="shared" si="1"/>
        <v>2356.3527375776998</v>
      </c>
      <c r="BM57">
        <f t="shared" si="2"/>
        <v>1058.5542243359826</v>
      </c>
      <c r="BN57">
        <f t="shared" si="3"/>
        <v>690.38462902315439</v>
      </c>
      <c r="BO57" t="e">
        <f t="shared" si="4"/>
        <v>#N/A</v>
      </c>
      <c r="BP57">
        <f t="shared" si="5"/>
        <v>784.53767388770257</v>
      </c>
      <c r="BQ57">
        <f t="shared" si="6"/>
        <v>535.99728590540883</v>
      </c>
      <c r="BR57" t="e">
        <f t="shared" si="7"/>
        <v>#N/A</v>
      </c>
      <c r="BS57">
        <f t="shared" si="8"/>
        <v>2692.02865952615</v>
      </c>
      <c r="BT57">
        <f t="shared" si="9"/>
        <v>488.41944287216944</v>
      </c>
      <c r="BU57">
        <f t="shared" si="10"/>
        <v>883.07412104411469</v>
      </c>
      <c r="BV57" t="e">
        <f t="shared" si="11"/>
        <v>#N/A</v>
      </c>
      <c r="BW57" t="e">
        <f t="shared" si="12"/>
        <v>#N/A</v>
      </c>
      <c r="BX57" t="e">
        <f t="shared" si="13"/>
        <v>#N/A</v>
      </c>
      <c r="BY57">
        <f t="shared" si="14"/>
        <v>657.61864241724061</v>
      </c>
      <c r="BZ57">
        <f t="shared" si="15"/>
        <v>1785.7616508159281</v>
      </c>
      <c r="CA57">
        <f t="shared" si="16"/>
        <v>453.38519147172531</v>
      </c>
      <c r="CC57" t="e">
        <f t="shared" si="17"/>
        <v>#N/A</v>
      </c>
    </row>
    <row r="58" spans="2:81" x14ac:dyDescent="0.25">
      <c r="B58">
        <v>20070819</v>
      </c>
      <c r="C58">
        <v>240.98865079331608</v>
      </c>
      <c r="E58">
        <v>20070620</v>
      </c>
      <c r="F58">
        <v>2250.7096526847126</v>
      </c>
      <c r="H58">
        <v>20070814</v>
      </c>
      <c r="I58">
        <v>2373.1581060576223</v>
      </c>
      <c r="K58">
        <v>20070624</v>
      </c>
      <c r="L58">
        <v>826.64727913606021</v>
      </c>
      <c r="N58">
        <v>20070617</v>
      </c>
      <c r="O58">
        <v>423.37182414615751</v>
      </c>
      <c r="Q58">
        <v>20071009</v>
      </c>
      <c r="R58">
        <v>439.7523804369107</v>
      </c>
      <c r="T58">
        <v>20070910</v>
      </c>
      <c r="U58">
        <v>998.00095371037537</v>
      </c>
      <c r="W58">
        <v>20070813</v>
      </c>
      <c r="X58">
        <v>530.64576281964798</v>
      </c>
      <c r="Z58">
        <v>20070926</v>
      </c>
      <c r="AA58">
        <v>234.50285420833498</v>
      </c>
      <c r="AC58">
        <v>20070908</v>
      </c>
      <c r="AD58">
        <v>2579.7028158100061</v>
      </c>
      <c r="AF58">
        <v>20070617</v>
      </c>
      <c r="AG58">
        <v>375.5220686049488</v>
      </c>
      <c r="AI58">
        <v>20070704</v>
      </c>
      <c r="AJ58">
        <v>664.32491607112365</v>
      </c>
      <c r="AL58">
        <v>20070617</v>
      </c>
      <c r="AM58">
        <v>474.65180833948801</v>
      </c>
      <c r="AO58">
        <v>20070617</v>
      </c>
      <c r="AP58">
        <v>237.62528603343694</v>
      </c>
      <c r="AR58">
        <v>20070617</v>
      </c>
      <c r="AS58">
        <v>320.8845192323443</v>
      </c>
      <c r="AU58" s="1">
        <v>20070704</v>
      </c>
      <c r="AV58" s="1">
        <v>584.00704599015</v>
      </c>
      <c r="AX58">
        <v>20070709</v>
      </c>
      <c r="AY58">
        <v>1716.1557480224724</v>
      </c>
      <c r="BA58" s="1">
        <v>20070617</v>
      </c>
      <c r="BB58" s="1">
        <v>368.87252903840078</v>
      </c>
      <c r="BE58">
        <v>20090301</v>
      </c>
      <c r="BF58">
        <v>8226.7999999999993</v>
      </c>
      <c r="BI58">
        <v>20070819</v>
      </c>
      <c r="BJ58">
        <v>240.98865079331608</v>
      </c>
      <c r="BK58">
        <f t="shared" si="0"/>
        <v>1925.367356255806</v>
      </c>
      <c r="BL58">
        <f t="shared" si="1"/>
        <v>2392.8007445406479</v>
      </c>
      <c r="BM58">
        <f t="shared" si="2"/>
        <v>1070.1147507333362</v>
      </c>
      <c r="BN58">
        <f t="shared" si="3"/>
        <v>694.77421691521261</v>
      </c>
      <c r="BO58" t="e">
        <f t="shared" si="4"/>
        <v>#N/A</v>
      </c>
      <c r="BP58">
        <f t="shared" si="5"/>
        <v>799.86251725911154</v>
      </c>
      <c r="BQ58">
        <f t="shared" si="6"/>
        <v>540.22217255206192</v>
      </c>
      <c r="BR58" t="e">
        <f t="shared" si="7"/>
        <v>#N/A</v>
      </c>
      <c r="BS58">
        <f t="shared" si="8"/>
        <v>2695.1093261259607</v>
      </c>
      <c r="BT58">
        <f t="shared" si="9"/>
        <v>498.0455330058968</v>
      </c>
      <c r="BU58">
        <f t="shared" si="10"/>
        <v>899.75838244035958</v>
      </c>
      <c r="BV58" t="e">
        <f t="shared" si="11"/>
        <v>#N/A</v>
      </c>
      <c r="BW58" t="e">
        <f t="shared" si="12"/>
        <v>#N/A</v>
      </c>
      <c r="BX58" t="e">
        <f t="shared" si="13"/>
        <v>#N/A</v>
      </c>
      <c r="BY58">
        <f t="shared" si="14"/>
        <v>657.94435744567932</v>
      </c>
      <c r="BZ58">
        <f t="shared" si="15"/>
        <v>1786.6502368090357</v>
      </c>
      <c r="CA58">
        <f t="shared" si="16"/>
        <v>453.91299728251903</v>
      </c>
      <c r="CC58" t="e">
        <f t="shared" si="17"/>
        <v>#N/A</v>
      </c>
    </row>
    <row r="59" spans="2:81" x14ac:dyDescent="0.25">
      <c r="B59">
        <v>20070820</v>
      </c>
      <c r="C59">
        <v>240.98865079331608</v>
      </c>
      <c r="E59">
        <v>20070623</v>
      </c>
      <c r="F59">
        <v>2251.6378760696743</v>
      </c>
      <c r="H59">
        <v>20070815</v>
      </c>
      <c r="I59">
        <v>2398.2570330081558</v>
      </c>
      <c r="K59">
        <v>20070625</v>
      </c>
      <c r="L59">
        <v>818.56883900296964</v>
      </c>
      <c r="N59">
        <v>20070619</v>
      </c>
      <c r="O59">
        <v>427.42220917071796</v>
      </c>
      <c r="Q59">
        <v>20071014</v>
      </c>
      <c r="R59">
        <v>439.5427749171601</v>
      </c>
      <c r="T59">
        <v>20070911</v>
      </c>
      <c r="U59">
        <v>1017.569599861559</v>
      </c>
      <c r="W59">
        <v>20070814</v>
      </c>
      <c r="X59">
        <v>532.61737658808624</v>
      </c>
      <c r="Z59">
        <v>20070929</v>
      </c>
      <c r="AA59">
        <v>239.09195115957445</v>
      </c>
      <c r="AC59">
        <v>20070909</v>
      </c>
      <c r="AD59">
        <v>2528.5163553823963</v>
      </c>
      <c r="AF59">
        <v>20070619</v>
      </c>
      <c r="AG59">
        <v>381.06222787889521</v>
      </c>
      <c r="AI59">
        <v>20070707</v>
      </c>
      <c r="AJ59">
        <v>671.87255813132981</v>
      </c>
      <c r="AL59">
        <v>20070619</v>
      </c>
      <c r="AM59">
        <v>476.35002590063101</v>
      </c>
      <c r="AO59">
        <v>20070619</v>
      </c>
      <c r="AP59">
        <v>234.57097644431821</v>
      </c>
      <c r="AR59">
        <v>20070619</v>
      </c>
      <c r="AS59">
        <v>314.53934512323013</v>
      </c>
      <c r="AU59" s="1">
        <v>20070707</v>
      </c>
      <c r="AV59" s="1">
        <v>582.70418587639608</v>
      </c>
      <c r="AX59">
        <v>20070710</v>
      </c>
      <c r="AY59">
        <v>1714.3785760362566</v>
      </c>
      <c r="BA59" s="1">
        <v>20070619</v>
      </c>
      <c r="BB59" s="1">
        <v>368.87252903840078</v>
      </c>
      <c r="BE59">
        <v>20090302</v>
      </c>
      <c r="BF59">
        <v>8216.1</v>
      </c>
      <c r="BI59">
        <v>20070820</v>
      </c>
      <c r="BJ59">
        <v>240.98865079331608</v>
      </c>
      <c r="BK59">
        <f t="shared" si="0"/>
        <v>1927.3398309488487</v>
      </c>
      <c r="BL59">
        <f t="shared" si="1"/>
        <v>2408.8422326351201</v>
      </c>
      <c r="BM59">
        <f t="shared" si="2"/>
        <v>1071.2290183379007</v>
      </c>
      <c r="BN59">
        <f t="shared" si="3"/>
        <v>698.18834083125796</v>
      </c>
      <c r="BO59">
        <f t="shared" si="4"/>
        <v>495.71705421034034</v>
      </c>
      <c r="BP59">
        <f t="shared" si="5"/>
        <v>811.88662513513998</v>
      </c>
      <c r="BQ59">
        <f t="shared" si="6"/>
        <v>541.63046810094636</v>
      </c>
      <c r="BR59" t="e">
        <f t="shared" si="7"/>
        <v>#N/A</v>
      </c>
      <c r="BS59">
        <f t="shared" si="8"/>
        <v>2693.2135312953083</v>
      </c>
      <c r="BT59">
        <f t="shared" si="9"/>
        <v>507.98551738311528</v>
      </c>
      <c r="BU59">
        <f t="shared" si="10"/>
        <v>917.63437679347942</v>
      </c>
      <c r="BV59" t="e">
        <f t="shared" si="11"/>
        <v>#N/A</v>
      </c>
      <c r="BW59">
        <f t="shared" si="12"/>
        <v>345.71219163605656</v>
      </c>
      <c r="BX59">
        <f t="shared" si="13"/>
        <v>317.5419022384948</v>
      </c>
      <c r="BY59">
        <f t="shared" si="14"/>
        <v>655.01292218973322</v>
      </c>
      <c r="BZ59">
        <f t="shared" si="15"/>
        <v>1788.1312134642158</v>
      </c>
      <c r="CA59">
        <f t="shared" si="16"/>
        <v>454.4408030933127</v>
      </c>
      <c r="CC59" t="e">
        <f t="shared" si="17"/>
        <v>#N/A</v>
      </c>
    </row>
    <row r="60" spans="2:81" x14ac:dyDescent="0.25">
      <c r="B60">
        <v>20070821</v>
      </c>
      <c r="C60">
        <v>240.98865079331608</v>
      </c>
      <c r="E60">
        <v>20070624</v>
      </c>
      <c r="F60">
        <v>2259.2957189956041</v>
      </c>
      <c r="H60">
        <v>20070818</v>
      </c>
      <c r="I60">
        <v>2356.3527375776998</v>
      </c>
      <c r="K60">
        <v>20070626</v>
      </c>
      <c r="L60">
        <v>816.0617368927002</v>
      </c>
      <c r="N60">
        <v>20070620</v>
      </c>
      <c r="O60">
        <v>424.43771494209443</v>
      </c>
      <c r="Q60">
        <v>20071016</v>
      </c>
      <c r="R60">
        <v>439.5427749171601</v>
      </c>
      <c r="T60">
        <v>20070912</v>
      </c>
      <c r="U60">
        <v>1037.798393111819</v>
      </c>
      <c r="W60">
        <v>20070815</v>
      </c>
      <c r="X60">
        <v>534.30733124674748</v>
      </c>
      <c r="Z60">
        <v>20070930</v>
      </c>
      <c r="AA60">
        <v>243.75753306000115</v>
      </c>
      <c r="AC60">
        <v>20070910</v>
      </c>
      <c r="AD60">
        <v>2503.160099522423</v>
      </c>
      <c r="AF60">
        <v>20070620</v>
      </c>
      <c r="AG60">
        <v>375.11914793047993</v>
      </c>
      <c r="AI60">
        <v>20070708</v>
      </c>
      <c r="AJ60">
        <v>682.46573997021551</v>
      </c>
      <c r="AL60">
        <v>20070620</v>
      </c>
      <c r="AM60">
        <v>476.18020414451689</v>
      </c>
      <c r="AO60">
        <v>20070620</v>
      </c>
      <c r="AP60">
        <v>234.41826096486236</v>
      </c>
      <c r="AR60">
        <v>20070620</v>
      </c>
      <c r="AS60">
        <v>313.74619835959084</v>
      </c>
      <c r="AU60" s="1">
        <v>20070708</v>
      </c>
      <c r="AV60" s="1">
        <v>582.70418587639608</v>
      </c>
      <c r="AX60">
        <v>20070711</v>
      </c>
      <c r="AY60">
        <v>1713.4899900431485</v>
      </c>
      <c r="BA60" s="1">
        <v>20070620</v>
      </c>
      <c r="BB60" s="1">
        <v>368.87252903840078</v>
      </c>
      <c r="BE60">
        <v>20090303</v>
      </c>
      <c r="BF60">
        <v>8200.9</v>
      </c>
      <c r="BI60">
        <v>20070821</v>
      </c>
      <c r="BJ60">
        <v>240.98865079331608</v>
      </c>
      <c r="BK60">
        <f t="shared" si="0"/>
        <v>1933.9534225666971</v>
      </c>
      <c r="BL60">
        <f t="shared" si="1"/>
        <v>2361.4816487371568</v>
      </c>
      <c r="BM60">
        <f t="shared" si="2"/>
        <v>1092.5393862751903</v>
      </c>
      <c r="BN60">
        <f t="shared" si="3"/>
        <v>700.87086676529339</v>
      </c>
      <c r="BO60" t="e">
        <f t="shared" si="4"/>
        <v>#N/A</v>
      </c>
      <c r="BP60">
        <f t="shared" si="5"/>
        <v>818.53524949012069</v>
      </c>
      <c r="BQ60">
        <f t="shared" si="6"/>
        <v>541.63046810094636</v>
      </c>
      <c r="BR60" t="e">
        <f t="shared" si="7"/>
        <v>#N/A</v>
      </c>
      <c r="BS60">
        <f t="shared" si="8"/>
        <v>2639.8943016832145</v>
      </c>
      <c r="BT60">
        <f t="shared" si="9"/>
        <v>517.71623893133972</v>
      </c>
      <c r="BU60">
        <f t="shared" si="10"/>
        <v>935.51037114659914</v>
      </c>
      <c r="BV60" t="e">
        <f t="shared" si="11"/>
        <v>#N/A</v>
      </c>
      <c r="BW60">
        <f t="shared" si="12"/>
        <v>348.69480662272065</v>
      </c>
      <c r="BX60">
        <f t="shared" si="13"/>
        <v>323.59628433245678</v>
      </c>
      <c r="BY60">
        <f t="shared" si="14"/>
        <v>652.73291699066408</v>
      </c>
      <c r="BZ60">
        <f t="shared" si="15"/>
        <v>1805.902933326375</v>
      </c>
      <c r="CA60">
        <f t="shared" si="16"/>
        <v>454.9686089041063</v>
      </c>
      <c r="CC60" t="e">
        <f t="shared" si="17"/>
        <v>#N/A</v>
      </c>
    </row>
    <row r="61" spans="2:81" x14ac:dyDescent="0.25">
      <c r="B61">
        <v>20070822</v>
      </c>
      <c r="C61">
        <v>240.98865079331608</v>
      </c>
      <c r="E61">
        <v>20070707</v>
      </c>
      <c r="F61">
        <v>1997.3046685903005</v>
      </c>
      <c r="H61">
        <v>20070819</v>
      </c>
      <c r="I61">
        <v>2392.8007445406479</v>
      </c>
      <c r="K61">
        <v>20070627</v>
      </c>
      <c r="L61">
        <v>806.59046225390466</v>
      </c>
      <c r="N61">
        <v>20070623</v>
      </c>
      <c r="O61">
        <v>432.32530683202782</v>
      </c>
      <c r="Q61">
        <v>20071021</v>
      </c>
      <c r="R61">
        <v>439.5427749171601</v>
      </c>
      <c r="T61">
        <v>20070915</v>
      </c>
      <c r="U61">
        <v>1035.6764917219314</v>
      </c>
      <c r="W61">
        <v>20070818</v>
      </c>
      <c r="X61">
        <v>535.99728590540883</v>
      </c>
      <c r="Z61">
        <v>20071001</v>
      </c>
      <c r="AA61">
        <v>245.2107470945603</v>
      </c>
      <c r="AC61">
        <v>20070911</v>
      </c>
      <c r="AD61">
        <v>2459.3198440635906</v>
      </c>
      <c r="AF61">
        <v>20070623</v>
      </c>
      <c r="AG61">
        <v>382.4724502395361</v>
      </c>
      <c r="AI61">
        <v>20070709</v>
      </c>
      <c r="AJ61">
        <v>695.70721726882277</v>
      </c>
      <c r="AL61">
        <v>20070623</v>
      </c>
      <c r="AM61">
        <v>476.01038238840255</v>
      </c>
      <c r="AO61">
        <v>20070623</v>
      </c>
      <c r="AP61">
        <v>233.65468356758259</v>
      </c>
      <c r="AR61">
        <v>20070623</v>
      </c>
      <c r="AS61">
        <v>311.81998479075259</v>
      </c>
      <c r="AU61" s="1">
        <v>20070709</v>
      </c>
      <c r="AV61" s="1">
        <v>581.07561073420391</v>
      </c>
      <c r="AX61">
        <v>20070714</v>
      </c>
      <c r="AY61">
        <v>1713.1937947121125</v>
      </c>
      <c r="BA61" s="1">
        <v>20070623</v>
      </c>
      <c r="BB61" s="1">
        <v>368.87252903840078</v>
      </c>
      <c r="BE61">
        <v>20090304</v>
      </c>
      <c r="BF61">
        <v>8185.3</v>
      </c>
      <c r="BI61">
        <v>20070822</v>
      </c>
      <c r="BJ61">
        <v>240.98865079331608</v>
      </c>
      <c r="BK61">
        <f t="shared" si="0"/>
        <v>1936.3900089522206</v>
      </c>
      <c r="BL61">
        <f t="shared" si="1"/>
        <v>2314.3393163778937</v>
      </c>
      <c r="BM61">
        <f t="shared" si="2"/>
        <v>1111.6212190033523</v>
      </c>
      <c r="BN61">
        <f t="shared" si="3"/>
        <v>701.6024647473032</v>
      </c>
      <c r="BO61">
        <f t="shared" si="4"/>
        <v>495.71705421034034</v>
      </c>
      <c r="BP61">
        <f t="shared" si="5"/>
        <v>834.66170005326489</v>
      </c>
      <c r="BQ61">
        <f t="shared" si="6"/>
        <v>542.75710454005412</v>
      </c>
      <c r="BR61" t="e">
        <f t="shared" si="7"/>
        <v>#N/A</v>
      </c>
      <c r="BS61">
        <f t="shared" si="8"/>
        <v>2623.0691225611758</v>
      </c>
      <c r="BT61">
        <f t="shared" si="9"/>
        <v>527.97011755204937</v>
      </c>
      <c r="BU61">
        <f t="shared" si="10"/>
        <v>940.93937683902811</v>
      </c>
      <c r="BV61" t="e">
        <f t="shared" si="11"/>
        <v>#N/A</v>
      </c>
      <c r="BW61">
        <f t="shared" si="12"/>
        <v>352.21971524332355</v>
      </c>
      <c r="BX61">
        <f t="shared" si="13"/>
        <v>330.06821001910595</v>
      </c>
      <c r="BY61">
        <f t="shared" si="14"/>
        <v>649.80148173471787</v>
      </c>
      <c r="BZ61">
        <f t="shared" si="15"/>
        <v>1807.3839099815543</v>
      </c>
      <c r="CA61">
        <f t="shared" si="16"/>
        <v>455.49641471489991</v>
      </c>
      <c r="CC61" t="e">
        <f t="shared" si="17"/>
        <v>#N/A</v>
      </c>
    </row>
    <row r="62" spans="2:81" x14ac:dyDescent="0.25">
      <c r="B62">
        <v>20070825</v>
      </c>
      <c r="C62">
        <v>240.98865079331608</v>
      </c>
      <c r="E62">
        <v>20070708</v>
      </c>
      <c r="F62">
        <v>1993.8238308966959</v>
      </c>
      <c r="H62">
        <v>20070820</v>
      </c>
      <c r="I62">
        <v>2408.8422326351201</v>
      </c>
      <c r="K62">
        <v>20070630</v>
      </c>
      <c r="L62">
        <v>812.44036717786685</v>
      </c>
      <c r="N62">
        <v>20070624</v>
      </c>
      <c r="O62">
        <v>438.29429528927483</v>
      </c>
      <c r="Q62">
        <v>20071023</v>
      </c>
      <c r="R62">
        <v>439.5427749171601</v>
      </c>
      <c r="T62">
        <v>20070916</v>
      </c>
      <c r="U62">
        <v>1033.6017436962638</v>
      </c>
      <c r="W62">
        <v>20070819</v>
      </c>
      <c r="X62">
        <v>540.22217255206192</v>
      </c>
      <c r="Z62">
        <v>20071002</v>
      </c>
      <c r="AA62">
        <v>244.06347285675051</v>
      </c>
      <c r="AC62">
        <v>20070912</v>
      </c>
      <c r="AD62">
        <v>2458.6089210020964</v>
      </c>
      <c r="AF62">
        <v>20070624</v>
      </c>
      <c r="AG62">
        <v>381.76733905921554</v>
      </c>
      <c r="AI62">
        <v>20070710</v>
      </c>
      <c r="AJ62">
        <v>707.75696161055521</v>
      </c>
      <c r="AL62">
        <v>20070624</v>
      </c>
      <c r="AM62">
        <v>476.01038238840255</v>
      </c>
      <c r="AO62">
        <v>20070624</v>
      </c>
      <c r="AP62">
        <v>232.89110617030298</v>
      </c>
      <c r="AR62">
        <v>20070624</v>
      </c>
      <c r="AS62">
        <v>311.48006474919293</v>
      </c>
      <c r="AU62" s="1">
        <v>20070710</v>
      </c>
      <c r="AV62" s="1">
        <v>581.07561073420391</v>
      </c>
      <c r="AX62">
        <v>20070715</v>
      </c>
      <c r="AY62">
        <v>1712.8975993810766</v>
      </c>
      <c r="BA62" s="1">
        <v>20070624</v>
      </c>
      <c r="BB62" s="1">
        <v>369.30752022830455</v>
      </c>
      <c r="BE62">
        <v>20090307</v>
      </c>
      <c r="BF62">
        <v>8133.5</v>
      </c>
      <c r="BI62">
        <v>20070825</v>
      </c>
      <c r="BJ62">
        <v>240.98865079331608</v>
      </c>
      <c r="BK62">
        <f t="shared" si="0"/>
        <v>1935.4617855672591</v>
      </c>
      <c r="BL62">
        <f t="shared" si="1"/>
        <v>2280.837705187399</v>
      </c>
      <c r="BM62">
        <f t="shared" si="2"/>
        <v>1111.760502453923</v>
      </c>
      <c r="BN62">
        <f t="shared" si="3"/>
        <v>702.82179471731934</v>
      </c>
      <c r="BO62">
        <f t="shared" si="4"/>
        <v>495.71705421034034</v>
      </c>
      <c r="BP62">
        <f t="shared" si="5"/>
        <v>850.64669052375018</v>
      </c>
      <c r="BQ62">
        <f t="shared" si="6"/>
        <v>543.88374097916142</v>
      </c>
      <c r="BR62" t="e">
        <f t="shared" si="7"/>
        <v>#N/A</v>
      </c>
      <c r="BS62">
        <f t="shared" si="8"/>
        <v>2618.8035841922083</v>
      </c>
      <c r="BT62">
        <f t="shared" si="9"/>
        <v>529.33032594051087</v>
      </c>
      <c r="BU62">
        <f t="shared" si="10"/>
        <v>958.02088255423155</v>
      </c>
      <c r="BV62" t="e">
        <f t="shared" si="11"/>
        <v>#N/A</v>
      </c>
      <c r="BW62">
        <f t="shared" si="12"/>
        <v>355.20233022998747</v>
      </c>
      <c r="BX62">
        <f t="shared" si="13"/>
        <v>336.54013570575506</v>
      </c>
      <c r="BY62">
        <f t="shared" si="14"/>
        <v>649.80148173471787</v>
      </c>
      <c r="BZ62">
        <f t="shared" si="15"/>
        <v>1808.8648866367341</v>
      </c>
      <c r="CA62">
        <f t="shared" si="16"/>
        <v>456.02422052569352</v>
      </c>
      <c r="CC62" t="e">
        <f t="shared" si="17"/>
        <v>#N/A</v>
      </c>
    </row>
    <row r="63" spans="2:81" x14ac:dyDescent="0.25">
      <c r="B63">
        <v>20070826</v>
      </c>
      <c r="C63">
        <v>240.98865079331608</v>
      </c>
      <c r="E63">
        <v>20070709</v>
      </c>
      <c r="F63">
        <v>1992.7795795886145</v>
      </c>
      <c r="H63">
        <v>20070821</v>
      </c>
      <c r="I63">
        <v>2361.4816487371568</v>
      </c>
      <c r="K63">
        <v>20070701</v>
      </c>
      <c r="L63">
        <v>819.5438231569633</v>
      </c>
      <c r="N63">
        <v>20070625</v>
      </c>
      <c r="O63">
        <v>446.8214216567705</v>
      </c>
      <c r="Q63">
        <v>20071028</v>
      </c>
      <c r="R63">
        <v>430.94894860738242</v>
      </c>
      <c r="T63">
        <v>20070917</v>
      </c>
      <c r="U63">
        <v>1014.9761648294744</v>
      </c>
      <c r="W63">
        <v>20070820</v>
      </c>
      <c r="X63">
        <v>541.63046810094636</v>
      </c>
      <c r="Z63">
        <v>20071006</v>
      </c>
      <c r="AA63">
        <v>242.22783407625471</v>
      </c>
      <c r="AC63">
        <v>20070915</v>
      </c>
      <c r="AD63">
        <v>2459.0828697097591</v>
      </c>
      <c r="AF63">
        <v>20070625</v>
      </c>
      <c r="AG63">
        <v>376.02571944803475</v>
      </c>
      <c r="AI63">
        <v>20070711</v>
      </c>
      <c r="AJ63">
        <v>721.79292754707888</v>
      </c>
      <c r="AL63">
        <v>20070625</v>
      </c>
      <c r="AM63">
        <v>476.01038238840255</v>
      </c>
      <c r="AO63">
        <v>20070625</v>
      </c>
      <c r="AP63">
        <v>228.30964178662484</v>
      </c>
      <c r="AR63">
        <v>20070625</v>
      </c>
      <c r="AS63">
        <v>311.25345138815311</v>
      </c>
      <c r="AU63" s="1">
        <v>20070711</v>
      </c>
      <c r="AV63" s="1">
        <v>581.07561073420391</v>
      </c>
      <c r="AX63">
        <v>20070716</v>
      </c>
      <c r="AY63">
        <v>1712.8975993810766</v>
      </c>
      <c r="BA63" s="1">
        <v>20070625</v>
      </c>
      <c r="BB63" s="1">
        <v>369.74251141820827</v>
      </c>
      <c r="BE63">
        <v>20090308</v>
      </c>
      <c r="BF63">
        <v>8111.2</v>
      </c>
      <c r="BI63">
        <v>20070826</v>
      </c>
      <c r="BJ63">
        <v>240.98865079331608</v>
      </c>
      <c r="BK63">
        <f t="shared" si="0"/>
        <v>1935.2297297210189</v>
      </c>
      <c r="BL63">
        <f t="shared" si="1"/>
        <v>2279.7464474938974</v>
      </c>
      <c r="BM63">
        <f t="shared" si="2"/>
        <v>1113.1533369596279</v>
      </c>
      <c r="BN63">
        <f t="shared" si="3"/>
        <v>709.16231056140327</v>
      </c>
      <c r="BO63" t="e">
        <f t="shared" si="4"/>
        <v>#N/A</v>
      </c>
      <c r="BP63" t="e">
        <f t="shared" si="5"/>
        <v>#N/A</v>
      </c>
      <c r="BQ63">
        <f t="shared" si="6"/>
        <v>543.60208186938451</v>
      </c>
      <c r="BR63" t="e">
        <f t="shared" si="7"/>
        <v>#N/A</v>
      </c>
      <c r="BS63">
        <f t="shared" si="8"/>
        <v>2611.9313279310945</v>
      </c>
      <c r="BT63">
        <f t="shared" si="9"/>
        <v>530.48127149997833</v>
      </c>
      <c r="BU63">
        <f t="shared" si="10"/>
        <v>950.07599617506719</v>
      </c>
      <c r="BV63" t="e">
        <f t="shared" si="11"/>
        <v>#N/A</v>
      </c>
      <c r="BW63">
        <f t="shared" si="12"/>
        <v>359.26953248452929</v>
      </c>
      <c r="BX63">
        <f t="shared" si="13"/>
        <v>341.75943061434305</v>
      </c>
      <c r="BY63">
        <f t="shared" si="14"/>
        <v>644.59004127970252</v>
      </c>
      <c r="BZ63">
        <f t="shared" si="15"/>
        <v>1810.6420586229503</v>
      </c>
      <c r="CA63">
        <f t="shared" si="16"/>
        <v>456.55202633648724</v>
      </c>
      <c r="CC63" t="e">
        <f t="shared" si="17"/>
        <v>#N/A</v>
      </c>
    </row>
    <row r="64" spans="2:81" x14ac:dyDescent="0.25">
      <c r="B64">
        <v>20070827</v>
      </c>
      <c r="C64">
        <v>240.98865079331608</v>
      </c>
      <c r="E64">
        <v>20070710</v>
      </c>
      <c r="F64">
        <v>1991.2712165880525</v>
      </c>
      <c r="H64">
        <v>20070822</v>
      </c>
      <c r="I64">
        <v>2314.3393163778937</v>
      </c>
      <c r="K64">
        <v>20070702</v>
      </c>
      <c r="L64">
        <v>821.49379146495073</v>
      </c>
      <c r="N64">
        <v>20070626</v>
      </c>
      <c r="O64">
        <v>446.18188717920827</v>
      </c>
      <c r="Q64">
        <v>20071029</v>
      </c>
      <c r="R64">
        <v>422.35512229760485</v>
      </c>
      <c r="T64">
        <v>20070918</v>
      </c>
      <c r="U64">
        <v>999.887088279164</v>
      </c>
      <c r="W64">
        <v>20070821</v>
      </c>
      <c r="X64">
        <v>541.63046810094636</v>
      </c>
      <c r="Z64">
        <v>20071007</v>
      </c>
      <c r="AA64">
        <v>239.24492105794909</v>
      </c>
      <c r="AC64">
        <v>20070916</v>
      </c>
      <c r="AD64">
        <v>2454.8173313407915</v>
      </c>
      <c r="AF64">
        <v>20070626</v>
      </c>
      <c r="AG64">
        <v>375.21987809909712</v>
      </c>
      <c r="AI64">
        <v>20070714</v>
      </c>
      <c r="AJ64">
        <v>736.22613780256074</v>
      </c>
      <c r="AL64">
        <v>20070626</v>
      </c>
      <c r="AM64">
        <v>476.01038238840255</v>
      </c>
      <c r="AO64">
        <v>20070626</v>
      </c>
      <c r="AP64">
        <v>225.25533219750619</v>
      </c>
      <c r="AR64">
        <v>20070626</v>
      </c>
      <c r="AS64">
        <v>311.14014470763334</v>
      </c>
      <c r="AU64" s="1">
        <v>20070714</v>
      </c>
      <c r="AV64" s="1">
        <v>577.16703039294248</v>
      </c>
      <c r="AX64">
        <v>20070717</v>
      </c>
      <c r="AY64">
        <v>1683.5742616085147</v>
      </c>
      <c r="BA64" s="1">
        <v>20070626</v>
      </c>
      <c r="BB64" s="1">
        <v>369.74251141820827</v>
      </c>
      <c r="BE64">
        <v>20090309</v>
      </c>
      <c r="BF64">
        <v>8096</v>
      </c>
      <c r="BI64">
        <v>20070827</v>
      </c>
      <c r="BJ64">
        <v>240.98865079331608</v>
      </c>
      <c r="BK64">
        <f t="shared" si="0"/>
        <v>1935.2297297210189</v>
      </c>
      <c r="BL64">
        <f t="shared" si="1"/>
        <v>2276.8000517214437</v>
      </c>
      <c r="BM64">
        <f t="shared" si="2"/>
        <v>1113.7104707619103</v>
      </c>
      <c r="BN64">
        <f t="shared" si="3"/>
        <v>711.35710450743261</v>
      </c>
      <c r="BO64" t="e">
        <f t="shared" si="4"/>
        <v>#N/A</v>
      </c>
      <c r="BP64" t="e">
        <f t="shared" si="5"/>
        <v>#N/A</v>
      </c>
      <c r="BQ64">
        <f t="shared" si="6"/>
        <v>544.72871830849226</v>
      </c>
      <c r="BR64" t="e">
        <f t="shared" si="7"/>
        <v>#N/A</v>
      </c>
      <c r="BS64">
        <f t="shared" si="8"/>
        <v>2600.0826102395176</v>
      </c>
      <c r="BT64" t="e">
        <f t="shared" si="9"/>
        <v>#N/A</v>
      </c>
      <c r="BU64">
        <f t="shared" si="10"/>
        <v>940.93937683902811</v>
      </c>
      <c r="BV64" t="e">
        <f t="shared" si="11"/>
        <v>#N/A</v>
      </c>
      <c r="BW64">
        <f t="shared" si="12"/>
        <v>366.31934972573526</v>
      </c>
      <c r="BX64">
        <f t="shared" si="13"/>
        <v>341.34188702165602</v>
      </c>
      <c r="BY64">
        <f t="shared" si="14"/>
        <v>643.93861122282556</v>
      </c>
      <c r="BZ64">
        <f t="shared" si="15"/>
        <v>1811.2344492850223</v>
      </c>
      <c r="CA64">
        <f t="shared" si="16"/>
        <v>457.0798321472808</v>
      </c>
      <c r="CC64" t="e">
        <f t="shared" si="17"/>
        <v>#N/A</v>
      </c>
    </row>
    <row r="65" spans="2:81" x14ac:dyDescent="0.25">
      <c r="B65">
        <v>20070828</v>
      </c>
      <c r="C65">
        <v>240.98865079331608</v>
      </c>
      <c r="E65">
        <v>20070711</v>
      </c>
      <c r="F65">
        <v>1990.2269652799714</v>
      </c>
      <c r="H65">
        <v>20070825</v>
      </c>
      <c r="I65">
        <v>2280.837705187399</v>
      </c>
      <c r="K65">
        <v>20070703</v>
      </c>
      <c r="L65">
        <v>822.05092526723286</v>
      </c>
      <c r="N65">
        <v>20070627</v>
      </c>
      <c r="O65">
        <v>439.36018608521181</v>
      </c>
      <c r="Q65">
        <v>20071030</v>
      </c>
      <c r="R65">
        <v>413.97090150757805</v>
      </c>
      <c r="T65">
        <v>20070919</v>
      </c>
      <c r="U65">
        <v>1007.7145467396376</v>
      </c>
      <c r="W65">
        <v>20070822</v>
      </c>
      <c r="X65">
        <v>542.75710454005412</v>
      </c>
      <c r="Z65">
        <v>20071008</v>
      </c>
      <c r="AA65">
        <v>235.49715854777023</v>
      </c>
      <c r="AC65">
        <v>20070917</v>
      </c>
      <c r="AD65">
        <v>2447.7081007258453</v>
      </c>
      <c r="AF65">
        <v>20070627</v>
      </c>
      <c r="AG65">
        <v>369.37752831929913</v>
      </c>
      <c r="AI65">
        <v>20070715</v>
      </c>
      <c r="AJ65">
        <v>734.90199007269996</v>
      </c>
      <c r="AL65">
        <v>20070627</v>
      </c>
      <c r="AM65">
        <v>476.01038238840255</v>
      </c>
      <c r="AO65">
        <v>20070627</v>
      </c>
      <c r="AP65">
        <v>222.65916904675524</v>
      </c>
      <c r="AR65">
        <v>20070627</v>
      </c>
      <c r="AS65">
        <v>311.0268380271134</v>
      </c>
      <c r="AU65" s="1">
        <v>20070715</v>
      </c>
      <c r="AV65" s="1">
        <v>577.16703039294248</v>
      </c>
      <c r="AX65">
        <v>20070718</v>
      </c>
      <c r="AY65">
        <v>1673.2074250222554</v>
      </c>
      <c r="BA65" s="1">
        <v>20070627</v>
      </c>
      <c r="BB65" s="1">
        <v>370.17750260811204</v>
      </c>
      <c r="BE65">
        <v>20090310</v>
      </c>
      <c r="BF65">
        <v>8126.5</v>
      </c>
      <c r="BI65">
        <v>20070828</v>
      </c>
      <c r="BJ65">
        <v>240.98865079331608</v>
      </c>
      <c r="BK65">
        <f t="shared" si="0"/>
        <v>1934.9976738747787</v>
      </c>
      <c r="BL65">
        <f t="shared" si="1"/>
        <v>2242.8619374535479</v>
      </c>
      <c r="BM65">
        <f t="shared" si="2"/>
        <v>1113.8497542124808</v>
      </c>
      <c r="BN65">
        <f t="shared" si="3"/>
        <v>719.16081631553595</v>
      </c>
      <c r="BO65" t="e">
        <f t="shared" si="4"/>
        <v>#N/A</v>
      </c>
      <c r="BP65" t="e">
        <f t="shared" si="5"/>
        <v>#N/A</v>
      </c>
      <c r="BQ65">
        <f t="shared" si="6"/>
        <v>546.4186729671535</v>
      </c>
      <c r="BR65" t="e">
        <f t="shared" si="7"/>
        <v>#N/A</v>
      </c>
      <c r="BS65">
        <f t="shared" si="8"/>
        <v>2583.0204567636479</v>
      </c>
      <c r="BT65" t="e">
        <f t="shared" si="9"/>
        <v>#N/A</v>
      </c>
      <c r="BU65">
        <f t="shared" si="10"/>
        <v>959.08020073812008</v>
      </c>
      <c r="BV65" t="e">
        <f t="shared" si="11"/>
        <v>#N/A</v>
      </c>
      <c r="BW65">
        <f t="shared" si="12"/>
        <v>372.55572651603268</v>
      </c>
      <c r="BX65">
        <f t="shared" si="13"/>
        <v>339.88048444725138</v>
      </c>
      <c r="BY65">
        <f t="shared" si="14"/>
        <v>642.31003608063349</v>
      </c>
      <c r="BZ65">
        <f t="shared" si="15"/>
        <v>1814.1964025953816</v>
      </c>
      <c r="CA65">
        <f t="shared" si="16"/>
        <v>457.60763795807429</v>
      </c>
      <c r="CC65" t="e">
        <f t="shared" si="17"/>
        <v>#N/A</v>
      </c>
    </row>
    <row r="66" spans="2:81" x14ac:dyDescent="0.25">
      <c r="B66">
        <v>20070901</v>
      </c>
      <c r="C66">
        <v>240.98865079331608</v>
      </c>
      <c r="E66">
        <v>20070714</v>
      </c>
      <c r="F66">
        <v>1989.5307977412499</v>
      </c>
      <c r="H66">
        <v>20070826</v>
      </c>
      <c r="I66">
        <v>2279.7464474938974</v>
      </c>
      <c r="K66">
        <v>20070704</v>
      </c>
      <c r="L66">
        <v>830.96506610374627</v>
      </c>
      <c r="N66">
        <v>20070630</v>
      </c>
      <c r="O66">
        <v>447.88731245270748</v>
      </c>
      <c r="Q66">
        <v>20071103</v>
      </c>
      <c r="R66">
        <v>413.97090150757805</v>
      </c>
      <c r="T66">
        <v>20070922</v>
      </c>
      <c r="U66">
        <v>1027.8490332614581</v>
      </c>
      <c r="W66">
        <v>20070825</v>
      </c>
      <c r="X66">
        <v>543.88374097916142</v>
      </c>
      <c r="Z66">
        <v>20071009</v>
      </c>
      <c r="AA66">
        <v>235.19121875102087</v>
      </c>
      <c r="AC66">
        <v>20070918</v>
      </c>
      <c r="AD66">
        <v>2445.1013828336986</v>
      </c>
      <c r="AF66">
        <v>20070630</v>
      </c>
      <c r="AG66">
        <v>376.630100459738</v>
      </c>
      <c r="AI66">
        <v>20070716</v>
      </c>
      <c r="AJ66">
        <v>747.48139350637678</v>
      </c>
      <c r="AL66">
        <v>20070630</v>
      </c>
      <c r="AM66">
        <v>474.65180833948801</v>
      </c>
      <c r="AO66">
        <v>20070630</v>
      </c>
      <c r="AP66">
        <v>223.11731548512304</v>
      </c>
      <c r="AR66">
        <v>20070630</v>
      </c>
      <c r="AS66">
        <v>304.908277279039</v>
      </c>
      <c r="AU66" s="1">
        <v>20070716</v>
      </c>
      <c r="AV66" s="1">
        <v>577.16703039294248</v>
      </c>
      <c r="AX66">
        <v>20070721</v>
      </c>
      <c r="AY66">
        <v>1677.3541596567586</v>
      </c>
      <c r="BA66" s="1">
        <v>20070630</v>
      </c>
      <c r="BB66" s="1">
        <v>370.17750260811204</v>
      </c>
      <c r="BE66">
        <v>20090311</v>
      </c>
      <c r="BF66">
        <v>8130.4</v>
      </c>
      <c r="BI66">
        <v>20070901</v>
      </c>
      <c r="BJ66">
        <v>240.98865079331608</v>
      </c>
      <c r="BK66">
        <f t="shared" ref="BK66:BK129" si="18">VLOOKUP(B66,$E$2:$F$1220,2,FALSE)</f>
        <v>1936.2739810291005</v>
      </c>
      <c r="BL66">
        <f t="shared" si="1"/>
        <v>2233.0406182120346</v>
      </c>
      <c r="BM66">
        <f t="shared" si="2"/>
        <v>1114.1283211136217</v>
      </c>
      <c r="BN66">
        <f t="shared" si="3"/>
        <v>723.79427020159744</v>
      </c>
      <c r="BO66" t="e">
        <f t="shared" si="4"/>
        <v>#N/A</v>
      </c>
      <c r="BP66" t="e">
        <f t="shared" si="5"/>
        <v>#N/A</v>
      </c>
      <c r="BQ66">
        <f t="shared" si="6"/>
        <v>547.263650296484</v>
      </c>
      <c r="BR66" t="e">
        <f t="shared" si="7"/>
        <v>#N/A</v>
      </c>
      <c r="BS66">
        <f t="shared" si="8"/>
        <v>2579.7028158100061</v>
      </c>
      <c r="BT66" t="e">
        <f t="shared" si="9"/>
        <v>#N/A</v>
      </c>
      <c r="BU66">
        <f t="shared" si="10"/>
        <v>960.80159278693907</v>
      </c>
      <c r="BV66" t="e">
        <f t="shared" si="11"/>
        <v>#N/A</v>
      </c>
      <c r="BW66">
        <f t="shared" si="12"/>
        <v>376.89407558754402</v>
      </c>
      <c r="BX66">
        <f t="shared" si="13"/>
        <v>338.83662546553393</v>
      </c>
      <c r="BY66">
        <f t="shared" si="14"/>
        <v>637.75002568249499</v>
      </c>
      <c r="BZ66">
        <f t="shared" si="15"/>
        <v>1815.3811839195259</v>
      </c>
      <c r="CA66">
        <f t="shared" si="16"/>
        <v>458.13544376886802</v>
      </c>
      <c r="CC66" t="e">
        <f t="shared" si="17"/>
        <v>#N/A</v>
      </c>
    </row>
    <row r="67" spans="2:81" x14ac:dyDescent="0.25">
      <c r="B67">
        <v>20070902</v>
      </c>
      <c r="C67">
        <v>240.98865079331608</v>
      </c>
      <c r="E67">
        <v>20070715</v>
      </c>
      <c r="F67">
        <v>1986.282015893886</v>
      </c>
      <c r="H67">
        <v>20070827</v>
      </c>
      <c r="I67">
        <v>2276.8000517214437</v>
      </c>
      <c r="K67">
        <v>20070707</v>
      </c>
      <c r="L67">
        <v>840.71490764368309</v>
      </c>
      <c r="N67">
        <v>20070701</v>
      </c>
      <c r="O67">
        <v>456.62761697939038</v>
      </c>
      <c r="Q67">
        <v>20071105</v>
      </c>
      <c r="R67">
        <v>405.79628623730184</v>
      </c>
      <c r="T67">
        <v>20070923</v>
      </c>
      <c r="U67">
        <v>1048.3607466970363</v>
      </c>
      <c r="W67">
        <v>20070826</v>
      </c>
      <c r="X67">
        <v>543.60208186938451</v>
      </c>
      <c r="Z67">
        <v>20071010</v>
      </c>
      <c r="AA67">
        <v>235.11473380183352</v>
      </c>
      <c r="AC67">
        <v>20070919</v>
      </c>
      <c r="AD67">
        <v>2444.1534854183724</v>
      </c>
      <c r="AF67">
        <v>20070701</v>
      </c>
      <c r="AG67">
        <v>379.3498150124027</v>
      </c>
      <c r="AI67">
        <v>20070717</v>
      </c>
      <c r="AJ67">
        <v>754.7642060206108</v>
      </c>
      <c r="AL67">
        <v>20070701</v>
      </c>
      <c r="AM67">
        <v>474.65180833948801</v>
      </c>
      <c r="AO67">
        <v>20070701</v>
      </c>
      <c r="AP67">
        <v>223.72817740294676</v>
      </c>
      <c r="AR67">
        <v>20070701</v>
      </c>
      <c r="AS67">
        <v>299.01632989200436</v>
      </c>
      <c r="AU67" s="1">
        <v>20070717</v>
      </c>
      <c r="AV67" s="1">
        <v>576.841315364504</v>
      </c>
      <c r="AX67">
        <v>20070722</v>
      </c>
      <c r="AY67">
        <v>1681.7970896222982</v>
      </c>
      <c r="BA67" s="1">
        <v>20070701</v>
      </c>
      <c r="BB67" s="1">
        <v>370.17750260811204</v>
      </c>
      <c r="BE67">
        <v>20090314</v>
      </c>
      <c r="BF67">
        <v>8120.3</v>
      </c>
      <c r="BI67">
        <v>20070902</v>
      </c>
      <c r="BJ67">
        <v>240.98865079331608</v>
      </c>
      <c r="BK67">
        <f t="shared" si="18"/>
        <v>1937.3182323371823</v>
      </c>
      <c r="BL67">
        <f t="shared" ref="BL67:BL130" si="19">VLOOKUP(BI67,$H$2:$I$1178,2,FALSE)</f>
        <v>2277.6730578762454</v>
      </c>
      <c r="BM67">
        <f t="shared" ref="BM67:BM130" si="20">VLOOKUP(BI67,$K$2:$L$1257,2,FALSE)</f>
        <v>1115.2425887181857</v>
      </c>
      <c r="BN67">
        <f t="shared" ref="BN67:BN130" si="21">VLOOKUP(BI67,$N$2:$O$1273,2,FALSE)</f>
        <v>724.03813619560071</v>
      </c>
      <c r="BO67" t="e">
        <f t="shared" ref="BO67:BO130" si="22">VLOOKUP(BI67,$Q$2:$R$1181,2,FALSE)</f>
        <v>#N/A</v>
      </c>
      <c r="BP67" t="e">
        <f t="shared" ref="BP67:BP130" si="23">VLOOKUP(BI67,$T$2:$U$1130,2,FALSE)</f>
        <v>#N/A</v>
      </c>
      <c r="BQ67">
        <f t="shared" ref="BQ67:BQ130" si="24">VLOOKUP(BI67,$W$2:$X$1118,2,FALSE)</f>
        <v>632.78375726497802</v>
      </c>
      <c r="BR67" t="e">
        <f t="shared" ref="BR67:BR130" si="25">VLOOKUP(BI67,$Z$2:$AA$1275,2,FALSE)</f>
        <v>#N/A</v>
      </c>
      <c r="BS67">
        <f t="shared" ref="BS67:BS130" si="26">VLOOKUP(BI67,$AC$2:$AD$1140,2,FALSE)</f>
        <v>2563.5885597494625</v>
      </c>
      <c r="BT67" t="e">
        <f t="shared" ref="BT67:BT130" si="27">VLOOKUP(BI67,$AF$2:$AG$1161,2,FALSE)</f>
        <v>#N/A</v>
      </c>
      <c r="BU67">
        <f t="shared" ref="BU67:BU130" si="28">VLOOKUP(BI67,$AI$2:$AJ$1318,2,FALSE)</f>
        <v>964.24437688457704</v>
      </c>
      <c r="BV67" t="e">
        <f t="shared" ref="BV67:BV130" si="29">VLOOKUP(BI67,$AL$2:$AM$1234,2,FALSE)</f>
        <v>#N/A</v>
      </c>
      <c r="BW67">
        <f t="shared" ref="BW67:BW130" si="30">VLOOKUP(BI67,$AO$2:$AP$1314,2,FALSE)</f>
        <v>377.70751603845235</v>
      </c>
      <c r="BX67">
        <f t="shared" ref="BX67:BX130" si="31">VLOOKUP(BI67,$AR$2:$AS$1281,2,FALSE)</f>
        <v>338.00153828015971</v>
      </c>
      <c r="BY67">
        <f t="shared" ref="BY67:BY130" si="32">VLOOKUP(BI67,$AU$2:$AV$1233,2,FALSE)</f>
        <v>637.09859562561815</v>
      </c>
      <c r="BZ67">
        <f t="shared" ref="BZ67:BZ130" si="33">VLOOKUP(BI67,$AX$2:$AY$1220,2,FALSE)</f>
        <v>2259.8378344915081</v>
      </c>
      <c r="CA67">
        <f t="shared" ref="CA67:CA130" si="34">VLOOKUP(BI67,$BA$2:$BB$1103,2,FALSE)</f>
        <v>458.66324957966174</v>
      </c>
      <c r="CC67" t="e">
        <f t="shared" ref="CC67:CC130" si="35">VLOOKUP(BI67,$BE$2:$BF$1078,2,FALSE)</f>
        <v>#N/A</v>
      </c>
    </row>
    <row r="68" spans="2:81" x14ac:dyDescent="0.25">
      <c r="B68">
        <v>20070903</v>
      </c>
      <c r="C68">
        <v>240.98865079331608</v>
      </c>
      <c r="E68">
        <v>20070716</v>
      </c>
      <c r="F68">
        <v>1976.0715586593126</v>
      </c>
      <c r="H68">
        <v>20070828</v>
      </c>
      <c r="I68">
        <v>2242.8619374535479</v>
      </c>
      <c r="K68">
        <v>20070708</v>
      </c>
      <c r="L68">
        <v>855.61823685472893</v>
      </c>
      <c r="N68">
        <v>20070702</v>
      </c>
      <c r="O68">
        <v>465.36792150607329</v>
      </c>
      <c r="Q68">
        <v>20071111</v>
      </c>
      <c r="R68">
        <v>397.83127648677612</v>
      </c>
      <c r="T68">
        <v>20070924</v>
      </c>
      <c r="U68">
        <v>1069.296840410592</v>
      </c>
      <c r="W68">
        <v>20070827</v>
      </c>
      <c r="X68">
        <v>544.72871830849226</v>
      </c>
      <c r="Z68">
        <v>20071014</v>
      </c>
      <c r="AA68">
        <v>233.3555799705251</v>
      </c>
      <c r="AC68">
        <v>20070922</v>
      </c>
      <c r="AD68">
        <v>2410.0291784666333</v>
      </c>
      <c r="AF68">
        <v>20070702</v>
      </c>
      <c r="AG68">
        <v>379.95419602410584</v>
      </c>
      <c r="AI68">
        <v>20070718</v>
      </c>
      <c r="AJ68">
        <v>753.70488783672226</v>
      </c>
      <c r="AL68">
        <v>20070702</v>
      </c>
      <c r="AM68">
        <v>474.65180833948801</v>
      </c>
      <c r="AO68">
        <v>20070702</v>
      </c>
      <c r="AP68">
        <v>224.1863238413145</v>
      </c>
      <c r="AR68">
        <v>20070702</v>
      </c>
      <c r="AS68">
        <v>298.78971653096465</v>
      </c>
      <c r="AU68" s="1">
        <v>20070718</v>
      </c>
      <c r="AV68" s="1">
        <v>576.841315364504</v>
      </c>
      <c r="AX68">
        <v>20070723</v>
      </c>
      <c r="AY68">
        <v>1681.7970896222982</v>
      </c>
      <c r="BA68" s="1">
        <v>20070702</v>
      </c>
      <c r="BB68" s="1">
        <v>370.17750260811204</v>
      </c>
      <c r="BE68">
        <v>20090316</v>
      </c>
      <c r="BF68">
        <v>7977.1</v>
      </c>
      <c r="BI68">
        <v>20070903</v>
      </c>
      <c r="BJ68">
        <v>240.98865079331608</v>
      </c>
      <c r="BK68">
        <f t="shared" si="18"/>
        <v>1937.2022044140613</v>
      </c>
      <c r="BL68">
        <f t="shared" si="19"/>
        <v>2315.9762029181456</v>
      </c>
      <c r="BM68">
        <f t="shared" si="20"/>
        <v>1118.0282577295964</v>
      </c>
      <c r="BN68">
        <f t="shared" si="21"/>
        <v>725.0136001716138</v>
      </c>
      <c r="BO68" t="e">
        <f t="shared" si="22"/>
        <v>#N/A</v>
      </c>
      <c r="BP68" t="e">
        <f t="shared" si="23"/>
        <v>#N/A</v>
      </c>
      <c r="BQ68">
        <f t="shared" si="24"/>
        <v>634.08444330252166</v>
      </c>
      <c r="BR68" t="e">
        <f t="shared" si="25"/>
        <v>#N/A</v>
      </c>
      <c r="BS68">
        <f t="shared" si="26"/>
        <v>2577.8070209793536</v>
      </c>
      <c r="BT68" t="e">
        <f t="shared" si="27"/>
        <v>#N/A</v>
      </c>
      <c r="BU68">
        <f t="shared" si="28"/>
        <v>970.60028598790825</v>
      </c>
      <c r="BV68" t="e">
        <f t="shared" si="29"/>
        <v>#N/A</v>
      </c>
      <c r="BW68">
        <f t="shared" si="30"/>
        <v>378.24980967239134</v>
      </c>
      <c r="BX68">
        <f t="shared" si="31"/>
        <v>331.52961259351059</v>
      </c>
      <c r="BY68">
        <f t="shared" si="32"/>
        <v>647.84719156408721</v>
      </c>
      <c r="BZ68">
        <f t="shared" si="33"/>
        <v>2283.9019353428221</v>
      </c>
      <c r="CA68">
        <f t="shared" si="34"/>
        <v>459.19105539045529</v>
      </c>
      <c r="CC68" t="e">
        <f t="shared" si="35"/>
        <v>#N/A</v>
      </c>
    </row>
    <row r="69" spans="2:81" x14ac:dyDescent="0.25">
      <c r="B69">
        <v>20070904</v>
      </c>
      <c r="C69">
        <v>240.98865079331608</v>
      </c>
      <c r="E69">
        <v>20070717</v>
      </c>
      <c r="F69">
        <v>1939.2907070302244</v>
      </c>
      <c r="H69">
        <v>20070901</v>
      </c>
      <c r="I69">
        <v>2233.0406182120346</v>
      </c>
      <c r="K69">
        <v>20070709</v>
      </c>
      <c r="L69">
        <v>863.00025973496702</v>
      </c>
      <c r="N69">
        <v>20070703</v>
      </c>
      <c r="O69">
        <v>468.99195021225898</v>
      </c>
      <c r="Q69">
        <v>20071112</v>
      </c>
      <c r="R69">
        <v>393.84877161151343</v>
      </c>
      <c r="T69">
        <v>20070925</v>
      </c>
      <c r="U69">
        <v>1090.6573144021249</v>
      </c>
      <c r="W69">
        <v>20070828</v>
      </c>
      <c r="X69">
        <v>546.4186729671535</v>
      </c>
      <c r="Z69">
        <v>20071015</v>
      </c>
      <c r="AA69">
        <v>231.902365935966</v>
      </c>
      <c r="AC69">
        <v>20070923</v>
      </c>
      <c r="AD69">
        <v>2393.9149224060889</v>
      </c>
      <c r="AF69">
        <v>20070703</v>
      </c>
      <c r="AG69">
        <v>380.55857703580909</v>
      </c>
      <c r="AI69">
        <v>20070721</v>
      </c>
      <c r="AJ69">
        <v>768.53534241116222</v>
      </c>
      <c r="AL69">
        <v>20070703</v>
      </c>
      <c r="AM69">
        <v>474.31216482725944</v>
      </c>
      <c r="AO69">
        <v>20070703</v>
      </c>
      <c r="AP69">
        <v>224.79718575913836</v>
      </c>
      <c r="AR69">
        <v>20070703</v>
      </c>
      <c r="AS69">
        <v>297.99656976732535</v>
      </c>
      <c r="AU69" s="1">
        <v>20070721</v>
      </c>
      <c r="AV69" s="1">
        <v>576.18988530762704</v>
      </c>
      <c r="AX69">
        <v>20070724</v>
      </c>
      <c r="AY69">
        <v>1682.3894802843704</v>
      </c>
      <c r="BA69" s="1">
        <v>20070703</v>
      </c>
      <c r="BB69" s="1">
        <v>370.17750260811204</v>
      </c>
      <c r="BE69">
        <v>20090317</v>
      </c>
      <c r="BF69">
        <v>7972.3</v>
      </c>
      <c r="BI69">
        <v>20070904</v>
      </c>
      <c r="BJ69">
        <v>240.98865079331608</v>
      </c>
      <c r="BK69">
        <f t="shared" si="18"/>
        <v>1942.8875726469487</v>
      </c>
      <c r="BL69">
        <f t="shared" si="19"/>
        <v>2323.5058810033056</v>
      </c>
      <c r="BM69">
        <f t="shared" si="20"/>
        <v>1118.446108081308</v>
      </c>
      <c r="BN69">
        <f t="shared" si="21"/>
        <v>725.50133215962001</v>
      </c>
      <c r="BO69" t="e">
        <f t="shared" si="22"/>
        <v>#N/A</v>
      </c>
      <c r="BP69" t="e">
        <f t="shared" si="23"/>
        <v>#N/A</v>
      </c>
      <c r="BQ69">
        <f t="shared" si="24"/>
        <v>635.3851293400653</v>
      </c>
      <c r="BR69" t="e">
        <f t="shared" si="25"/>
        <v>#N/A</v>
      </c>
      <c r="BS69">
        <f t="shared" si="26"/>
        <v>2604.1111742546541</v>
      </c>
      <c r="BT69" t="e">
        <f t="shared" si="27"/>
        <v>#N/A</v>
      </c>
      <c r="BU69">
        <f t="shared" si="28"/>
        <v>972.18926326374105</v>
      </c>
      <c r="BV69" t="e">
        <f t="shared" si="29"/>
        <v>#N/A</v>
      </c>
      <c r="BW69">
        <f t="shared" si="30"/>
        <v>379.60554375723865</v>
      </c>
      <c r="BX69">
        <f t="shared" si="31"/>
        <v>336.95767929844214</v>
      </c>
      <c r="BY69">
        <f t="shared" si="32"/>
        <v>660.22436264474857</v>
      </c>
      <c r="BZ69">
        <f t="shared" si="33"/>
        <v>2284.2665429314784</v>
      </c>
      <c r="CA69">
        <f t="shared" si="34"/>
        <v>459.7188612012489</v>
      </c>
      <c r="CC69" t="e">
        <f t="shared" si="35"/>
        <v>#N/A</v>
      </c>
    </row>
    <row r="70" spans="2:81" x14ac:dyDescent="0.25">
      <c r="B70">
        <v>20070905</v>
      </c>
      <c r="C70">
        <v>240.98865079331608</v>
      </c>
      <c r="E70">
        <v>20070718</v>
      </c>
      <c r="F70">
        <v>1939.2907070302244</v>
      </c>
      <c r="H70">
        <v>20070902</v>
      </c>
      <c r="I70">
        <v>2277.6730578762454</v>
      </c>
      <c r="K70">
        <v>20070710</v>
      </c>
      <c r="L70">
        <v>869.96443226349322</v>
      </c>
      <c r="N70">
        <v>20070704</v>
      </c>
      <c r="O70">
        <v>468.99195021225898</v>
      </c>
      <c r="Q70">
        <v>20071113</v>
      </c>
      <c r="R70">
        <v>393.84877161151343</v>
      </c>
      <c r="T70">
        <v>20070926</v>
      </c>
      <c r="U70">
        <v>1107.7739856138837</v>
      </c>
      <c r="W70">
        <v>20070901</v>
      </c>
      <c r="X70">
        <v>547.263650296484</v>
      </c>
      <c r="Z70">
        <v>20071016</v>
      </c>
      <c r="AA70">
        <v>232.43776058027728</v>
      </c>
      <c r="AC70">
        <v>20070924</v>
      </c>
      <c r="AD70">
        <v>2389.8863583909533</v>
      </c>
      <c r="AF70">
        <v>20070704</v>
      </c>
      <c r="AG70">
        <v>382.77464074538767</v>
      </c>
      <c r="AI70">
        <v>20070722</v>
      </c>
      <c r="AJ70">
        <v>783.76304130456072</v>
      </c>
      <c r="AL70">
        <v>20070704</v>
      </c>
      <c r="AM70">
        <v>474.31216482725944</v>
      </c>
      <c r="AO70">
        <v>20070704</v>
      </c>
      <c r="AP70">
        <v>225.8661941153299</v>
      </c>
      <c r="AR70">
        <v>20070704</v>
      </c>
      <c r="AS70">
        <v>295.61712947640751</v>
      </c>
      <c r="AU70" s="1">
        <v>20070722</v>
      </c>
      <c r="AV70" s="1">
        <v>574.88702519387323</v>
      </c>
      <c r="AX70">
        <v>20070725</v>
      </c>
      <c r="AY70">
        <v>1683.2780662774783</v>
      </c>
      <c r="BA70" s="1">
        <v>20070704</v>
      </c>
      <c r="BB70" s="1">
        <v>370.17750260811204</v>
      </c>
      <c r="BE70">
        <v>20090318</v>
      </c>
      <c r="BF70">
        <v>7966.5</v>
      </c>
      <c r="BI70">
        <v>20070905</v>
      </c>
      <c r="BJ70">
        <v>240.98865079331608</v>
      </c>
      <c r="BK70">
        <f t="shared" si="18"/>
        <v>1945.5562148787124</v>
      </c>
      <c r="BL70">
        <f t="shared" si="19"/>
        <v>2277.1274290294937</v>
      </c>
      <c r="BM70">
        <f t="shared" si="20"/>
        <v>1118.724674982449</v>
      </c>
      <c r="BN70">
        <f t="shared" si="21"/>
        <v>727.45226011164596</v>
      </c>
      <c r="BO70" t="e">
        <f t="shared" si="22"/>
        <v>#N/A</v>
      </c>
      <c r="BP70" t="e">
        <f t="shared" si="23"/>
        <v>#N/A</v>
      </c>
      <c r="BQ70">
        <f t="shared" si="24"/>
        <v>636.68581537760895</v>
      </c>
      <c r="BR70" t="e">
        <f t="shared" si="25"/>
        <v>#N/A</v>
      </c>
      <c r="BS70">
        <f t="shared" si="26"/>
        <v>2630.6523018837847</v>
      </c>
      <c r="BT70" t="e">
        <f t="shared" si="27"/>
        <v>#N/A</v>
      </c>
      <c r="BU70">
        <f t="shared" si="28"/>
        <v>991.52182011970785</v>
      </c>
      <c r="BV70" t="e">
        <f t="shared" si="29"/>
        <v>#N/A</v>
      </c>
      <c r="BW70">
        <f t="shared" si="30"/>
        <v>382.58815874390268</v>
      </c>
      <c r="BX70">
        <f t="shared" si="31"/>
        <v>338.21031007650328</v>
      </c>
      <c r="BY70">
        <f t="shared" si="32"/>
        <v>669.34438344102523</v>
      </c>
      <c r="BZ70">
        <f t="shared" si="33"/>
        <v>2307.6014286054788</v>
      </c>
      <c r="CA70">
        <f t="shared" si="34"/>
        <v>460.24666701204262</v>
      </c>
      <c r="CC70" t="e">
        <f t="shared" si="35"/>
        <v>#N/A</v>
      </c>
    </row>
    <row r="71" spans="2:81" x14ac:dyDescent="0.25">
      <c r="B71">
        <v>20070908</v>
      </c>
      <c r="C71">
        <v>240.98865079331608</v>
      </c>
      <c r="E71">
        <v>20070721</v>
      </c>
      <c r="F71">
        <v>1935.3457576441388</v>
      </c>
      <c r="H71">
        <v>20070903</v>
      </c>
      <c r="I71">
        <v>2315.9762029181456</v>
      </c>
      <c r="K71">
        <v>20070711</v>
      </c>
      <c r="L71">
        <v>882.36065936426962</v>
      </c>
      <c r="N71">
        <v>20070707</v>
      </c>
      <c r="O71">
        <v>473.46869155519431</v>
      </c>
      <c r="Q71">
        <v>20071118</v>
      </c>
      <c r="R71">
        <v>393.84877161151343</v>
      </c>
      <c r="T71">
        <v>20070929</v>
      </c>
      <c r="U71">
        <v>1089.8085538461703</v>
      </c>
      <c r="W71">
        <v>20070902</v>
      </c>
      <c r="X71">
        <v>632.78375726497802</v>
      </c>
      <c r="Z71">
        <v>20071017</v>
      </c>
      <c r="AA71">
        <v>232.59073047865192</v>
      </c>
      <c r="AC71">
        <v>20070925</v>
      </c>
      <c r="AD71">
        <v>2386.0947687296484</v>
      </c>
      <c r="AF71">
        <v>20070707</v>
      </c>
      <c r="AG71">
        <v>390.22867322306098</v>
      </c>
      <c r="AI71">
        <v>20070723</v>
      </c>
      <c r="AJ71">
        <v>799.38798451691719</v>
      </c>
      <c r="AL71">
        <v>20070707</v>
      </c>
      <c r="AM71">
        <v>473.12341253445925</v>
      </c>
      <c r="AO71">
        <v>20070707</v>
      </c>
      <c r="AP71">
        <v>230.29494301955197</v>
      </c>
      <c r="AR71">
        <v>20070707</v>
      </c>
      <c r="AS71">
        <v>295.27720943484786</v>
      </c>
      <c r="AU71" s="1">
        <v>20070723</v>
      </c>
      <c r="AV71" s="1">
        <v>574.88702519387323</v>
      </c>
      <c r="AX71">
        <v>20070729</v>
      </c>
      <c r="AY71">
        <v>1684.1666522705862</v>
      </c>
      <c r="BA71" s="1">
        <v>20070707</v>
      </c>
      <c r="BB71" s="1">
        <v>370.17750260811204</v>
      </c>
      <c r="BE71">
        <v>20090325</v>
      </c>
      <c r="BF71">
        <v>7965.6</v>
      </c>
      <c r="BI71">
        <v>20070908</v>
      </c>
      <c r="BJ71">
        <v>240.98865079331608</v>
      </c>
      <c r="BK71">
        <f t="shared" si="18"/>
        <v>1957.1590071907276</v>
      </c>
      <c r="BL71">
        <f t="shared" si="19"/>
        <v>2269.816002483034</v>
      </c>
      <c r="BM71">
        <f t="shared" si="20"/>
        <v>1119.0032418835904</v>
      </c>
      <c r="BN71">
        <f t="shared" si="21"/>
        <v>727.69612610564911</v>
      </c>
      <c r="BO71" t="e">
        <f t="shared" si="22"/>
        <v>#N/A</v>
      </c>
      <c r="BP71" t="e">
        <f t="shared" si="23"/>
        <v>#N/A</v>
      </c>
      <c r="BQ71">
        <f t="shared" si="24"/>
        <v>633.75927179313578</v>
      </c>
      <c r="BR71" t="e">
        <f t="shared" si="25"/>
        <v>#N/A</v>
      </c>
      <c r="BS71">
        <f t="shared" si="26"/>
        <v>2579.7028158100061</v>
      </c>
      <c r="BT71" t="e">
        <f t="shared" si="27"/>
        <v>#N/A</v>
      </c>
      <c r="BU71">
        <f t="shared" si="28"/>
        <v>1011.2516212946326</v>
      </c>
      <c r="BV71" t="e">
        <f t="shared" si="29"/>
        <v>#N/A</v>
      </c>
      <c r="BW71">
        <f t="shared" si="30"/>
        <v>387.19765463238326</v>
      </c>
      <c r="BX71">
        <f t="shared" si="31"/>
        <v>337.1664510947856</v>
      </c>
      <c r="BY71">
        <f t="shared" si="32"/>
        <v>665.11008807132532</v>
      </c>
      <c r="BZ71">
        <f t="shared" si="33"/>
        <v>2353.1773771875119</v>
      </c>
      <c r="CA71">
        <f t="shared" si="34"/>
        <v>460.77447282283623</v>
      </c>
      <c r="CC71" t="e">
        <f t="shared" si="35"/>
        <v>#N/A</v>
      </c>
    </row>
    <row r="72" spans="2:81" x14ac:dyDescent="0.25">
      <c r="B72">
        <v>20070909</v>
      </c>
      <c r="C72">
        <v>240.98865079331608</v>
      </c>
      <c r="E72">
        <v>20070722</v>
      </c>
      <c r="F72">
        <v>1933.4893108742167</v>
      </c>
      <c r="H72">
        <v>20070904</v>
      </c>
      <c r="I72">
        <v>2323.5058810033056</v>
      </c>
      <c r="K72">
        <v>20070725</v>
      </c>
      <c r="L72">
        <v>978.18767335679013</v>
      </c>
      <c r="N72">
        <v>20070708</v>
      </c>
      <c r="O72">
        <v>481.78263976350246</v>
      </c>
      <c r="Q72">
        <v>20071119</v>
      </c>
      <c r="R72">
        <v>393.84877161151343</v>
      </c>
      <c r="T72">
        <v>20070930</v>
      </c>
      <c r="U72">
        <v>1077.2657589637247</v>
      </c>
      <c r="W72">
        <v>20070903</v>
      </c>
      <c r="X72">
        <v>634.08444330252166</v>
      </c>
      <c r="Z72">
        <v>20071020</v>
      </c>
      <c r="AA72">
        <v>233.50854986889979</v>
      </c>
      <c r="AC72">
        <v>20070926</v>
      </c>
      <c r="AD72">
        <v>2363.3452307618218</v>
      </c>
      <c r="AF72">
        <v>20070708</v>
      </c>
      <c r="AG72">
        <v>390.12794305444373</v>
      </c>
      <c r="AI72">
        <v>20070724</v>
      </c>
      <c r="AJ72">
        <v>814.21843909135725</v>
      </c>
      <c r="AL72">
        <v>20070708</v>
      </c>
      <c r="AM72">
        <v>481.78432209628897</v>
      </c>
      <c r="AO72">
        <v>20070708</v>
      </c>
      <c r="AP72">
        <v>231.6693823346555</v>
      </c>
      <c r="AR72">
        <v>20070708</v>
      </c>
      <c r="AS72">
        <v>289.38526204781328</v>
      </c>
      <c r="AU72" s="1">
        <v>20070724</v>
      </c>
      <c r="AV72" s="1">
        <v>574.56131016543475</v>
      </c>
      <c r="AX72">
        <v>20070730</v>
      </c>
      <c r="AY72">
        <v>1717.340529346616</v>
      </c>
      <c r="BA72" s="1">
        <v>20070708</v>
      </c>
      <c r="BB72" s="1">
        <v>370.17750260811204</v>
      </c>
      <c r="BE72">
        <v>20090328</v>
      </c>
      <c r="BF72">
        <v>7965.8</v>
      </c>
      <c r="BI72">
        <v>20070909</v>
      </c>
      <c r="BJ72">
        <v>240.98865079331608</v>
      </c>
      <c r="BK72">
        <f t="shared" si="18"/>
        <v>1965.2809618091383</v>
      </c>
      <c r="BL72" t="e">
        <f t="shared" si="19"/>
        <v>#N/A</v>
      </c>
      <c r="BM72">
        <f t="shared" si="20"/>
        <v>1119.5603756858723</v>
      </c>
      <c r="BN72">
        <f t="shared" si="21"/>
        <v>728.42772408765882</v>
      </c>
      <c r="BO72" t="e">
        <f t="shared" si="22"/>
        <v>#N/A</v>
      </c>
      <c r="BP72" t="e">
        <f t="shared" si="23"/>
        <v>#N/A</v>
      </c>
      <c r="BQ72">
        <f t="shared" si="24"/>
        <v>633.75927179313578</v>
      </c>
      <c r="BR72" t="e">
        <f t="shared" si="25"/>
        <v>#N/A</v>
      </c>
      <c r="BS72">
        <f t="shared" si="26"/>
        <v>2528.5163553823963</v>
      </c>
      <c r="BT72" t="e">
        <f t="shared" si="27"/>
        <v>#N/A</v>
      </c>
      <c r="BU72" t="e">
        <f t="shared" si="28"/>
        <v>#N/A</v>
      </c>
      <c r="BV72" t="e">
        <f t="shared" si="29"/>
        <v>#N/A</v>
      </c>
      <c r="BW72" t="e">
        <f t="shared" si="30"/>
        <v>#N/A</v>
      </c>
      <c r="BX72">
        <f t="shared" si="31"/>
        <v>335.91382031672453</v>
      </c>
      <c r="BY72">
        <f t="shared" si="32"/>
        <v>657.61864241724061</v>
      </c>
      <c r="BZ72">
        <f t="shared" si="33"/>
        <v>2382.345984280013</v>
      </c>
      <c r="CA72">
        <f t="shared" si="34"/>
        <v>461.30227863362984</v>
      </c>
      <c r="CC72" t="e">
        <f t="shared" si="35"/>
        <v>#N/A</v>
      </c>
    </row>
    <row r="73" spans="2:81" x14ac:dyDescent="0.25">
      <c r="B73">
        <v>20070910</v>
      </c>
      <c r="C73">
        <v>240.98865079331608</v>
      </c>
      <c r="E73">
        <v>20070723</v>
      </c>
      <c r="F73">
        <v>1926.875719256368</v>
      </c>
      <c r="H73">
        <v>20070905</v>
      </c>
      <c r="I73">
        <v>2277.1274290294937</v>
      </c>
      <c r="K73">
        <v>20070729</v>
      </c>
      <c r="L73">
        <v>986.26611348988058</v>
      </c>
      <c r="N73">
        <v>20070709</v>
      </c>
      <c r="O73">
        <v>490.94930060856024</v>
      </c>
      <c r="Q73">
        <v>20071121</v>
      </c>
      <c r="R73">
        <v>393.84877161151343</v>
      </c>
      <c r="T73">
        <v>20071001</v>
      </c>
      <c r="U73">
        <v>1055.7638248795322</v>
      </c>
      <c r="W73">
        <v>20070904</v>
      </c>
      <c r="X73">
        <v>635.3851293400653</v>
      </c>
      <c r="Z73">
        <v>20071021</v>
      </c>
      <c r="AA73">
        <v>234.50285420833498</v>
      </c>
      <c r="AC73">
        <v>20070929</v>
      </c>
      <c r="AD73">
        <v>2364.2931281771475</v>
      </c>
      <c r="AF73">
        <v>20070709</v>
      </c>
      <c r="AG73">
        <v>394.86226097945263</v>
      </c>
      <c r="AI73">
        <v>20070725</v>
      </c>
      <c r="AJ73">
        <v>824.54679138427093</v>
      </c>
      <c r="AL73">
        <v>20070709</v>
      </c>
      <c r="AM73">
        <v>487.21861829194683</v>
      </c>
      <c r="AO73">
        <v>20070709</v>
      </c>
      <c r="AP73">
        <v>227.39334890988926</v>
      </c>
      <c r="AR73">
        <v>20070709</v>
      </c>
      <c r="AS73">
        <v>284.96630150753742</v>
      </c>
      <c r="AU73" s="1">
        <v>20070725</v>
      </c>
      <c r="AV73" s="1">
        <v>574.56131016543475</v>
      </c>
      <c r="AX73">
        <v>20070731</v>
      </c>
      <c r="AY73">
        <v>1739.2589838432789</v>
      </c>
      <c r="BA73" s="1">
        <v>20070709</v>
      </c>
      <c r="BB73" s="1">
        <v>370.17750260811204</v>
      </c>
      <c r="BE73">
        <v>20090329</v>
      </c>
      <c r="BF73">
        <v>7955.4</v>
      </c>
      <c r="BI73">
        <v>20070910</v>
      </c>
      <c r="BJ73">
        <v>240.98865079331608</v>
      </c>
      <c r="BK73">
        <f t="shared" si="18"/>
        <v>2003.2220926694281</v>
      </c>
      <c r="BL73">
        <f t="shared" si="19"/>
        <v>2266.3239778638294</v>
      </c>
      <c r="BM73" t="e">
        <f t="shared" si="20"/>
        <v>#N/A</v>
      </c>
      <c r="BN73">
        <f t="shared" si="21"/>
        <v>729.40318806367179</v>
      </c>
      <c r="BO73">
        <f t="shared" si="22"/>
        <v>495.71705421034034</v>
      </c>
      <c r="BP73">
        <f t="shared" si="23"/>
        <v>998.00095371037537</v>
      </c>
      <c r="BQ73">
        <f t="shared" si="24"/>
        <v>633.4341002837499</v>
      </c>
      <c r="BR73">
        <f t="shared" si="25"/>
        <v>301.9625793915547</v>
      </c>
      <c r="BS73">
        <f t="shared" si="26"/>
        <v>2503.160099522423</v>
      </c>
      <c r="BT73" t="e">
        <f t="shared" si="27"/>
        <v>#N/A</v>
      </c>
      <c r="BU73">
        <f t="shared" si="28"/>
        <v>1149.2278147461195</v>
      </c>
      <c r="BV73" t="e">
        <f t="shared" si="29"/>
        <v>#N/A</v>
      </c>
      <c r="BW73" t="e">
        <f t="shared" si="30"/>
        <v>#N/A</v>
      </c>
      <c r="BX73">
        <f t="shared" si="31"/>
        <v>335.4962767240375</v>
      </c>
      <c r="BY73">
        <f t="shared" si="32"/>
        <v>655.01292218973322</v>
      </c>
      <c r="BZ73">
        <f t="shared" si="33"/>
        <v>2336.7700356979799</v>
      </c>
      <c r="CA73">
        <f t="shared" si="34"/>
        <v>461.83008444442339</v>
      </c>
      <c r="CC73" t="e">
        <f t="shared" si="35"/>
        <v>#N/A</v>
      </c>
    </row>
    <row r="74" spans="2:81" x14ac:dyDescent="0.25">
      <c r="B74">
        <v>20070911</v>
      </c>
      <c r="C74">
        <v>240.98865079331608</v>
      </c>
      <c r="E74">
        <v>20070724</v>
      </c>
      <c r="F74">
        <v>1925.4833841789255</v>
      </c>
      <c r="H74">
        <v>20070908</v>
      </c>
      <c r="I74">
        <v>2269.816002483034</v>
      </c>
      <c r="K74">
        <v>20070730</v>
      </c>
      <c r="L74">
        <v>993.09100256783654</v>
      </c>
      <c r="N74">
        <v>20070710</v>
      </c>
      <c r="O74">
        <v>500.54231777199283</v>
      </c>
      <c r="Q74">
        <v>20071127</v>
      </c>
      <c r="R74">
        <v>386.09336738073858</v>
      </c>
      <c r="T74">
        <v>20071002</v>
      </c>
      <c r="U74">
        <v>1076.7942253215274</v>
      </c>
      <c r="W74">
        <v>20070905</v>
      </c>
      <c r="X74">
        <v>636.68581537760895</v>
      </c>
      <c r="Z74">
        <v>20071022</v>
      </c>
      <c r="AA74">
        <v>235.49715854777023</v>
      </c>
      <c r="AC74">
        <v>20070930</v>
      </c>
      <c r="AD74">
        <v>2369.5065639614418</v>
      </c>
      <c r="AF74">
        <v>20070710</v>
      </c>
      <c r="AG74">
        <v>401.20826160233656</v>
      </c>
      <c r="AI74">
        <v>20070729</v>
      </c>
      <c r="AJ74">
        <v>839.11241641273875</v>
      </c>
      <c r="AL74">
        <v>20070710</v>
      </c>
      <c r="AM74">
        <v>489.08665760920411</v>
      </c>
      <c r="AO74">
        <v>20070710</v>
      </c>
      <c r="AP74">
        <v>223.72817740294676</v>
      </c>
      <c r="AR74">
        <v>20070710</v>
      </c>
      <c r="AS74">
        <v>279.30096748154261</v>
      </c>
      <c r="AU74" s="1">
        <v>20070729</v>
      </c>
      <c r="AV74" s="1">
        <v>574.56131016543475</v>
      </c>
      <c r="AX74">
        <v>20070801</v>
      </c>
      <c r="AY74">
        <v>1739.8513745053508</v>
      </c>
      <c r="BA74" s="1">
        <v>20070710</v>
      </c>
      <c r="BB74" s="1">
        <v>370.17750260811204</v>
      </c>
      <c r="BE74">
        <v>20090330</v>
      </c>
      <c r="BF74">
        <v>7970.3</v>
      </c>
      <c r="BI74">
        <v>20070911</v>
      </c>
      <c r="BJ74">
        <v>240.98865079331608</v>
      </c>
      <c r="BK74">
        <f t="shared" si="18"/>
        <v>2021.7865603686528</v>
      </c>
      <c r="BL74">
        <f t="shared" si="19"/>
        <v>2252.0285020789606</v>
      </c>
      <c r="BM74" t="e">
        <f t="shared" si="20"/>
        <v>#N/A</v>
      </c>
      <c r="BN74">
        <f t="shared" si="21"/>
        <v>729.64705405767506</v>
      </c>
      <c r="BO74">
        <f t="shared" si="22"/>
        <v>495.71705421034034</v>
      </c>
      <c r="BP74">
        <f t="shared" si="23"/>
        <v>1017.569599861559</v>
      </c>
      <c r="BQ74">
        <f t="shared" si="24"/>
        <v>633.4341002837499</v>
      </c>
      <c r="BR74">
        <f t="shared" si="25"/>
        <v>298.67372657649969</v>
      </c>
      <c r="BS74">
        <f t="shared" si="26"/>
        <v>2459.3198440635906</v>
      </c>
      <c r="BT74" t="e">
        <f t="shared" si="27"/>
        <v>#N/A</v>
      </c>
      <c r="BU74">
        <f t="shared" si="28"/>
        <v>1161.8072181797963</v>
      </c>
      <c r="BV74" t="e">
        <f t="shared" si="29"/>
        <v>#N/A</v>
      </c>
      <c r="BW74" t="e">
        <f t="shared" si="30"/>
        <v>#N/A</v>
      </c>
      <c r="BX74">
        <f t="shared" si="31"/>
        <v>334.03487414963286</v>
      </c>
      <c r="BY74">
        <f t="shared" si="32"/>
        <v>653.05863201910245</v>
      </c>
      <c r="BZ74">
        <f t="shared" si="33"/>
        <v>2338.2284660526052</v>
      </c>
      <c r="CA74">
        <f t="shared" si="34"/>
        <v>461.83008444442339</v>
      </c>
      <c r="CC74" t="e">
        <f t="shared" si="35"/>
        <v>#N/A</v>
      </c>
    </row>
    <row r="75" spans="2:81" x14ac:dyDescent="0.25">
      <c r="B75">
        <v>20070912</v>
      </c>
      <c r="C75">
        <v>240.98865079331608</v>
      </c>
      <c r="E75">
        <v>20070725</v>
      </c>
      <c r="F75">
        <v>1921.8865185622012</v>
      </c>
      <c r="H75">
        <v>20070910</v>
      </c>
      <c r="I75">
        <v>2266.3239778638294</v>
      </c>
      <c r="K75">
        <v>20070731</v>
      </c>
      <c r="L75">
        <v>995.87667157924659</v>
      </c>
      <c r="N75">
        <v>20070711</v>
      </c>
      <c r="O75">
        <v>510.34851309461283</v>
      </c>
      <c r="Q75">
        <v>20071128</v>
      </c>
      <c r="R75">
        <v>378.54756866971434</v>
      </c>
      <c r="T75">
        <v>20071014</v>
      </c>
      <c r="U75">
        <v>1076.7942253215274</v>
      </c>
      <c r="W75">
        <v>20070908</v>
      </c>
      <c r="X75">
        <v>633.75927179313578</v>
      </c>
      <c r="Z75">
        <v>20071023</v>
      </c>
      <c r="AA75">
        <v>240.16274044819693</v>
      </c>
      <c r="AC75">
        <v>20071001</v>
      </c>
      <c r="AD75">
        <v>2369.5065639614418</v>
      </c>
      <c r="AF75">
        <v>20070711</v>
      </c>
      <c r="AG75">
        <v>401.91337278265701</v>
      </c>
      <c r="AI75">
        <v>20070730</v>
      </c>
      <c r="AJ75">
        <v>853.01596757627624</v>
      </c>
      <c r="AL75">
        <v>20070711</v>
      </c>
      <c r="AM75">
        <v>489.08665760920411</v>
      </c>
      <c r="AO75">
        <v>20070711</v>
      </c>
      <c r="AP75">
        <v>220.21572137546019</v>
      </c>
      <c r="AR75">
        <v>20070820</v>
      </c>
      <c r="AS75">
        <v>317.5419022384948</v>
      </c>
      <c r="AU75" s="1">
        <v>20070730</v>
      </c>
      <c r="AV75" s="1">
        <v>574.56131016543475</v>
      </c>
      <c r="AX75">
        <v>20070804</v>
      </c>
      <c r="AY75">
        <v>1742.5171324846747</v>
      </c>
      <c r="BA75" s="1">
        <v>20070711</v>
      </c>
      <c r="BB75" s="1">
        <v>370.17750260811204</v>
      </c>
      <c r="BE75">
        <v>20090331</v>
      </c>
      <c r="BF75">
        <v>7988.7</v>
      </c>
      <c r="BI75">
        <v>20070912</v>
      </c>
      <c r="BJ75">
        <v>240.98865079331608</v>
      </c>
      <c r="BK75">
        <f t="shared" si="18"/>
        <v>2050.44545737933</v>
      </c>
      <c r="BL75">
        <f t="shared" si="19"/>
        <v>2247.2269682275537</v>
      </c>
      <c r="BM75" t="e">
        <f t="shared" si="20"/>
        <v>#N/A</v>
      </c>
      <c r="BN75">
        <f t="shared" si="21"/>
        <v>730.13478604568149</v>
      </c>
      <c r="BO75" t="e">
        <f t="shared" si="22"/>
        <v>#N/A</v>
      </c>
      <c r="BP75">
        <f t="shared" si="23"/>
        <v>1037.798393111819</v>
      </c>
      <c r="BQ75">
        <f t="shared" si="24"/>
        <v>633.4341002837499</v>
      </c>
      <c r="BR75">
        <f t="shared" si="25"/>
        <v>298.2913018305631</v>
      </c>
      <c r="BS75">
        <f t="shared" si="26"/>
        <v>2458.6089210020964</v>
      </c>
      <c r="BT75" t="e">
        <f t="shared" si="27"/>
        <v>#N/A</v>
      </c>
      <c r="BU75">
        <f t="shared" si="28"/>
        <v>1139.6939510911222</v>
      </c>
      <c r="BV75" t="e">
        <f t="shared" si="29"/>
        <v>#N/A</v>
      </c>
      <c r="BW75" t="e">
        <f t="shared" si="30"/>
        <v>#N/A</v>
      </c>
      <c r="BX75">
        <f t="shared" si="31"/>
        <v>333.19978696425869</v>
      </c>
      <c r="BY75">
        <f t="shared" si="32"/>
        <v>652.40720196222549</v>
      </c>
      <c r="BZ75">
        <f t="shared" si="33"/>
        <v>2341.8745419391676</v>
      </c>
      <c r="CA75">
        <f t="shared" si="34"/>
        <v>462.357890255217</v>
      </c>
      <c r="CC75" t="e">
        <f t="shared" si="35"/>
        <v>#N/A</v>
      </c>
    </row>
    <row r="76" spans="2:81" x14ac:dyDescent="0.25">
      <c r="B76">
        <v>20070915</v>
      </c>
      <c r="C76">
        <v>240.98865079331608</v>
      </c>
      <c r="E76">
        <v>20070729</v>
      </c>
      <c r="F76">
        <v>1911.7920892507482</v>
      </c>
      <c r="H76">
        <v>20070911</v>
      </c>
      <c r="I76">
        <v>2252.0285020789606</v>
      </c>
      <c r="K76">
        <v>20070801</v>
      </c>
      <c r="L76">
        <v>996.85165573324036</v>
      </c>
      <c r="N76">
        <v>20070714</v>
      </c>
      <c r="O76">
        <v>519.08881762129579</v>
      </c>
      <c r="Q76">
        <v>20071201</v>
      </c>
      <c r="R76">
        <v>371.0017699586902</v>
      </c>
      <c r="T76">
        <v>20071020</v>
      </c>
      <c r="U76">
        <v>1153.9371291849898</v>
      </c>
      <c r="W76">
        <v>20070909</v>
      </c>
      <c r="X76">
        <v>633.75927179313578</v>
      </c>
      <c r="Z76">
        <v>20071024</v>
      </c>
      <c r="AA76">
        <v>243.91050295837584</v>
      </c>
      <c r="AC76">
        <v>20071002</v>
      </c>
      <c r="AD76">
        <v>2410.0291784666333</v>
      </c>
      <c r="AF76">
        <v>20070714</v>
      </c>
      <c r="AG76">
        <v>400.40242025339887</v>
      </c>
      <c r="AI76">
        <v>20070731</v>
      </c>
      <c r="AJ76">
        <v>853.67804144120669</v>
      </c>
      <c r="AL76">
        <v>20070714</v>
      </c>
      <c r="AM76">
        <v>488.74701409697553</v>
      </c>
      <c r="AO76">
        <v>20070820</v>
      </c>
      <c r="AP76">
        <v>345.71219163605656</v>
      </c>
      <c r="AR76">
        <v>20070821</v>
      </c>
      <c r="AS76">
        <v>323.59628433245678</v>
      </c>
      <c r="AU76" s="1">
        <v>20070731</v>
      </c>
      <c r="AV76" s="1">
        <v>574.88702519387323</v>
      </c>
      <c r="AX76">
        <v>20070805</v>
      </c>
      <c r="AY76">
        <v>1745.1828904639988</v>
      </c>
      <c r="BA76" s="1">
        <v>20070714</v>
      </c>
      <c r="BB76" s="1">
        <v>370.17750260811204</v>
      </c>
      <c r="BE76">
        <v>20090404</v>
      </c>
      <c r="BF76">
        <v>8001.6</v>
      </c>
      <c r="BI76">
        <v>20070915</v>
      </c>
      <c r="BJ76">
        <v>240.98865079331608</v>
      </c>
      <c r="BK76">
        <f t="shared" si="18"/>
        <v>2057.0590489971787</v>
      </c>
      <c r="BL76">
        <f t="shared" si="19"/>
        <v>2245.6992074566515</v>
      </c>
      <c r="BM76" t="e">
        <f t="shared" si="20"/>
        <v>#N/A</v>
      </c>
      <c r="BN76">
        <f t="shared" si="21"/>
        <v>731.11025002169447</v>
      </c>
      <c r="BO76">
        <f t="shared" si="22"/>
        <v>495.71705421034034</v>
      </c>
      <c r="BP76">
        <f t="shared" si="23"/>
        <v>1035.6764917219314</v>
      </c>
      <c r="BQ76">
        <f t="shared" si="24"/>
        <v>633.4341002837499</v>
      </c>
      <c r="BR76">
        <f t="shared" si="25"/>
        <v>297.44996738950255</v>
      </c>
      <c r="BS76">
        <f t="shared" si="26"/>
        <v>2459.0828697097591</v>
      </c>
      <c r="BT76" t="e">
        <f t="shared" si="27"/>
        <v>#N/A</v>
      </c>
      <c r="BU76">
        <f t="shared" si="28"/>
        <v>1116.9186101375178</v>
      </c>
      <c r="BV76" t="e">
        <f t="shared" si="29"/>
        <v>#N/A</v>
      </c>
      <c r="BW76">
        <f t="shared" si="30"/>
        <v>430.3099985305268</v>
      </c>
      <c r="BX76">
        <f t="shared" si="31"/>
        <v>332.15592798254119</v>
      </c>
      <c r="BY76">
        <f t="shared" si="32"/>
        <v>652.40720196222549</v>
      </c>
      <c r="BZ76">
        <f t="shared" si="33"/>
        <v>2336.4054281093236</v>
      </c>
      <c r="CA76">
        <f t="shared" si="34"/>
        <v>462.357890255217</v>
      </c>
      <c r="CC76" t="e">
        <f t="shared" si="35"/>
        <v>#N/A</v>
      </c>
    </row>
    <row r="77" spans="2:81" x14ac:dyDescent="0.25">
      <c r="B77">
        <v>20070916</v>
      </c>
      <c r="C77">
        <v>240.98865079331608</v>
      </c>
      <c r="E77">
        <v>20070730</v>
      </c>
      <c r="F77">
        <v>1876.2875447759816</v>
      </c>
      <c r="H77">
        <v>20070912</v>
      </c>
      <c r="I77">
        <v>2247.2269682275537</v>
      </c>
      <c r="K77">
        <v>20070804</v>
      </c>
      <c r="L77">
        <v>999.08019094236897</v>
      </c>
      <c r="N77">
        <v>20070715</v>
      </c>
      <c r="O77">
        <v>517.59657050698411</v>
      </c>
      <c r="Q77">
        <v>20071202</v>
      </c>
      <c r="R77">
        <v>363.66557676741655</v>
      </c>
      <c r="T77">
        <v>20071021</v>
      </c>
      <c r="U77">
        <v>1131.3506677237435</v>
      </c>
      <c r="W77">
        <v>20070910</v>
      </c>
      <c r="X77">
        <v>633.4341002837499</v>
      </c>
      <c r="Z77">
        <v>20071027</v>
      </c>
      <c r="AA77">
        <v>246.66396112911949</v>
      </c>
      <c r="AC77">
        <v>20071006</v>
      </c>
      <c r="AD77">
        <v>2458.1349722944328</v>
      </c>
      <c r="AF77">
        <v>20070715</v>
      </c>
      <c r="AG77">
        <v>399.29438839860967</v>
      </c>
      <c r="AI77">
        <v>20070801</v>
      </c>
      <c r="AJ77">
        <v>854.20770053315096</v>
      </c>
      <c r="AL77">
        <v>20070715</v>
      </c>
      <c r="AM77">
        <v>488.74701409697553</v>
      </c>
      <c r="AO77">
        <v>20070821</v>
      </c>
      <c r="AP77">
        <v>348.69480662272065</v>
      </c>
      <c r="AR77">
        <v>20070822</v>
      </c>
      <c r="AS77">
        <v>330.06821001910595</v>
      </c>
      <c r="AU77" s="1">
        <v>20070801</v>
      </c>
      <c r="AV77" s="1">
        <v>580.42418067732683</v>
      </c>
      <c r="AX77">
        <v>20070806</v>
      </c>
      <c r="AY77">
        <v>1747.8486484433224</v>
      </c>
      <c r="BA77" s="1">
        <v>20070715</v>
      </c>
      <c r="BB77" s="1">
        <v>370.17750260811204</v>
      </c>
      <c r="BE77">
        <v>20090405</v>
      </c>
      <c r="BF77">
        <v>8006</v>
      </c>
      <c r="BI77">
        <v>20070916</v>
      </c>
      <c r="BJ77">
        <v>240.98865079331608</v>
      </c>
      <c r="BK77">
        <f t="shared" si="18"/>
        <v>2057.175076920299</v>
      </c>
      <c r="BL77" t="e">
        <f t="shared" si="19"/>
        <v>#N/A</v>
      </c>
      <c r="BM77" t="e">
        <f t="shared" si="20"/>
        <v>#N/A</v>
      </c>
      <c r="BN77">
        <f t="shared" si="21"/>
        <v>732.3295799917106</v>
      </c>
      <c r="BO77" t="e">
        <f t="shared" si="22"/>
        <v>#N/A</v>
      </c>
      <c r="BP77">
        <f t="shared" si="23"/>
        <v>1033.6017436962638</v>
      </c>
      <c r="BQ77">
        <f t="shared" si="24"/>
        <v>633.10892877436402</v>
      </c>
      <c r="BR77">
        <f t="shared" si="25"/>
        <v>291.56062630207862</v>
      </c>
      <c r="BS77">
        <f t="shared" si="26"/>
        <v>2454.8173313407915</v>
      </c>
      <c r="BT77" t="e">
        <f t="shared" si="27"/>
        <v>#N/A</v>
      </c>
      <c r="BU77">
        <f t="shared" si="28"/>
        <v>1116.3889510455735</v>
      </c>
      <c r="BV77" t="e">
        <f t="shared" si="29"/>
        <v>#N/A</v>
      </c>
      <c r="BW77">
        <f t="shared" si="30"/>
        <v>424.61591537416831</v>
      </c>
      <c r="BX77">
        <f t="shared" si="31"/>
        <v>331.94715618619767</v>
      </c>
      <c r="BY77">
        <f t="shared" si="32"/>
        <v>650.45291179159494</v>
      </c>
      <c r="BZ77">
        <f t="shared" si="33"/>
        <v>2307.6014286054788</v>
      </c>
      <c r="CA77">
        <f t="shared" si="34"/>
        <v>462.88569606601061</v>
      </c>
      <c r="CC77" t="e">
        <f t="shared" si="35"/>
        <v>#N/A</v>
      </c>
    </row>
    <row r="78" spans="2:81" x14ac:dyDescent="0.25">
      <c r="B78">
        <v>20070917</v>
      </c>
      <c r="C78">
        <v>240.98865079331608</v>
      </c>
      <c r="E78">
        <v>20070731</v>
      </c>
      <c r="F78">
        <v>1875.9394610066213</v>
      </c>
      <c r="H78">
        <v>20070915</v>
      </c>
      <c r="I78">
        <v>2245.6992074566515</v>
      </c>
      <c r="K78">
        <v>20070805</v>
      </c>
      <c r="L78">
        <v>1001.8658599537792</v>
      </c>
      <c r="N78">
        <v>20070716</v>
      </c>
      <c r="O78">
        <v>507.36401886598924</v>
      </c>
      <c r="Q78">
        <v>20071203</v>
      </c>
      <c r="R78">
        <v>363.66557676741655</v>
      </c>
      <c r="T78">
        <v>20071022</v>
      </c>
      <c r="U78">
        <v>1109.9430403679903</v>
      </c>
      <c r="W78">
        <v>20070911</v>
      </c>
      <c r="X78">
        <v>633.4341002837499</v>
      </c>
      <c r="Z78">
        <v>20071028</v>
      </c>
      <c r="AA78">
        <v>246.35802133237016</v>
      </c>
      <c r="AC78">
        <v>20071007</v>
      </c>
      <c r="AD78">
        <v>2507.188663537559</v>
      </c>
      <c r="AF78">
        <v>20070716</v>
      </c>
      <c r="AG78">
        <v>405.23746834702484</v>
      </c>
      <c r="AI78">
        <v>20070804</v>
      </c>
      <c r="AJ78">
        <v>871.28920624835416</v>
      </c>
      <c r="AL78">
        <v>20070716</v>
      </c>
      <c r="AM78">
        <v>485.52040073080371</v>
      </c>
      <c r="AO78">
        <v>20070822</v>
      </c>
      <c r="AP78">
        <v>352.21971524332355</v>
      </c>
      <c r="AR78">
        <v>20070825</v>
      </c>
      <c r="AS78">
        <v>336.54013570575506</v>
      </c>
      <c r="AU78" s="1">
        <v>20070804</v>
      </c>
      <c r="AV78" s="1">
        <v>590.19563153048068</v>
      </c>
      <c r="AX78">
        <v>20070807</v>
      </c>
      <c r="AY78">
        <v>1753.7725550640419</v>
      </c>
      <c r="BA78" s="1">
        <v>20070716</v>
      </c>
      <c r="BB78" s="1">
        <v>370.17750260811204</v>
      </c>
      <c r="BE78">
        <v>20090406</v>
      </c>
      <c r="BF78">
        <v>8049</v>
      </c>
      <c r="BI78">
        <v>20070917</v>
      </c>
      <c r="BJ78">
        <v>240.98865079331608</v>
      </c>
      <c r="BK78">
        <f t="shared" si="18"/>
        <v>2064.0207243843879</v>
      </c>
      <c r="BL78">
        <f t="shared" si="19"/>
        <v>2244.4988239938002</v>
      </c>
      <c r="BM78" t="e">
        <f t="shared" si="20"/>
        <v>#N/A</v>
      </c>
      <c r="BN78">
        <f t="shared" si="21"/>
        <v>746.96153963190454</v>
      </c>
      <c r="BO78">
        <f t="shared" si="22"/>
        <v>495.71705421034034</v>
      </c>
      <c r="BP78">
        <f t="shared" si="23"/>
        <v>1014.9761648294744</v>
      </c>
      <c r="BQ78">
        <f t="shared" si="24"/>
        <v>633.10892877436402</v>
      </c>
      <c r="BR78">
        <f t="shared" si="25"/>
        <v>285.9772250114039</v>
      </c>
      <c r="BS78">
        <f t="shared" si="26"/>
        <v>2447.7081007258453</v>
      </c>
      <c r="BT78" t="e">
        <f t="shared" si="27"/>
        <v>#N/A</v>
      </c>
      <c r="BU78">
        <f t="shared" si="28"/>
        <v>1116.2565362725875</v>
      </c>
      <c r="BV78" t="e">
        <f t="shared" si="29"/>
        <v>#N/A</v>
      </c>
      <c r="BW78">
        <f t="shared" si="30"/>
        <v>416.48151086508472</v>
      </c>
      <c r="BX78">
        <f t="shared" si="31"/>
        <v>331.73838438985416</v>
      </c>
      <c r="BY78">
        <f t="shared" si="32"/>
        <v>650.45291179159494</v>
      </c>
      <c r="BZ78">
        <f t="shared" si="33"/>
        <v>2292.2879098819158</v>
      </c>
      <c r="CA78">
        <f t="shared" si="34"/>
        <v>463.41350187680422</v>
      </c>
      <c r="CC78" t="e">
        <f t="shared" si="35"/>
        <v>#N/A</v>
      </c>
    </row>
    <row r="79" spans="2:81" x14ac:dyDescent="0.25">
      <c r="B79">
        <v>20070918</v>
      </c>
      <c r="C79">
        <v>240.98865079331608</v>
      </c>
      <c r="E79">
        <v>20070801</v>
      </c>
      <c r="F79">
        <v>1881.5088013163886</v>
      </c>
      <c r="H79">
        <v>20070917</v>
      </c>
      <c r="I79">
        <v>2244.4988239938002</v>
      </c>
      <c r="K79">
        <v>20070806</v>
      </c>
      <c r="L79">
        <v>1002.4229937560613</v>
      </c>
      <c r="N79">
        <v>20070717</v>
      </c>
      <c r="O79">
        <v>508.21673150273881</v>
      </c>
      <c r="Q79">
        <v>20071204</v>
      </c>
      <c r="R79">
        <v>363.66557676741655</v>
      </c>
      <c r="T79">
        <v>20071023</v>
      </c>
      <c r="U79">
        <v>1087.7809591847222</v>
      </c>
      <c r="W79">
        <v>20070912</v>
      </c>
      <c r="X79">
        <v>633.4341002837499</v>
      </c>
      <c r="Z79">
        <v>20071029</v>
      </c>
      <c r="AA79">
        <v>243.45159326325194</v>
      </c>
      <c r="AC79">
        <v>20071008</v>
      </c>
      <c r="AD79">
        <v>2557.190252196011</v>
      </c>
      <c r="AF79">
        <v>20070731</v>
      </c>
      <c r="AG79">
        <v>405.23746834702484</v>
      </c>
      <c r="AI79">
        <v>20070805</v>
      </c>
      <c r="AJ79">
        <v>873.1430130701591</v>
      </c>
      <c r="AL79">
        <v>20070918</v>
      </c>
      <c r="AM79">
        <v>487.41770593100222</v>
      </c>
      <c r="AO79">
        <v>20070825</v>
      </c>
      <c r="AP79">
        <v>355.20233022998747</v>
      </c>
      <c r="AR79">
        <v>20070826</v>
      </c>
      <c r="AS79">
        <v>341.75943061434305</v>
      </c>
      <c r="AU79" s="1">
        <v>20070805</v>
      </c>
      <c r="AV79" s="1">
        <v>601.92137255426496</v>
      </c>
      <c r="AX79">
        <v>20070808</v>
      </c>
      <c r="AY79">
        <v>1756.14211771233</v>
      </c>
      <c r="BA79" s="1">
        <v>20070717</v>
      </c>
      <c r="BB79" s="1">
        <v>370.17750260811204</v>
      </c>
      <c r="BE79">
        <v>20090407</v>
      </c>
      <c r="BF79">
        <v>8077.9</v>
      </c>
      <c r="BI79">
        <v>20070918</v>
      </c>
      <c r="BJ79">
        <v>240.98865079331608</v>
      </c>
      <c r="BK79">
        <f t="shared" si="18"/>
        <v>2064.9489477693487</v>
      </c>
      <c r="BL79" t="e">
        <f t="shared" si="19"/>
        <v>#N/A</v>
      </c>
      <c r="BM79">
        <f t="shared" si="20"/>
        <v>1303.135963537823</v>
      </c>
      <c r="BN79">
        <f t="shared" si="21"/>
        <v>758.91097333806295</v>
      </c>
      <c r="BO79" t="e">
        <f t="shared" si="22"/>
        <v>#N/A</v>
      </c>
      <c r="BP79">
        <f t="shared" si="23"/>
        <v>999.887088279164</v>
      </c>
      <c r="BQ79">
        <f t="shared" si="24"/>
        <v>633.10892877436402</v>
      </c>
      <c r="BR79" t="e">
        <f t="shared" si="25"/>
        <v>#N/A</v>
      </c>
      <c r="BS79">
        <f t="shared" si="26"/>
        <v>2445.1013828336986</v>
      </c>
      <c r="BT79" t="e">
        <f t="shared" si="27"/>
        <v>#N/A</v>
      </c>
      <c r="BU79">
        <f t="shared" si="28"/>
        <v>1115.4620476346711</v>
      </c>
      <c r="BV79">
        <f t="shared" si="29"/>
        <v>487.41770593100222</v>
      </c>
      <c r="BW79">
        <f t="shared" si="30"/>
        <v>412.14316179357326</v>
      </c>
      <c r="BX79">
        <f t="shared" si="31"/>
        <v>331.11206900082357</v>
      </c>
      <c r="BY79">
        <f t="shared" si="32"/>
        <v>649.80148173471787</v>
      </c>
      <c r="BZ79">
        <f t="shared" si="33"/>
        <v>2288.6418339953539</v>
      </c>
      <c r="CA79">
        <f t="shared" si="34"/>
        <v>463.94130768759788</v>
      </c>
      <c r="CC79" t="e">
        <f t="shared" si="35"/>
        <v>#N/A</v>
      </c>
    </row>
    <row r="80" spans="2:81" x14ac:dyDescent="0.25">
      <c r="B80">
        <v>20070919</v>
      </c>
      <c r="C80">
        <v>240.98865079331608</v>
      </c>
      <c r="E80">
        <v>20070804</v>
      </c>
      <c r="F80">
        <v>1884.6415552406327</v>
      </c>
      <c r="H80">
        <v>20070924</v>
      </c>
      <c r="I80">
        <v>2243.8440693776993</v>
      </c>
      <c r="K80">
        <v>20070807</v>
      </c>
      <c r="L80">
        <v>1002.840844107773</v>
      </c>
      <c r="N80">
        <v>20070725</v>
      </c>
      <c r="O80">
        <v>582.35199367972189</v>
      </c>
      <c r="Q80">
        <v>20071208</v>
      </c>
      <c r="R80">
        <v>363.66557676741655</v>
      </c>
      <c r="T80">
        <v>20071024</v>
      </c>
      <c r="U80">
        <v>1107.9154457065431</v>
      </c>
      <c r="W80">
        <v>20070915</v>
      </c>
      <c r="X80">
        <v>633.4341002837499</v>
      </c>
      <c r="Z80">
        <v>20071030</v>
      </c>
      <c r="AA80">
        <v>243.22213841568998</v>
      </c>
      <c r="AC80">
        <v>20071009</v>
      </c>
      <c r="AD80">
        <v>2608.1397382697896</v>
      </c>
      <c r="AF80">
        <v>20070806</v>
      </c>
      <c r="AG80">
        <v>463.83106046536562</v>
      </c>
      <c r="AI80">
        <v>20070806</v>
      </c>
      <c r="AJ80">
        <v>875.12923466495033</v>
      </c>
      <c r="AL80">
        <v>20070919</v>
      </c>
      <c r="AM80">
        <v>487.41770593100222</v>
      </c>
      <c r="AO80">
        <v>20070826</v>
      </c>
      <c r="AP80">
        <v>359.26953248452929</v>
      </c>
      <c r="AR80">
        <v>20070827</v>
      </c>
      <c r="AS80">
        <v>341.34188702165602</v>
      </c>
      <c r="AU80" s="1">
        <v>20070806</v>
      </c>
      <c r="AV80" s="1">
        <v>613.64711357804924</v>
      </c>
      <c r="AX80">
        <v>20070812</v>
      </c>
      <c r="AY80">
        <v>1757.3268990364738</v>
      </c>
      <c r="BA80" s="1">
        <v>20070718</v>
      </c>
      <c r="BB80" s="1">
        <v>370.17750260811204</v>
      </c>
      <c r="BE80">
        <v>20090408</v>
      </c>
      <c r="BF80">
        <v>8111.1</v>
      </c>
      <c r="BI80">
        <v>20070919</v>
      </c>
      <c r="BJ80">
        <v>240.98865079331608</v>
      </c>
      <c r="BK80">
        <f t="shared" si="18"/>
        <v>2064.9489477693487</v>
      </c>
      <c r="BL80" t="e">
        <f t="shared" si="19"/>
        <v>#N/A</v>
      </c>
      <c r="BM80">
        <f t="shared" si="20"/>
        <v>1319.9892610568561</v>
      </c>
      <c r="BN80">
        <f t="shared" si="21"/>
        <v>759.15483933206644</v>
      </c>
      <c r="BO80">
        <f t="shared" si="22"/>
        <v>495.71705421034034</v>
      </c>
      <c r="BP80">
        <f t="shared" si="23"/>
        <v>1007.7145467396376</v>
      </c>
      <c r="BQ80">
        <f t="shared" si="24"/>
        <v>633.10892877436402</v>
      </c>
      <c r="BR80" t="e">
        <f t="shared" si="25"/>
        <v>#N/A</v>
      </c>
      <c r="BS80">
        <f t="shared" si="26"/>
        <v>2444.1534854183724</v>
      </c>
      <c r="BT80" t="e">
        <f t="shared" si="27"/>
        <v>#N/A</v>
      </c>
      <c r="BU80">
        <f t="shared" si="28"/>
        <v>1093.2163657730111</v>
      </c>
      <c r="BV80">
        <f t="shared" si="29"/>
        <v>487.41770593100222</v>
      </c>
      <c r="BW80">
        <f t="shared" si="30"/>
        <v>416.75265768205412</v>
      </c>
      <c r="BX80">
        <f t="shared" si="31"/>
        <v>330.48575361179309</v>
      </c>
      <c r="BY80">
        <f t="shared" si="32"/>
        <v>649.80148173471787</v>
      </c>
      <c r="BZ80">
        <f t="shared" si="33"/>
        <v>2307.9660361941351</v>
      </c>
      <c r="CA80">
        <f t="shared" si="34"/>
        <v>464.46911349839161</v>
      </c>
      <c r="CC80" t="e">
        <f t="shared" si="35"/>
        <v>#N/A</v>
      </c>
    </row>
    <row r="81" spans="2:81" x14ac:dyDescent="0.25">
      <c r="B81">
        <v>20070922</v>
      </c>
      <c r="C81">
        <v>240.98865079331608</v>
      </c>
      <c r="E81">
        <v>20070805</v>
      </c>
      <c r="F81">
        <v>1885.3377227793537</v>
      </c>
      <c r="H81">
        <v>20070926</v>
      </c>
      <c r="I81">
        <v>2242.971063222898</v>
      </c>
      <c r="K81">
        <v>20070808</v>
      </c>
      <c r="L81">
        <v>1003.8158282617667</v>
      </c>
      <c r="N81">
        <v>20070729</v>
      </c>
      <c r="O81">
        <v>593.81369539787386</v>
      </c>
      <c r="Q81">
        <v>20071209</v>
      </c>
      <c r="R81">
        <v>363.66557676741655</v>
      </c>
      <c r="T81">
        <v>20071027</v>
      </c>
      <c r="U81">
        <v>1105.0862438533593</v>
      </c>
      <c r="W81">
        <v>20070916</v>
      </c>
      <c r="X81">
        <v>633.10892877436402</v>
      </c>
      <c r="Z81">
        <v>20071031</v>
      </c>
      <c r="AA81">
        <v>242.99268356812794</v>
      </c>
      <c r="AC81">
        <v>20071010</v>
      </c>
      <c r="AD81">
        <v>2660.2740961127251</v>
      </c>
      <c r="AF81">
        <v>20070807</v>
      </c>
      <c r="AG81">
        <v>467.91168563075013</v>
      </c>
      <c r="AI81">
        <v>20070807</v>
      </c>
      <c r="AJ81">
        <v>876.32096762182493</v>
      </c>
      <c r="AL81">
        <v>20070925</v>
      </c>
      <c r="AM81">
        <v>481.34632929036695</v>
      </c>
      <c r="AO81">
        <v>20070827</v>
      </c>
      <c r="AP81">
        <v>366.31934972573526</v>
      </c>
      <c r="AR81">
        <v>20070828</v>
      </c>
      <c r="AS81">
        <v>339.88048444725138</v>
      </c>
      <c r="AU81" s="1">
        <v>20070807</v>
      </c>
      <c r="AV81" s="1">
        <v>623.09284940276461</v>
      </c>
      <c r="AX81">
        <v>20070813</v>
      </c>
      <c r="AY81">
        <v>1759.4002663537256</v>
      </c>
      <c r="BA81" s="1">
        <v>20070721</v>
      </c>
      <c r="BB81" s="1">
        <v>370.17750260811204</v>
      </c>
      <c r="BE81">
        <v>20090411</v>
      </c>
      <c r="BF81">
        <v>8153.5</v>
      </c>
      <c r="BI81">
        <v>20070922</v>
      </c>
      <c r="BJ81">
        <v>240.98865079331608</v>
      </c>
      <c r="BK81">
        <f t="shared" si="18"/>
        <v>2065.5290873849499</v>
      </c>
      <c r="BL81" t="e">
        <f t="shared" si="19"/>
        <v>#N/A</v>
      </c>
      <c r="BM81">
        <f t="shared" si="20"/>
        <v>1346.3138332146852</v>
      </c>
      <c r="BN81">
        <f t="shared" si="21"/>
        <v>759.64257132007265</v>
      </c>
      <c r="BO81" t="e">
        <f t="shared" si="22"/>
        <v>#N/A</v>
      </c>
      <c r="BP81">
        <f t="shared" si="23"/>
        <v>1027.8490332614581</v>
      </c>
      <c r="BQ81">
        <f t="shared" si="24"/>
        <v>633.10892877436402</v>
      </c>
      <c r="BR81" t="e">
        <f t="shared" si="25"/>
        <v>#N/A</v>
      </c>
      <c r="BS81">
        <f t="shared" si="26"/>
        <v>2410.0291784666333</v>
      </c>
      <c r="BT81">
        <f t="shared" si="27"/>
        <v>689.5210215354748</v>
      </c>
      <c r="BU81">
        <f t="shared" si="28"/>
        <v>1114.5351442237688</v>
      </c>
      <c r="BV81" t="e">
        <f t="shared" si="29"/>
        <v>#N/A</v>
      </c>
      <c r="BW81">
        <f t="shared" si="30"/>
        <v>424.88706219113783</v>
      </c>
      <c r="BX81">
        <f t="shared" si="31"/>
        <v>329.65066642641898</v>
      </c>
      <c r="BY81">
        <f t="shared" si="32"/>
        <v>650.12719676315635</v>
      </c>
      <c r="BZ81">
        <f t="shared" si="33"/>
        <v>2323.2795549176985</v>
      </c>
      <c r="CA81">
        <f t="shared" si="34"/>
        <v>464.99691930918522</v>
      </c>
      <c r="CC81" t="e">
        <f t="shared" si="35"/>
        <v>#N/A</v>
      </c>
    </row>
    <row r="82" spans="2:81" x14ac:dyDescent="0.25">
      <c r="B82">
        <v>20070923</v>
      </c>
      <c r="C82">
        <v>240.98865079331608</v>
      </c>
      <c r="E82">
        <v>20070806</v>
      </c>
      <c r="F82">
        <v>1886.2659461643152</v>
      </c>
      <c r="H82">
        <v>20070929</v>
      </c>
      <c r="I82">
        <v>2242.643685914848</v>
      </c>
      <c r="K82">
        <v>20070812</v>
      </c>
      <c r="L82">
        <v>1005.208662767472</v>
      </c>
      <c r="N82">
        <v>20070730</v>
      </c>
      <c r="O82">
        <v>605.5192631100291</v>
      </c>
      <c r="Q82">
        <v>20071211</v>
      </c>
      <c r="R82">
        <v>363.66557676741655</v>
      </c>
      <c r="T82">
        <v>20071028</v>
      </c>
      <c r="U82">
        <v>1101.0310545304637</v>
      </c>
      <c r="W82">
        <v>20070917</v>
      </c>
      <c r="X82">
        <v>633.10892877436402</v>
      </c>
      <c r="Z82">
        <v>20071103</v>
      </c>
      <c r="AA82">
        <v>241.84540933031806</v>
      </c>
      <c r="AC82">
        <v>20071014</v>
      </c>
      <c r="AD82">
        <v>2713.3563513709873</v>
      </c>
      <c r="AF82">
        <v>20070808</v>
      </c>
      <c r="AG82">
        <v>468.95799977572057</v>
      </c>
      <c r="AI82">
        <v>20070808</v>
      </c>
      <c r="AJ82">
        <v>876.98304148675538</v>
      </c>
      <c r="AL82">
        <v>20070926</v>
      </c>
      <c r="AM82">
        <v>480.39767669026759</v>
      </c>
      <c r="AO82">
        <v>20070828</v>
      </c>
      <c r="AP82">
        <v>372.55572651603268</v>
      </c>
      <c r="AR82">
        <v>20070901</v>
      </c>
      <c r="AS82">
        <v>338.83662546553393</v>
      </c>
      <c r="AU82" s="1">
        <v>20070808</v>
      </c>
      <c r="AV82" s="1">
        <v>623.74427945964146</v>
      </c>
      <c r="AX82">
        <v>20070814</v>
      </c>
      <c r="AY82">
        <v>1763.5470009882292</v>
      </c>
      <c r="BA82" s="1">
        <v>20070722</v>
      </c>
      <c r="BB82" s="1">
        <v>370.17750260811204</v>
      </c>
      <c r="BE82">
        <v>20090412</v>
      </c>
      <c r="BF82">
        <v>8175.9</v>
      </c>
      <c r="BI82">
        <v>20070923</v>
      </c>
      <c r="BJ82">
        <v>240.98865079331608</v>
      </c>
      <c r="BK82">
        <f t="shared" si="18"/>
        <v>2061.8161938451049</v>
      </c>
      <c r="BL82" t="e">
        <f t="shared" si="19"/>
        <v>#N/A</v>
      </c>
      <c r="BM82">
        <f t="shared" si="20"/>
        <v>1373.1955391747961</v>
      </c>
      <c r="BN82">
        <f t="shared" si="21"/>
        <v>761.59349927209848</v>
      </c>
      <c r="BO82">
        <f t="shared" si="22"/>
        <v>495.71705421034034</v>
      </c>
      <c r="BP82">
        <f t="shared" si="23"/>
        <v>1048.3607466970363</v>
      </c>
      <c r="BQ82">
        <f t="shared" si="24"/>
        <v>633.10892877436402</v>
      </c>
      <c r="BR82" t="e">
        <f t="shared" si="25"/>
        <v>#N/A</v>
      </c>
      <c r="BS82">
        <f t="shared" si="26"/>
        <v>2393.9149224060889</v>
      </c>
      <c r="BT82">
        <f t="shared" si="27"/>
        <v>703.1231054200897</v>
      </c>
      <c r="BU82">
        <f t="shared" si="28"/>
        <v>1127.3793772034173</v>
      </c>
      <c r="BV82" t="e">
        <f t="shared" si="29"/>
        <v>#N/A</v>
      </c>
      <c r="BW82">
        <f t="shared" si="30"/>
        <v>426.78508990992407</v>
      </c>
      <c r="BX82">
        <f t="shared" si="31"/>
        <v>329.2331228337319</v>
      </c>
      <c r="BY82">
        <f t="shared" si="32"/>
        <v>650.77862682003331</v>
      </c>
      <c r="BZ82">
        <f t="shared" si="33"/>
        <v>2329.1132763361984</v>
      </c>
      <c r="CA82">
        <f t="shared" si="34"/>
        <v>465.52472511997883</v>
      </c>
      <c r="CC82" t="e">
        <f t="shared" si="35"/>
        <v>#N/A</v>
      </c>
    </row>
    <row r="83" spans="2:81" x14ac:dyDescent="0.25">
      <c r="B83">
        <v>20070924</v>
      </c>
      <c r="C83">
        <v>240.98865079331608</v>
      </c>
      <c r="E83">
        <v>20070807</v>
      </c>
      <c r="F83">
        <v>1898.448878091931</v>
      </c>
      <c r="H83">
        <v>20070930</v>
      </c>
      <c r="I83">
        <v>2197.7929947119378</v>
      </c>
      <c r="K83">
        <v>20070813</v>
      </c>
      <c r="L83">
        <v>1025.2654796496274</v>
      </c>
      <c r="N83">
        <v>20070731</v>
      </c>
      <c r="O83">
        <v>617.46869681618762</v>
      </c>
      <c r="Q83">
        <v>20071212</v>
      </c>
      <c r="R83">
        <v>363.4559712476659</v>
      </c>
      <c r="T83">
        <v>20071029</v>
      </c>
      <c r="U83">
        <v>1097.9189324919619</v>
      </c>
      <c r="W83">
        <v>20070918</v>
      </c>
      <c r="X83">
        <v>633.10892877436402</v>
      </c>
      <c r="Z83">
        <v>20071104</v>
      </c>
      <c r="AA83">
        <v>241.69243943194343</v>
      </c>
      <c r="AC83">
        <v>20071015</v>
      </c>
      <c r="AD83">
        <v>2738.2386585232975</v>
      </c>
      <c r="AF83">
        <v>20070812</v>
      </c>
      <c r="AG83">
        <v>471.05062806566127</v>
      </c>
      <c r="AI83">
        <v>20070812</v>
      </c>
      <c r="AJ83">
        <v>882.14721763321199</v>
      </c>
      <c r="AL83">
        <v>20070929</v>
      </c>
      <c r="AM83">
        <v>480.20794617024774</v>
      </c>
      <c r="AO83">
        <v>20070901</v>
      </c>
      <c r="AP83">
        <v>376.89407558754402</v>
      </c>
      <c r="AR83">
        <v>20070902</v>
      </c>
      <c r="AS83">
        <v>338.00153828015971</v>
      </c>
      <c r="AU83" s="1">
        <v>20070812</v>
      </c>
      <c r="AV83" s="1">
        <v>636.1214505403027</v>
      </c>
      <c r="AX83">
        <v>20070815</v>
      </c>
      <c r="AY83">
        <v>1778.0605722089927</v>
      </c>
      <c r="BA83" s="1">
        <v>20070723</v>
      </c>
      <c r="BB83" s="1">
        <v>370.61249379801586</v>
      </c>
      <c r="BE83">
        <v>20090413</v>
      </c>
      <c r="BF83">
        <v>8203.6</v>
      </c>
      <c r="BI83">
        <v>20070924</v>
      </c>
      <c r="BJ83">
        <v>240.98865079331608</v>
      </c>
      <c r="BK83">
        <f t="shared" si="18"/>
        <v>2061.8161938451049</v>
      </c>
      <c r="BL83">
        <f t="shared" si="19"/>
        <v>2243.8440693776993</v>
      </c>
      <c r="BM83">
        <f t="shared" si="20"/>
        <v>1400.6343789371897</v>
      </c>
      <c r="BN83">
        <f t="shared" si="21"/>
        <v>762.81282924211484</v>
      </c>
      <c r="BO83" t="e">
        <f t="shared" si="22"/>
        <v>#N/A</v>
      </c>
      <c r="BP83">
        <f t="shared" si="23"/>
        <v>1069.296840410592</v>
      </c>
      <c r="BQ83">
        <f t="shared" si="24"/>
        <v>633.10892877436402</v>
      </c>
      <c r="BR83">
        <f t="shared" si="25"/>
        <v>229.53133251115889</v>
      </c>
      <c r="BS83">
        <f t="shared" si="26"/>
        <v>2389.8863583909533</v>
      </c>
      <c r="BT83">
        <f t="shared" si="27"/>
        <v>716.62055789020758</v>
      </c>
      <c r="BU83">
        <f t="shared" si="28"/>
        <v>1122.0827862839747</v>
      </c>
      <c r="BV83" t="e">
        <f t="shared" si="29"/>
        <v>#N/A</v>
      </c>
      <c r="BW83">
        <f t="shared" si="30"/>
        <v>431.12343898143524</v>
      </c>
      <c r="BX83">
        <f t="shared" si="31"/>
        <v>328.81557924104476</v>
      </c>
      <c r="BY83">
        <f t="shared" si="32"/>
        <v>651.43005687691016</v>
      </c>
      <c r="BZ83">
        <f t="shared" si="33"/>
        <v>2352.0835544215429</v>
      </c>
      <c r="CA83">
        <f t="shared" si="34"/>
        <v>466.05253093077243</v>
      </c>
      <c r="CC83" t="e">
        <f t="shared" si="35"/>
        <v>#N/A</v>
      </c>
    </row>
    <row r="84" spans="2:81" x14ac:dyDescent="0.25">
      <c r="B84">
        <v>20070925</v>
      </c>
      <c r="C84">
        <v>240.98865079331608</v>
      </c>
      <c r="E84">
        <v>20070808</v>
      </c>
      <c r="F84">
        <v>1901.8136878624148</v>
      </c>
      <c r="H84">
        <v>20071001</v>
      </c>
      <c r="I84">
        <v>2153.924435433179</v>
      </c>
      <c r="K84">
        <v>20070814</v>
      </c>
      <c r="L84">
        <v>1026.3797472541917</v>
      </c>
      <c r="N84">
        <v>20070801</v>
      </c>
      <c r="O84">
        <v>629.66199651634918</v>
      </c>
      <c r="Q84">
        <v>20071215</v>
      </c>
      <c r="R84">
        <v>359.89267741190457</v>
      </c>
      <c r="T84">
        <v>20071030</v>
      </c>
      <c r="U84">
        <v>1075.9926181297922</v>
      </c>
      <c r="W84">
        <v>20070919</v>
      </c>
      <c r="X84">
        <v>633.10892877436402</v>
      </c>
      <c r="Z84">
        <v>20071105</v>
      </c>
      <c r="AA84">
        <v>240.92758994007016</v>
      </c>
      <c r="AC84">
        <v>20071016</v>
      </c>
      <c r="AD84">
        <v>2788.24024718175</v>
      </c>
      <c r="AF84">
        <v>20070813</v>
      </c>
      <c r="AG84">
        <v>479.42114122542426</v>
      </c>
      <c r="AI84">
        <v>20070813</v>
      </c>
      <c r="AJ84">
        <v>883.73619490904491</v>
      </c>
      <c r="AL84">
        <v>20070930</v>
      </c>
      <c r="AM84">
        <v>479.82848513020804</v>
      </c>
      <c r="AO84">
        <v>20070902</v>
      </c>
      <c r="AP84">
        <v>377.70751603845235</v>
      </c>
      <c r="AR84">
        <v>20070903</v>
      </c>
      <c r="AS84">
        <v>331.52961259351059</v>
      </c>
      <c r="AU84" s="1">
        <v>20070813</v>
      </c>
      <c r="AV84" s="1">
        <v>648.82433664940254</v>
      </c>
      <c r="AX84">
        <v>20070818</v>
      </c>
      <c r="AY84">
        <v>1785.7616508159281</v>
      </c>
      <c r="BA84" s="1">
        <v>20070724</v>
      </c>
      <c r="BB84" s="1">
        <v>370.61249379801586</v>
      </c>
      <c r="BE84">
        <v>20090414</v>
      </c>
      <c r="BF84">
        <v>8252.4</v>
      </c>
      <c r="BI84">
        <v>20070925</v>
      </c>
      <c r="BJ84">
        <v>240.98865079331608</v>
      </c>
      <c r="BK84">
        <f t="shared" si="18"/>
        <v>2060.4238587676628</v>
      </c>
      <c r="BL84" t="e">
        <f t="shared" si="19"/>
        <v>#N/A</v>
      </c>
      <c r="BM84">
        <f t="shared" si="20"/>
        <v>1428.630352501865</v>
      </c>
      <c r="BN84" t="e">
        <f t="shared" si="21"/>
        <v>#N/A</v>
      </c>
      <c r="BO84" t="e">
        <f t="shared" si="22"/>
        <v>#N/A</v>
      </c>
      <c r="BP84">
        <f t="shared" si="23"/>
        <v>1090.6573144021249</v>
      </c>
      <c r="BQ84">
        <f t="shared" si="24"/>
        <v>633.10892877436402</v>
      </c>
      <c r="BR84">
        <f t="shared" si="25"/>
        <v>231.902365935966</v>
      </c>
      <c r="BS84">
        <f t="shared" si="26"/>
        <v>2386.0947687296484</v>
      </c>
      <c r="BT84">
        <f t="shared" si="27"/>
        <v>729.59485328784001</v>
      </c>
      <c r="BU84">
        <f t="shared" si="28"/>
        <v>1142.2098317778575</v>
      </c>
      <c r="BV84">
        <f t="shared" si="29"/>
        <v>481.34632929036695</v>
      </c>
      <c r="BW84">
        <f t="shared" si="30"/>
        <v>434.10605396809916</v>
      </c>
      <c r="BX84">
        <f t="shared" si="31"/>
        <v>328.39803564835773</v>
      </c>
      <c r="BY84">
        <f t="shared" si="32"/>
        <v>652.40720196222549</v>
      </c>
      <c r="BZ84">
        <f t="shared" si="33"/>
        <v>2357.1880606627301</v>
      </c>
      <c r="CA84">
        <f t="shared" si="34"/>
        <v>466.5803367415661</v>
      </c>
      <c r="CC84" t="e">
        <f t="shared" si="35"/>
        <v>#N/A</v>
      </c>
    </row>
    <row r="85" spans="2:81" x14ac:dyDescent="0.25">
      <c r="B85">
        <v>20070926</v>
      </c>
      <c r="C85">
        <v>240.98865079331608</v>
      </c>
      <c r="E85">
        <v>20070812</v>
      </c>
      <c r="F85">
        <v>1915.8530665599537</v>
      </c>
      <c r="H85">
        <v>20071002</v>
      </c>
      <c r="I85">
        <v>2110.9288823092215</v>
      </c>
      <c r="K85">
        <v>20070815</v>
      </c>
      <c r="L85">
        <v>1037.8009902009746</v>
      </c>
      <c r="N85">
        <v>20070804</v>
      </c>
      <c r="O85">
        <v>641.85529621651096</v>
      </c>
      <c r="Q85">
        <v>20071216</v>
      </c>
      <c r="R85">
        <v>359.89267741190457</v>
      </c>
      <c r="T85">
        <v>20071031</v>
      </c>
      <c r="U85">
        <v>1060.7149281226032</v>
      </c>
      <c r="W85">
        <v>20070922</v>
      </c>
      <c r="X85">
        <v>633.10892877436402</v>
      </c>
      <c r="Z85">
        <v>20071107</v>
      </c>
      <c r="AA85">
        <v>241.00407488925751</v>
      </c>
      <c r="AC85">
        <v>20071017</v>
      </c>
      <c r="AD85">
        <v>2843.4552716244962</v>
      </c>
      <c r="AF85">
        <v>20070814</v>
      </c>
      <c r="AG85">
        <v>488.94259994465449</v>
      </c>
      <c r="AI85">
        <v>20070814</v>
      </c>
      <c r="AJ85">
        <v>894.72662106688892</v>
      </c>
      <c r="AL85">
        <v>20071001</v>
      </c>
      <c r="AM85">
        <v>479.63875461018819</v>
      </c>
      <c r="AO85">
        <v>20070903</v>
      </c>
      <c r="AP85">
        <v>378.24980967239134</v>
      </c>
      <c r="AR85">
        <v>20070904</v>
      </c>
      <c r="AS85">
        <v>336.95767929844214</v>
      </c>
      <c r="AU85" s="1">
        <v>20070814</v>
      </c>
      <c r="AV85" s="1">
        <v>661.52722275850226</v>
      </c>
      <c r="AX85">
        <v>20070819</v>
      </c>
      <c r="AY85">
        <v>1786.6502368090357</v>
      </c>
      <c r="BA85" s="1">
        <v>20070725</v>
      </c>
      <c r="BB85" s="1">
        <v>370.61249379801586</v>
      </c>
      <c r="BE85">
        <v>20090415</v>
      </c>
      <c r="BF85">
        <v>8251.6</v>
      </c>
      <c r="BI85">
        <v>20070926</v>
      </c>
      <c r="BJ85">
        <v>240.98865079331608</v>
      </c>
      <c r="BK85" t="e">
        <f t="shared" si="18"/>
        <v>#N/A</v>
      </c>
      <c r="BL85">
        <f t="shared" si="19"/>
        <v>2242.971063222898</v>
      </c>
      <c r="BM85">
        <f t="shared" si="20"/>
        <v>1456.0691922642584</v>
      </c>
      <c r="BN85" t="e">
        <f t="shared" si="21"/>
        <v>#N/A</v>
      </c>
      <c r="BO85">
        <f t="shared" si="22"/>
        <v>495.71705421034034</v>
      </c>
      <c r="BP85">
        <f t="shared" si="23"/>
        <v>1107.7739856138837</v>
      </c>
      <c r="BQ85">
        <f t="shared" si="24"/>
        <v>633.10892877436402</v>
      </c>
      <c r="BR85">
        <f t="shared" si="25"/>
        <v>234.50285420833498</v>
      </c>
      <c r="BS85">
        <f t="shared" si="26"/>
        <v>2363.3452307618218</v>
      </c>
      <c r="BT85">
        <f t="shared" si="27"/>
        <v>717.14371496269268</v>
      </c>
      <c r="BU85">
        <f t="shared" si="28"/>
        <v>1134.0001158527211</v>
      </c>
      <c r="BV85">
        <f t="shared" si="29"/>
        <v>480.39767669026759</v>
      </c>
      <c r="BW85">
        <f t="shared" si="30"/>
        <v>438.71554985657997</v>
      </c>
      <c r="BX85">
        <f t="shared" si="31"/>
        <v>327.77172025932725</v>
      </c>
      <c r="BY85">
        <f t="shared" si="32"/>
        <v>653.05863201910245</v>
      </c>
      <c r="BZ85">
        <f t="shared" si="33"/>
        <v>2357.1880606627301</v>
      </c>
      <c r="CA85">
        <f t="shared" si="34"/>
        <v>467.1081425523596</v>
      </c>
      <c r="CC85" t="e">
        <f t="shared" si="35"/>
        <v>#N/A</v>
      </c>
    </row>
    <row r="86" spans="2:81" x14ac:dyDescent="0.25">
      <c r="B86">
        <v>20070929</v>
      </c>
      <c r="C86">
        <v>240.98865079331608</v>
      </c>
      <c r="E86">
        <v>20070813</v>
      </c>
      <c r="F86">
        <v>1917.4774574836358</v>
      </c>
      <c r="H86">
        <v>20071006</v>
      </c>
      <c r="I86">
        <v>2068.8063353400653</v>
      </c>
      <c r="K86">
        <v>20070818</v>
      </c>
      <c r="L86">
        <v>1058.5542243359826</v>
      </c>
      <c r="N86">
        <v>20070805</v>
      </c>
      <c r="O86">
        <v>653.07313194065955</v>
      </c>
      <c r="Q86">
        <v>20071217</v>
      </c>
      <c r="R86">
        <v>359.89267741190457</v>
      </c>
      <c r="T86">
        <v>20071103</v>
      </c>
      <c r="U86">
        <v>1039.5430675879486</v>
      </c>
      <c r="W86">
        <v>20070923</v>
      </c>
      <c r="X86">
        <v>633.10892877436402</v>
      </c>
      <c r="Z86">
        <v>20071110</v>
      </c>
      <c r="AA86">
        <v>241.00407488925751</v>
      </c>
      <c r="AC86">
        <v>20071020</v>
      </c>
      <c r="AD86">
        <v>2846.5359382243059</v>
      </c>
      <c r="AF86">
        <v>20070815</v>
      </c>
      <c r="AG86">
        <v>497.62700734790877</v>
      </c>
      <c r="AI86">
        <v>20070815</v>
      </c>
      <c r="AJ86">
        <v>900.42045630529003</v>
      </c>
      <c r="AL86">
        <v>20071002</v>
      </c>
      <c r="AM86">
        <v>477.74144940998974</v>
      </c>
      <c r="AO86">
        <v>20070904</v>
      </c>
      <c r="AP86">
        <v>379.60554375723865</v>
      </c>
      <c r="AR86">
        <v>20070905</v>
      </c>
      <c r="AS86">
        <v>338.21031007650328</v>
      </c>
      <c r="AU86" s="1">
        <v>20070815</v>
      </c>
      <c r="AV86" s="1">
        <v>669.99581349790208</v>
      </c>
      <c r="AX86">
        <v>20070820</v>
      </c>
      <c r="AY86">
        <v>1788.1312134642158</v>
      </c>
      <c r="BA86" s="1">
        <v>20070729</v>
      </c>
      <c r="BB86" s="1">
        <v>370.61249379801586</v>
      </c>
      <c r="BE86">
        <v>20090418</v>
      </c>
      <c r="BF86">
        <v>8290.4</v>
      </c>
      <c r="BI86">
        <v>20070929</v>
      </c>
      <c r="BJ86">
        <v>240.98865079331608</v>
      </c>
      <c r="BK86">
        <f t="shared" si="18"/>
        <v>2388.5734124438823</v>
      </c>
      <c r="BL86">
        <f t="shared" si="19"/>
        <v>2242.643685914848</v>
      </c>
      <c r="BM86">
        <f t="shared" si="20"/>
        <v>1467.9082855627526</v>
      </c>
      <c r="BN86" t="e">
        <f t="shared" si="21"/>
        <v>#N/A</v>
      </c>
      <c r="BO86" t="e">
        <f t="shared" si="22"/>
        <v>#N/A</v>
      </c>
      <c r="BP86">
        <f t="shared" si="23"/>
        <v>1089.8085538461703</v>
      </c>
      <c r="BQ86">
        <f t="shared" si="24"/>
        <v>632.78375726497802</v>
      </c>
      <c r="BR86">
        <f t="shared" si="25"/>
        <v>239.09195115957445</v>
      </c>
      <c r="BS86">
        <f t="shared" si="26"/>
        <v>2364.2931281771475</v>
      </c>
      <c r="BT86">
        <f t="shared" si="27"/>
        <v>710.44730443488231</v>
      </c>
      <c r="BU86">
        <f t="shared" si="28"/>
        <v>1138.8994624532058</v>
      </c>
      <c r="BV86">
        <f t="shared" si="29"/>
        <v>480.20794617024774</v>
      </c>
      <c r="BW86">
        <f t="shared" si="30"/>
        <v>446.57880754869439</v>
      </c>
      <c r="BX86">
        <f t="shared" si="31"/>
        <v>326.72786127760963</v>
      </c>
      <c r="BY86">
        <f t="shared" si="32"/>
        <v>653.05863201910245</v>
      </c>
      <c r="BZ86">
        <f t="shared" si="33"/>
        <v>2350.6251240669171</v>
      </c>
      <c r="CA86">
        <f t="shared" si="34"/>
        <v>467.63594836315326</v>
      </c>
      <c r="CC86" t="e">
        <f t="shared" si="35"/>
        <v>#N/A</v>
      </c>
    </row>
    <row r="87" spans="2:81" x14ac:dyDescent="0.25">
      <c r="B87">
        <v>20070930</v>
      </c>
      <c r="C87">
        <v>240.98865079331608</v>
      </c>
      <c r="E87">
        <v>20070814</v>
      </c>
      <c r="F87">
        <v>1917.9415691761162</v>
      </c>
      <c r="H87">
        <v>20071007</v>
      </c>
      <c r="I87">
        <v>2028.1024233724609</v>
      </c>
      <c r="K87">
        <v>20070819</v>
      </c>
      <c r="L87">
        <v>1070.1147507333362</v>
      </c>
      <c r="N87">
        <v>20070806</v>
      </c>
      <c r="O87">
        <v>665.51029763482472</v>
      </c>
      <c r="Q87">
        <v>20071218</v>
      </c>
      <c r="R87">
        <v>359.89267741190457</v>
      </c>
      <c r="T87">
        <v>20071104</v>
      </c>
      <c r="U87">
        <v>1018.7955873312717</v>
      </c>
      <c r="W87">
        <v>20070924</v>
      </c>
      <c r="X87">
        <v>633.10892877436402</v>
      </c>
      <c r="Z87">
        <v>20071111</v>
      </c>
      <c r="AA87">
        <v>242.15134912706736</v>
      </c>
      <c r="AC87">
        <v>20071021</v>
      </c>
      <c r="AD87">
        <v>2903.409783143873</v>
      </c>
      <c r="AF87">
        <v>20070818</v>
      </c>
      <c r="AG87">
        <v>488.41944287216944</v>
      </c>
      <c r="AI87">
        <v>20070818</v>
      </c>
      <c r="AJ87">
        <v>883.07412104411469</v>
      </c>
      <c r="AL87">
        <v>20071006</v>
      </c>
      <c r="AM87">
        <v>477.74144940998974</v>
      </c>
      <c r="AO87">
        <v>20070905</v>
      </c>
      <c r="AP87">
        <v>382.58815874390268</v>
      </c>
      <c r="AR87">
        <v>20070908</v>
      </c>
      <c r="AS87">
        <v>337.1664510947856</v>
      </c>
      <c r="AU87" s="1">
        <v>20070818</v>
      </c>
      <c r="AV87" s="1">
        <v>657.61864241724061</v>
      </c>
      <c r="AX87">
        <v>20070821</v>
      </c>
      <c r="AY87">
        <v>1805.902933326375</v>
      </c>
      <c r="BA87" s="1">
        <v>20070730</v>
      </c>
      <c r="BB87" s="1">
        <v>370.61249379801586</v>
      </c>
      <c r="BE87">
        <v>20090419</v>
      </c>
      <c r="BF87">
        <v>8348</v>
      </c>
      <c r="BI87">
        <v>20070930</v>
      </c>
      <c r="BJ87">
        <v>240.98865079331608</v>
      </c>
      <c r="BK87">
        <f t="shared" si="18"/>
        <v>2387.2274339628475</v>
      </c>
      <c r="BL87">
        <f t="shared" si="19"/>
        <v>2197.7929947119378</v>
      </c>
      <c r="BM87">
        <f t="shared" si="20"/>
        <v>1439.2158947452251</v>
      </c>
      <c r="BN87">
        <f t="shared" si="21"/>
        <v>762.81282924211484</v>
      </c>
      <c r="BO87">
        <f t="shared" si="22"/>
        <v>485.86559478205868</v>
      </c>
      <c r="BP87">
        <f t="shared" si="23"/>
        <v>1077.2657589637247</v>
      </c>
      <c r="BQ87">
        <f t="shared" si="24"/>
        <v>620.42723990831348</v>
      </c>
      <c r="BR87">
        <f t="shared" si="25"/>
        <v>243.75753306000115</v>
      </c>
      <c r="BS87">
        <f t="shared" si="26"/>
        <v>2369.5065639614418</v>
      </c>
      <c r="BT87">
        <f t="shared" si="27"/>
        <v>696.42669489227933</v>
      </c>
      <c r="BU87">
        <f t="shared" si="28"/>
        <v>1126.0552294735571</v>
      </c>
      <c r="BV87">
        <f t="shared" si="29"/>
        <v>479.82848513020804</v>
      </c>
      <c r="BW87">
        <f t="shared" si="30"/>
        <v>452.27289070505276</v>
      </c>
      <c r="BX87">
        <f t="shared" si="31"/>
        <v>326.51908948126612</v>
      </c>
      <c r="BY87">
        <f t="shared" si="32"/>
        <v>664.13294298600988</v>
      </c>
      <c r="BZ87">
        <f t="shared" si="33"/>
        <v>2378.3353008047939</v>
      </c>
      <c r="CA87">
        <f t="shared" si="34"/>
        <v>468.16375417394693</v>
      </c>
      <c r="CC87" t="e">
        <f t="shared" si="35"/>
        <v>#N/A</v>
      </c>
    </row>
    <row r="88" spans="2:81" x14ac:dyDescent="0.25">
      <c r="B88">
        <v>20071001</v>
      </c>
      <c r="C88">
        <v>240.98865079331608</v>
      </c>
      <c r="E88">
        <v>20070815</v>
      </c>
      <c r="F88">
        <v>1918.2896529454765</v>
      </c>
      <c r="H88">
        <v>20071008</v>
      </c>
      <c r="I88">
        <v>1991.2179133321115</v>
      </c>
      <c r="K88">
        <v>20070820</v>
      </c>
      <c r="L88">
        <v>1071.2290183379007</v>
      </c>
      <c r="N88">
        <v>20070807</v>
      </c>
      <c r="O88">
        <v>666.24189561683443</v>
      </c>
      <c r="Q88">
        <v>20071219</v>
      </c>
      <c r="R88">
        <v>359.89267741190457</v>
      </c>
      <c r="T88">
        <v>20071111</v>
      </c>
      <c r="U88">
        <v>1012.9957235322463</v>
      </c>
      <c r="W88">
        <v>20070925</v>
      </c>
      <c r="X88">
        <v>633.10892877436402</v>
      </c>
      <c r="Z88">
        <v>20071112</v>
      </c>
      <c r="AA88">
        <v>242.15134912706736</v>
      </c>
      <c r="AC88">
        <v>20071022</v>
      </c>
      <c r="AD88">
        <v>2906.4904497436819</v>
      </c>
      <c r="AF88">
        <v>20070819</v>
      </c>
      <c r="AG88">
        <v>498.0455330058968</v>
      </c>
      <c r="AI88">
        <v>20070819</v>
      </c>
      <c r="AJ88">
        <v>899.75838244035958</v>
      </c>
      <c r="AL88">
        <v>20071007</v>
      </c>
      <c r="AM88">
        <v>477.74144940998974</v>
      </c>
      <c r="AO88">
        <v>20070908</v>
      </c>
      <c r="AP88">
        <v>387.19765463238326</v>
      </c>
      <c r="AR88">
        <v>20070909</v>
      </c>
      <c r="AS88">
        <v>335.91382031672453</v>
      </c>
      <c r="AU88" s="1">
        <v>20070819</v>
      </c>
      <c r="AV88" s="1">
        <v>657.94435744567932</v>
      </c>
      <c r="AX88">
        <v>20070822</v>
      </c>
      <c r="AY88">
        <v>1807.3839099815543</v>
      </c>
      <c r="BA88" s="1">
        <v>20070731</v>
      </c>
      <c r="BB88" s="1">
        <v>371.04748498791963</v>
      </c>
      <c r="BE88">
        <v>20090420</v>
      </c>
      <c r="BF88">
        <v>8431.2000000000007</v>
      </c>
      <c r="BI88">
        <v>20071001</v>
      </c>
      <c r="BJ88">
        <v>240.98865079331608</v>
      </c>
      <c r="BK88">
        <f t="shared" si="18"/>
        <v>2384.5354770007784</v>
      </c>
      <c r="BL88">
        <f t="shared" si="19"/>
        <v>2153.924435433179</v>
      </c>
      <c r="BM88">
        <f t="shared" si="20"/>
        <v>1412.4734722356841</v>
      </c>
      <c r="BN88">
        <f t="shared" si="21"/>
        <v>762.81282924211484</v>
      </c>
      <c r="BO88">
        <f t="shared" si="22"/>
        <v>476.22374087352767</v>
      </c>
      <c r="BP88">
        <f t="shared" si="23"/>
        <v>1055.7638248795322</v>
      </c>
      <c r="BQ88">
        <f t="shared" si="24"/>
        <v>608.07072255164894</v>
      </c>
      <c r="BR88">
        <f t="shared" si="25"/>
        <v>245.2107470945603</v>
      </c>
      <c r="BS88">
        <f t="shared" si="26"/>
        <v>2369.5065639614418</v>
      </c>
      <c r="BT88">
        <f t="shared" si="27"/>
        <v>683.13850525115561</v>
      </c>
      <c r="BU88">
        <f t="shared" si="28"/>
        <v>1128.173865841334</v>
      </c>
      <c r="BV88">
        <f t="shared" si="29"/>
        <v>479.63875461018819</v>
      </c>
      <c r="BW88">
        <f t="shared" si="30"/>
        <v>461.22073566504497</v>
      </c>
      <c r="BX88">
        <f t="shared" si="31"/>
        <v>326.1015458885791</v>
      </c>
      <c r="BY88">
        <f t="shared" si="32"/>
        <v>677.16154412354808</v>
      </c>
      <c r="BZ88">
        <f t="shared" si="33"/>
        <v>2425.0050721527955</v>
      </c>
      <c r="CA88">
        <f t="shared" si="34"/>
        <v>468.69155998474059</v>
      </c>
      <c r="CC88" t="e">
        <f t="shared" si="35"/>
        <v>#N/A</v>
      </c>
    </row>
    <row r="89" spans="2:81" x14ac:dyDescent="0.25">
      <c r="B89">
        <v>20071002</v>
      </c>
      <c r="C89">
        <v>240.98865079331608</v>
      </c>
      <c r="E89">
        <v>20070818</v>
      </c>
      <c r="F89">
        <v>1916.8973178680349</v>
      </c>
      <c r="H89">
        <v>20071009</v>
      </c>
      <c r="I89">
        <v>1990.6722844853607</v>
      </c>
      <c r="K89">
        <v>20070821</v>
      </c>
      <c r="L89">
        <v>1092.5393862751903</v>
      </c>
      <c r="N89">
        <v>20070808</v>
      </c>
      <c r="O89">
        <v>666.72962760484086</v>
      </c>
      <c r="Q89">
        <v>20071222</v>
      </c>
      <c r="R89">
        <v>359.89267741190457</v>
      </c>
      <c r="T89">
        <v>20071112</v>
      </c>
      <c r="U89">
        <v>1000.6886954708993</v>
      </c>
      <c r="W89">
        <v>20070926</v>
      </c>
      <c r="X89">
        <v>633.10892877436402</v>
      </c>
      <c r="Z89">
        <v>20071113</v>
      </c>
      <c r="AA89">
        <v>242.15134912706736</v>
      </c>
      <c r="AC89">
        <v>20071029</v>
      </c>
      <c r="AD89">
        <v>3108.1556248543125</v>
      </c>
      <c r="AF89">
        <v>20070820</v>
      </c>
      <c r="AG89">
        <v>507.98551738311528</v>
      </c>
      <c r="AI89">
        <v>20070820</v>
      </c>
      <c r="AJ89">
        <v>917.63437679347942</v>
      </c>
      <c r="AL89">
        <v>20071014</v>
      </c>
      <c r="AM89">
        <v>477.74144940998974</v>
      </c>
      <c r="AO89">
        <v>20070915</v>
      </c>
      <c r="AP89">
        <v>430.3099985305268</v>
      </c>
      <c r="AR89">
        <v>20070910</v>
      </c>
      <c r="AS89">
        <v>335.4962767240375</v>
      </c>
      <c r="AU89" s="1">
        <v>20070820</v>
      </c>
      <c r="AV89" s="1">
        <v>655.01292218973322</v>
      </c>
      <c r="AX89">
        <v>20070825</v>
      </c>
      <c r="AY89">
        <v>1808.8648866367341</v>
      </c>
      <c r="BA89" s="1">
        <v>20070801</v>
      </c>
      <c r="BB89" s="1">
        <v>371.04748498791963</v>
      </c>
      <c r="BE89">
        <v>20090421</v>
      </c>
      <c r="BF89">
        <v>8434.9</v>
      </c>
      <c r="BI89">
        <v>20071002</v>
      </c>
      <c r="BJ89">
        <v>240.98865079331608</v>
      </c>
      <c r="BK89">
        <f t="shared" si="18"/>
        <v>2373.2292577600883</v>
      </c>
      <c r="BL89">
        <f t="shared" si="19"/>
        <v>2110.9288823092215</v>
      </c>
      <c r="BM89">
        <f t="shared" si="20"/>
        <v>1440.6087292509296</v>
      </c>
      <c r="BN89">
        <f t="shared" si="21"/>
        <v>763.05669523611823</v>
      </c>
      <c r="BO89">
        <f t="shared" si="22"/>
        <v>466.79149248474755</v>
      </c>
      <c r="BP89">
        <f t="shared" si="23"/>
        <v>1076.7942253215274</v>
      </c>
      <c r="BQ89">
        <f t="shared" si="24"/>
        <v>596.0393767043704</v>
      </c>
      <c r="BR89">
        <f t="shared" si="25"/>
        <v>244.06347285675051</v>
      </c>
      <c r="BS89">
        <f t="shared" si="26"/>
        <v>2410.0291784666333</v>
      </c>
      <c r="BT89">
        <f t="shared" si="27"/>
        <v>696.63595772127348</v>
      </c>
      <c r="BU89">
        <f t="shared" si="28"/>
        <v>1149.6250590650775</v>
      </c>
      <c r="BV89">
        <f t="shared" si="29"/>
        <v>477.74144940998974</v>
      </c>
      <c r="BW89">
        <f t="shared" si="30"/>
        <v>462.84761656686169</v>
      </c>
      <c r="BX89">
        <f t="shared" si="31"/>
        <v>325.89277409223553</v>
      </c>
      <c r="BY89">
        <f t="shared" si="32"/>
        <v>690.51586028952488</v>
      </c>
      <c r="BZ89">
        <f t="shared" si="33"/>
        <v>2473.133273855422</v>
      </c>
      <c r="CA89">
        <f t="shared" si="34"/>
        <v>469.2193657955342</v>
      </c>
      <c r="CC89" t="e">
        <f t="shared" si="35"/>
        <v>#N/A</v>
      </c>
    </row>
    <row r="90" spans="2:81" x14ac:dyDescent="0.25">
      <c r="B90">
        <v>20071006</v>
      </c>
      <c r="C90">
        <v>240.98865079331608</v>
      </c>
      <c r="E90">
        <v>20070819</v>
      </c>
      <c r="F90">
        <v>1925.367356255806</v>
      </c>
      <c r="H90">
        <v>20071010</v>
      </c>
      <c r="I90">
        <v>1990.1266556386101</v>
      </c>
      <c r="K90">
        <v>20070822</v>
      </c>
      <c r="L90">
        <v>1111.6212190033523</v>
      </c>
      <c r="N90">
        <v>20070812</v>
      </c>
      <c r="O90">
        <v>668.19282356886015</v>
      </c>
      <c r="Q90">
        <v>20071223</v>
      </c>
      <c r="R90">
        <v>359.89267741190457</v>
      </c>
      <c r="T90">
        <v>20071113</v>
      </c>
      <c r="U90">
        <v>988.0044404957946</v>
      </c>
      <c r="W90">
        <v>20070929</v>
      </c>
      <c r="X90">
        <v>632.78375726497802</v>
      </c>
      <c r="Z90">
        <v>20071114</v>
      </c>
      <c r="AA90">
        <v>242.61025882219135</v>
      </c>
      <c r="AC90">
        <v>20071030</v>
      </c>
      <c r="AD90">
        <v>3125.9287013916764</v>
      </c>
      <c r="AF90">
        <v>20070821</v>
      </c>
      <c r="AG90">
        <v>517.71623893133972</v>
      </c>
      <c r="AI90">
        <v>20070821</v>
      </c>
      <c r="AJ90">
        <v>935.51037114659914</v>
      </c>
      <c r="AL90">
        <v>20071015</v>
      </c>
      <c r="AM90">
        <v>477.74144940998974</v>
      </c>
      <c r="AO90">
        <v>20070916</v>
      </c>
      <c r="AP90">
        <v>424.61591537416831</v>
      </c>
      <c r="AR90">
        <v>20070911</v>
      </c>
      <c r="AS90">
        <v>334.03487414963286</v>
      </c>
      <c r="AU90" s="1">
        <v>20070821</v>
      </c>
      <c r="AV90" s="1">
        <v>652.73291699066408</v>
      </c>
      <c r="AX90">
        <v>20070826</v>
      </c>
      <c r="AY90">
        <v>1810.6420586229503</v>
      </c>
      <c r="BA90" s="1">
        <v>20070804</v>
      </c>
      <c r="BB90" s="1">
        <v>371.04748498791963</v>
      </c>
      <c r="BE90">
        <v>20090422</v>
      </c>
      <c r="BF90">
        <v>8476.4</v>
      </c>
      <c r="BI90">
        <v>20071006</v>
      </c>
      <c r="BJ90">
        <v>240.98865079331608</v>
      </c>
      <c r="BK90">
        <f t="shared" si="18"/>
        <v>2372.4216706714678</v>
      </c>
      <c r="BL90">
        <f t="shared" si="19"/>
        <v>2068.8063353400653</v>
      </c>
      <c r="BM90">
        <f t="shared" si="20"/>
        <v>1469.3011200684582</v>
      </c>
      <c r="BN90">
        <f t="shared" si="21"/>
        <v>764.27602520613414</v>
      </c>
      <c r="BO90">
        <f t="shared" si="22"/>
        <v>457.56884961571802</v>
      </c>
      <c r="BP90" t="e">
        <f t="shared" si="23"/>
        <v>#N/A</v>
      </c>
      <c r="BQ90">
        <f t="shared" si="24"/>
        <v>584.33320236647762</v>
      </c>
      <c r="BR90">
        <f t="shared" si="25"/>
        <v>242.22783407625471</v>
      </c>
      <c r="BS90">
        <f t="shared" si="26"/>
        <v>2458.1349722944328</v>
      </c>
      <c r="BT90">
        <f t="shared" si="27"/>
        <v>710.55193584937922</v>
      </c>
      <c r="BU90">
        <f t="shared" si="28"/>
        <v>1172.4004000186819</v>
      </c>
      <c r="BV90">
        <f t="shared" si="29"/>
        <v>477.74144940998974</v>
      </c>
      <c r="BW90">
        <f t="shared" si="30"/>
        <v>465.55908473655614</v>
      </c>
      <c r="BX90">
        <f t="shared" si="31"/>
        <v>324.84891511051796</v>
      </c>
      <c r="BY90">
        <f t="shared" si="32"/>
        <v>704.19589148393982</v>
      </c>
      <c r="BZ90">
        <f t="shared" si="33"/>
        <v>2521.6260831467043</v>
      </c>
      <c r="CA90">
        <f t="shared" si="34"/>
        <v>469.74717160632781</v>
      </c>
      <c r="CC90" t="e">
        <f t="shared" si="35"/>
        <v>#N/A</v>
      </c>
    </row>
    <row r="91" spans="2:81" x14ac:dyDescent="0.25">
      <c r="B91">
        <v>20071007</v>
      </c>
      <c r="C91">
        <v>240.98865079331608</v>
      </c>
      <c r="E91">
        <v>20070820</v>
      </c>
      <c r="F91">
        <v>1927.3398309488487</v>
      </c>
      <c r="H91">
        <v>20071014</v>
      </c>
      <c r="I91">
        <v>1950.4048755951569</v>
      </c>
      <c r="K91">
        <v>20070825</v>
      </c>
      <c r="L91">
        <v>1111.760502453923</v>
      </c>
      <c r="N91">
        <v>20070813</v>
      </c>
      <c r="O91">
        <v>675.26493739495379</v>
      </c>
      <c r="Q91">
        <v>20071224</v>
      </c>
      <c r="R91">
        <v>359.68307189215386</v>
      </c>
      <c r="T91">
        <v>20071114</v>
      </c>
      <c r="U91">
        <v>977.58354700323639</v>
      </c>
      <c r="W91">
        <v>20070930</v>
      </c>
      <c r="X91">
        <v>620.42723990831348</v>
      </c>
      <c r="Z91">
        <v>20071117</v>
      </c>
      <c r="AA91">
        <v>243.22213841568998</v>
      </c>
      <c r="AC91">
        <v>20071031</v>
      </c>
      <c r="AD91">
        <v>3127.5875218684978</v>
      </c>
      <c r="AF91">
        <v>20070822</v>
      </c>
      <c r="AG91">
        <v>527.97011755204937</v>
      </c>
      <c r="AI91">
        <v>20070822</v>
      </c>
      <c r="AJ91">
        <v>940.93937683902811</v>
      </c>
      <c r="AL91">
        <v>20071016</v>
      </c>
      <c r="AM91">
        <v>477.74144940998974</v>
      </c>
      <c r="AO91">
        <v>20070917</v>
      </c>
      <c r="AP91">
        <v>416.48151086508472</v>
      </c>
      <c r="AR91">
        <v>20070912</v>
      </c>
      <c r="AS91">
        <v>333.19978696425869</v>
      </c>
      <c r="AU91" s="1">
        <v>20070822</v>
      </c>
      <c r="AV91" s="1">
        <v>649.80148173471787</v>
      </c>
      <c r="AX91">
        <v>20070827</v>
      </c>
      <c r="AY91">
        <v>1811.2344492850223</v>
      </c>
      <c r="BA91" s="1">
        <v>20070805</v>
      </c>
      <c r="BB91" s="1">
        <v>450.21835660696365</v>
      </c>
      <c r="BE91">
        <v>20090425</v>
      </c>
      <c r="BF91">
        <v>8469.1</v>
      </c>
      <c r="BI91">
        <v>20071007</v>
      </c>
      <c r="BJ91">
        <v>240.98865079331608</v>
      </c>
      <c r="BK91">
        <f t="shared" si="18"/>
        <v>2370.133507253709</v>
      </c>
      <c r="BL91">
        <f t="shared" si="19"/>
        <v>2028.1024233724609</v>
      </c>
      <c r="BM91">
        <f t="shared" si="20"/>
        <v>1498.272077787127</v>
      </c>
      <c r="BN91">
        <f t="shared" si="21"/>
        <v>764.76375719414079</v>
      </c>
      <c r="BO91">
        <f t="shared" si="22"/>
        <v>448.55581226643892</v>
      </c>
      <c r="BP91" t="e">
        <f t="shared" si="23"/>
        <v>#N/A</v>
      </c>
      <c r="BQ91">
        <f t="shared" si="24"/>
        <v>572.95219953797084</v>
      </c>
      <c r="BR91">
        <f t="shared" si="25"/>
        <v>239.24492105794909</v>
      </c>
      <c r="BS91">
        <f t="shared" si="26"/>
        <v>2507.188663537559</v>
      </c>
      <c r="BT91">
        <f t="shared" si="27"/>
        <v>724.67717680647934</v>
      </c>
      <c r="BU91">
        <f t="shared" si="28"/>
        <v>1195.7054000642308</v>
      </c>
      <c r="BV91">
        <f t="shared" si="29"/>
        <v>477.74144940998974</v>
      </c>
      <c r="BW91">
        <f t="shared" si="30"/>
        <v>470.71087425897588</v>
      </c>
      <c r="BX91">
        <f t="shared" si="31"/>
        <v>322.96996894342624</v>
      </c>
      <c r="BY91">
        <f t="shared" si="32"/>
        <v>718.20163770679358</v>
      </c>
      <c r="BZ91">
        <f t="shared" si="33"/>
        <v>2571.5773227926124</v>
      </c>
      <c r="CA91">
        <f t="shared" si="34"/>
        <v>470.27497741712153</v>
      </c>
      <c r="CC91" t="e">
        <f t="shared" si="35"/>
        <v>#N/A</v>
      </c>
    </row>
    <row r="92" spans="2:81" x14ac:dyDescent="0.25">
      <c r="B92">
        <v>20071008</v>
      </c>
      <c r="C92">
        <v>240.98865079331608</v>
      </c>
      <c r="E92">
        <v>20070821</v>
      </c>
      <c r="F92">
        <v>1933.9534225666971</v>
      </c>
      <c r="H92">
        <v>20071015</v>
      </c>
      <c r="I92">
        <v>1912.2108563226061</v>
      </c>
      <c r="K92">
        <v>20070826</v>
      </c>
      <c r="L92">
        <v>1113.1533369596279</v>
      </c>
      <c r="N92">
        <v>20070814</v>
      </c>
      <c r="O92">
        <v>676.24040137096677</v>
      </c>
      <c r="Q92">
        <v>20071225</v>
      </c>
      <c r="R92">
        <v>358.84464981315119</v>
      </c>
      <c r="T92">
        <v>20071117</v>
      </c>
      <c r="U92">
        <v>975.93317925554618</v>
      </c>
      <c r="W92">
        <v>20071001</v>
      </c>
      <c r="X92">
        <v>608.07072255164894</v>
      </c>
      <c r="Z92">
        <v>20071118</v>
      </c>
      <c r="AA92">
        <v>243.37510831406462</v>
      </c>
      <c r="AC92">
        <v>20071103</v>
      </c>
      <c r="AD92">
        <v>3189.9117769261898</v>
      </c>
      <c r="AF92">
        <v>20070825</v>
      </c>
      <c r="AG92">
        <v>529.33032594051087</v>
      </c>
      <c r="AI92">
        <v>20070825</v>
      </c>
      <c r="AJ92">
        <v>958.02088255423155</v>
      </c>
      <c r="AL92">
        <v>20071021</v>
      </c>
      <c r="AM92">
        <v>477.74144940998974</v>
      </c>
      <c r="AO92">
        <v>20070918</v>
      </c>
      <c r="AP92">
        <v>412.14316179357326</v>
      </c>
      <c r="AR92">
        <v>20070915</v>
      </c>
      <c r="AS92">
        <v>332.15592798254119</v>
      </c>
      <c r="AU92" s="1">
        <v>20070825</v>
      </c>
      <c r="AV92" s="1">
        <v>649.80148173471787</v>
      </c>
      <c r="AX92">
        <v>20070828</v>
      </c>
      <c r="AY92">
        <v>1814.1964025953816</v>
      </c>
      <c r="BA92" s="1">
        <v>20070806</v>
      </c>
      <c r="BB92" s="1">
        <v>450.21835660696365</v>
      </c>
      <c r="BE92">
        <v>20090426</v>
      </c>
      <c r="BF92">
        <v>8502.6</v>
      </c>
      <c r="BI92">
        <v>20071008</v>
      </c>
      <c r="BJ92">
        <v>240.98865079331608</v>
      </c>
      <c r="BK92">
        <f t="shared" si="18"/>
        <v>2369.7297137093992</v>
      </c>
      <c r="BL92">
        <f t="shared" si="19"/>
        <v>1991.2179133321115</v>
      </c>
      <c r="BM92">
        <f t="shared" si="20"/>
        <v>1509.4147538327688</v>
      </c>
      <c r="BN92">
        <f t="shared" si="21"/>
        <v>765.00762318814384</v>
      </c>
      <c r="BO92">
        <f t="shared" si="22"/>
        <v>448.55581226643892</v>
      </c>
      <c r="BP92" t="e">
        <f t="shared" si="23"/>
        <v>#N/A</v>
      </c>
      <c r="BQ92">
        <f t="shared" si="24"/>
        <v>561.57119670946406</v>
      </c>
      <c r="BR92">
        <f t="shared" si="25"/>
        <v>235.49715854777023</v>
      </c>
      <c r="BS92">
        <f t="shared" si="26"/>
        <v>2557.190252196011</v>
      </c>
      <c r="BT92">
        <f t="shared" si="27"/>
        <v>738.90704917807625</v>
      </c>
      <c r="BU92">
        <f t="shared" si="28"/>
        <v>1214.508297828253</v>
      </c>
      <c r="BV92" t="e">
        <f t="shared" si="29"/>
        <v>#N/A</v>
      </c>
      <c r="BW92">
        <f t="shared" si="30"/>
        <v>479.92986603593721</v>
      </c>
      <c r="BX92">
        <f t="shared" si="31"/>
        <v>321.71733816536511</v>
      </c>
      <c r="BY92">
        <f t="shared" si="32"/>
        <v>731.88166890120885</v>
      </c>
      <c r="BZ92">
        <f t="shared" si="33"/>
        <v>2589.4430946367693</v>
      </c>
      <c r="CA92">
        <f t="shared" si="34"/>
        <v>470.80278322791509</v>
      </c>
      <c r="CC92" t="e">
        <f t="shared" si="35"/>
        <v>#N/A</v>
      </c>
    </row>
    <row r="93" spans="2:81" x14ac:dyDescent="0.25">
      <c r="B93">
        <v>20071009</v>
      </c>
      <c r="C93">
        <v>240.98865079331608</v>
      </c>
      <c r="E93">
        <v>20070822</v>
      </c>
      <c r="F93">
        <v>1936.3900089522206</v>
      </c>
      <c r="H93">
        <v>20071016</v>
      </c>
      <c r="I93">
        <v>1899.0066382312384</v>
      </c>
      <c r="K93">
        <v>20070827</v>
      </c>
      <c r="L93">
        <v>1113.7104707619103</v>
      </c>
      <c r="N93">
        <v>20070815</v>
      </c>
      <c r="O93">
        <v>677.7035973349864</v>
      </c>
      <c r="Q93">
        <v>20071226</v>
      </c>
      <c r="R93">
        <v>355.91017253664177</v>
      </c>
      <c r="T93">
        <v>20071118</v>
      </c>
      <c r="U93">
        <v>974.37711823629547</v>
      </c>
      <c r="W93">
        <v>20071002</v>
      </c>
      <c r="X93">
        <v>596.0393767043704</v>
      </c>
      <c r="Z93">
        <v>20071119</v>
      </c>
      <c r="AA93">
        <v>245.2107470945603</v>
      </c>
      <c r="AC93">
        <v>20071104</v>
      </c>
      <c r="AD93">
        <v>3201.0495715562715</v>
      </c>
      <c r="AF93">
        <v>20070826</v>
      </c>
      <c r="AG93">
        <v>530.48127149997833</v>
      </c>
      <c r="AI93">
        <v>20070826</v>
      </c>
      <c r="AJ93">
        <v>950.07599617506719</v>
      </c>
      <c r="AL93">
        <v>20071022</v>
      </c>
      <c r="AM93">
        <v>477.74144940998974</v>
      </c>
      <c r="AO93">
        <v>20070919</v>
      </c>
      <c r="AP93">
        <v>416.75265768205412</v>
      </c>
      <c r="AR93">
        <v>20070916</v>
      </c>
      <c r="AS93">
        <v>331.94715618619767</v>
      </c>
      <c r="AU93" s="1">
        <v>20070826</v>
      </c>
      <c r="AV93" s="1">
        <v>644.59004127970252</v>
      </c>
      <c r="AX93">
        <v>20070901</v>
      </c>
      <c r="AY93">
        <v>1815.3811839195259</v>
      </c>
      <c r="BA93" s="1">
        <v>20070807</v>
      </c>
      <c r="BB93" s="1">
        <v>450.21835660696365</v>
      </c>
      <c r="BE93">
        <v>20090427</v>
      </c>
      <c r="BF93">
        <v>8518.1</v>
      </c>
      <c r="BI93">
        <v>20071009</v>
      </c>
      <c r="BJ93">
        <v>240.98865079331608</v>
      </c>
      <c r="BK93" t="e">
        <f t="shared" si="18"/>
        <v>#N/A</v>
      </c>
      <c r="BL93">
        <f t="shared" si="19"/>
        <v>1990.6722844853607</v>
      </c>
      <c r="BM93">
        <f t="shared" si="20"/>
        <v>1481.6973471692347</v>
      </c>
      <c r="BN93">
        <f t="shared" si="21"/>
        <v>765.25148918214722</v>
      </c>
      <c r="BO93">
        <f t="shared" si="22"/>
        <v>439.7523804369107</v>
      </c>
      <c r="BP93" t="e">
        <f t="shared" si="23"/>
        <v>#N/A</v>
      </c>
      <c r="BQ93">
        <f t="shared" si="24"/>
        <v>561.57119670946406</v>
      </c>
      <c r="BR93">
        <f t="shared" si="25"/>
        <v>235.19121875102087</v>
      </c>
      <c r="BS93">
        <f t="shared" si="26"/>
        <v>2608.1397382697896</v>
      </c>
      <c r="BT93">
        <f t="shared" si="27"/>
        <v>753.1369215496735</v>
      </c>
      <c r="BU93">
        <f t="shared" si="28"/>
        <v>1201.2668205296459</v>
      </c>
      <c r="BV93" t="e">
        <f t="shared" si="29"/>
        <v>#N/A</v>
      </c>
      <c r="BW93">
        <f t="shared" si="30"/>
        <v>488.60656417896001</v>
      </c>
      <c r="BX93">
        <f t="shared" si="31"/>
        <v>321.29979457267814</v>
      </c>
      <c r="BY93">
        <f t="shared" si="32"/>
        <v>738.07025444153919</v>
      </c>
      <c r="BZ93">
        <f t="shared" si="33"/>
        <v>2583.609373218269</v>
      </c>
      <c r="CA93">
        <f t="shared" si="34"/>
        <v>471.33058903870869</v>
      </c>
      <c r="CC93" t="e">
        <f t="shared" si="35"/>
        <v>#N/A</v>
      </c>
    </row>
    <row r="94" spans="2:81" x14ac:dyDescent="0.25">
      <c r="B94">
        <v>20071010</v>
      </c>
      <c r="C94">
        <v>240.98865079331608</v>
      </c>
      <c r="E94">
        <v>20070825</v>
      </c>
      <c r="F94">
        <v>1935.4617855672591</v>
      </c>
      <c r="H94">
        <v>20071017</v>
      </c>
      <c r="I94">
        <v>1899.0066382312384</v>
      </c>
      <c r="K94">
        <v>20070828</v>
      </c>
      <c r="L94">
        <v>1113.8497542124808</v>
      </c>
      <c r="N94">
        <v>20070818</v>
      </c>
      <c r="O94">
        <v>690.38462902315439</v>
      </c>
      <c r="Q94">
        <v>20071230</v>
      </c>
      <c r="R94">
        <v>355.91017253664177</v>
      </c>
      <c r="T94">
        <v>20071119</v>
      </c>
      <c r="U94">
        <v>954.90277881355109</v>
      </c>
      <c r="W94">
        <v>20071006</v>
      </c>
      <c r="X94">
        <v>584.33320236647762</v>
      </c>
      <c r="Z94">
        <v>20071120</v>
      </c>
      <c r="AA94">
        <v>247.19935577343082</v>
      </c>
      <c r="AC94">
        <v>20071105</v>
      </c>
      <c r="AD94">
        <v>3159.3420852819222</v>
      </c>
      <c r="AF94">
        <v>20070922</v>
      </c>
      <c r="AG94">
        <v>689.5210215354748</v>
      </c>
      <c r="AI94">
        <v>20070827</v>
      </c>
      <c r="AJ94">
        <v>940.93937683902811</v>
      </c>
      <c r="AL94">
        <v>20071023</v>
      </c>
      <c r="AM94">
        <v>477.74144940998974</v>
      </c>
      <c r="AO94">
        <v>20070922</v>
      </c>
      <c r="AP94">
        <v>424.88706219113783</v>
      </c>
      <c r="AR94">
        <v>20070917</v>
      </c>
      <c r="AS94">
        <v>331.73838438985416</v>
      </c>
      <c r="AU94" s="1">
        <v>20070827</v>
      </c>
      <c r="AV94" s="1">
        <v>643.93861122282556</v>
      </c>
      <c r="AX94">
        <v>20070902</v>
      </c>
      <c r="AY94">
        <v>2259.8378344915081</v>
      </c>
      <c r="BA94" s="1">
        <v>20070808</v>
      </c>
      <c r="BB94" s="1">
        <v>450.21835660696365</v>
      </c>
      <c r="BE94">
        <v>20090428</v>
      </c>
      <c r="BF94">
        <v>8527.7999999999993</v>
      </c>
      <c r="BI94">
        <v>20071010</v>
      </c>
      <c r="BJ94">
        <v>240.98865079331608</v>
      </c>
      <c r="BK94">
        <f t="shared" si="18"/>
        <v>2368.5183330764676</v>
      </c>
      <c r="BL94">
        <f t="shared" si="19"/>
        <v>1990.1266556386101</v>
      </c>
      <c r="BM94">
        <f t="shared" si="20"/>
        <v>1453.4228067034182</v>
      </c>
      <c r="BN94">
        <f t="shared" si="21"/>
        <v>766.22695315816009</v>
      </c>
      <c r="BO94" t="e">
        <f t="shared" si="22"/>
        <v>#N/A</v>
      </c>
      <c r="BP94" t="e">
        <f t="shared" si="23"/>
        <v>#N/A</v>
      </c>
      <c r="BQ94">
        <f t="shared" si="24"/>
        <v>561.24602520007818</v>
      </c>
      <c r="BR94">
        <f t="shared" si="25"/>
        <v>235.11473380183352</v>
      </c>
      <c r="BS94">
        <f t="shared" si="26"/>
        <v>2660.2740961127251</v>
      </c>
      <c r="BT94">
        <f t="shared" si="27"/>
        <v>768.0992138227499</v>
      </c>
      <c r="BU94">
        <f t="shared" si="28"/>
        <v>1222.9828432993618</v>
      </c>
      <c r="BV94" t="e">
        <f t="shared" si="29"/>
        <v>#N/A</v>
      </c>
      <c r="BW94">
        <f t="shared" si="30"/>
        <v>479.38757240199857</v>
      </c>
      <c r="BX94">
        <f t="shared" si="31"/>
        <v>319.62962020192998</v>
      </c>
      <c r="BY94">
        <f t="shared" si="32"/>
        <v>749.47028043688522</v>
      </c>
      <c r="BZ94">
        <f t="shared" si="33"/>
        <v>2579.9632973317061</v>
      </c>
      <c r="CA94">
        <f t="shared" si="34"/>
        <v>471.8583948495023</v>
      </c>
      <c r="CC94" t="e">
        <f t="shared" si="35"/>
        <v>#N/A</v>
      </c>
    </row>
    <row r="95" spans="2:81" x14ac:dyDescent="0.25">
      <c r="B95">
        <v>20071014</v>
      </c>
      <c r="C95">
        <v>240.98865079331608</v>
      </c>
      <c r="E95">
        <v>20070826</v>
      </c>
      <c r="F95">
        <v>1935.2297297210189</v>
      </c>
      <c r="H95">
        <v>20071020</v>
      </c>
      <c r="I95">
        <v>1897.3697516909858</v>
      </c>
      <c r="K95">
        <v>20070901</v>
      </c>
      <c r="L95">
        <v>1114.1283211136217</v>
      </c>
      <c r="N95">
        <v>20070819</v>
      </c>
      <c r="O95">
        <v>694.77421691521261</v>
      </c>
      <c r="Q95">
        <v>20071231</v>
      </c>
      <c r="R95">
        <v>355.91017253664177</v>
      </c>
      <c r="T95">
        <v>20071120</v>
      </c>
      <c r="U95">
        <v>950.09313566313972</v>
      </c>
      <c r="W95">
        <v>20071007</v>
      </c>
      <c r="X95">
        <v>572.95219953797084</v>
      </c>
      <c r="Z95">
        <v>20071121</v>
      </c>
      <c r="AA95">
        <v>247.58178051936741</v>
      </c>
      <c r="AC95">
        <v>20071112</v>
      </c>
      <c r="AD95">
        <v>3164.555521066216</v>
      </c>
      <c r="AF95">
        <v>20070923</v>
      </c>
      <c r="AG95">
        <v>703.1231054200897</v>
      </c>
      <c r="AI95">
        <v>20070828</v>
      </c>
      <c r="AJ95">
        <v>959.08020073812008</v>
      </c>
      <c r="AL95">
        <v>20071029</v>
      </c>
      <c r="AM95">
        <v>477.74144940998974</v>
      </c>
      <c r="AO95">
        <v>20070923</v>
      </c>
      <c r="AP95">
        <v>426.78508990992407</v>
      </c>
      <c r="AR95">
        <v>20070918</v>
      </c>
      <c r="AS95">
        <v>331.11206900082357</v>
      </c>
      <c r="AU95" s="1">
        <v>20070828</v>
      </c>
      <c r="AV95" s="1">
        <v>642.31003608063349</v>
      </c>
      <c r="AX95">
        <v>20070903</v>
      </c>
      <c r="AY95">
        <v>2283.9019353428221</v>
      </c>
      <c r="BA95" s="1">
        <v>20070812</v>
      </c>
      <c r="BB95" s="1">
        <v>451.27396822855093</v>
      </c>
      <c r="BE95">
        <v>20090429</v>
      </c>
      <c r="BF95">
        <v>8535</v>
      </c>
      <c r="BI95">
        <v>20071014</v>
      </c>
      <c r="BJ95">
        <v>240.98865079331608</v>
      </c>
      <c r="BK95">
        <f t="shared" si="18"/>
        <v>2354.3855590256048</v>
      </c>
      <c r="BL95">
        <f t="shared" si="19"/>
        <v>1950.4048755951569</v>
      </c>
      <c r="BM95">
        <f t="shared" si="20"/>
        <v>1424.7304158858901</v>
      </c>
      <c r="BN95">
        <f t="shared" si="21"/>
        <v>775.98159291828938</v>
      </c>
      <c r="BO95">
        <f t="shared" si="22"/>
        <v>439.5427749171601</v>
      </c>
      <c r="BP95">
        <f t="shared" si="23"/>
        <v>1076.7942253215274</v>
      </c>
      <c r="BQ95">
        <f t="shared" si="24"/>
        <v>556.36845255928961</v>
      </c>
      <c r="BR95">
        <f t="shared" si="25"/>
        <v>233.3555799705251</v>
      </c>
      <c r="BS95">
        <f t="shared" si="26"/>
        <v>2713.3563513709873</v>
      </c>
      <c r="BT95">
        <f t="shared" si="27"/>
        <v>781.49203487837053</v>
      </c>
      <c r="BU95">
        <f t="shared" si="28"/>
        <v>1222.0559398884591</v>
      </c>
      <c r="BV95">
        <f t="shared" si="29"/>
        <v>477.74144940998974</v>
      </c>
      <c r="BW95">
        <f t="shared" si="30"/>
        <v>469.89743380806743</v>
      </c>
      <c r="BX95">
        <f t="shared" si="31"/>
        <v>319.21207660924284</v>
      </c>
      <c r="BY95">
        <f t="shared" si="32"/>
        <v>759.5674463184771</v>
      </c>
      <c r="BZ95">
        <f t="shared" si="33"/>
        <v>2579.5986897430498</v>
      </c>
      <c r="CA95">
        <f t="shared" si="34"/>
        <v>472.38620066029597</v>
      </c>
      <c r="CC95" t="e">
        <f t="shared" si="35"/>
        <v>#N/A</v>
      </c>
    </row>
    <row r="96" spans="2:81" x14ac:dyDescent="0.25">
      <c r="B96">
        <v>20071015</v>
      </c>
      <c r="C96">
        <v>240.98865079331608</v>
      </c>
      <c r="E96">
        <v>20070827</v>
      </c>
      <c r="F96">
        <v>1935.2297297210189</v>
      </c>
      <c r="H96">
        <v>20071021</v>
      </c>
      <c r="I96">
        <v>1896.8241228442357</v>
      </c>
      <c r="K96">
        <v>20070902</v>
      </c>
      <c r="L96">
        <v>1115.2425887181857</v>
      </c>
      <c r="N96">
        <v>20070820</v>
      </c>
      <c r="O96">
        <v>698.18834083125796</v>
      </c>
      <c r="Q96">
        <v>20080101</v>
      </c>
      <c r="R96">
        <v>355.91017253664177</v>
      </c>
      <c r="T96">
        <v>20071121</v>
      </c>
      <c r="U96">
        <v>968.81302125836828</v>
      </c>
      <c r="W96">
        <v>20071008</v>
      </c>
      <c r="X96">
        <v>561.57119670946406</v>
      </c>
      <c r="Z96">
        <v>20071124</v>
      </c>
      <c r="AA96">
        <v>250.48820858848569</v>
      </c>
      <c r="AC96">
        <v>20071113</v>
      </c>
      <c r="AD96">
        <v>3167.8731620198569</v>
      </c>
      <c r="AF96">
        <v>20070924</v>
      </c>
      <c r="AG96">
        <v>716.62055789020758</v>
      </c>
      <c r="AI96">
        <v>20070901</v>
      </c>
      <c r="AJ96">
        <v>960.80159278693907</v>
      </c>
      <c r="AL96">
        <v>20071030</v>
      </c>
      <c r="AM96">
        <v>477.36198836994998</v>
      </c>
      <c r="AO96">
        <v>20070924</v>
      </c>
      <c r="AP96">
        <v>431.12343898143524</v>
      </c>
      <c r="AR96">
        <v>20070919</v>
      </c>
      <c r="AS96">
        <v>330.48575361179309</v>
      </c>
      <c r="AU96" s="1">
        <v>20070901</v>
      </c>
      <c r="AV96" s="1">
        <v>637.75002568249499</v>
      </c>
      <c r="AX96">
        <v>20070904</v>
      </c>
      <c r="AY96">
        <v>2284.2665429314784</v>
      </c>
      <c r="BA96" s="1">
        <v>20070813</v>
      </c>
      <c r="BB96" s="1">
        <v>451.80177403934454</v>
      </c>
      <c r="BE96">
        <v>20090502</v>
      </c>
      <c r="BF96">
        <v>8548.2999999999993</v>
      </c>
      <c r="BI96">
        <v>20071015</v>
      </c>
      <c r="BJ96">
        <v>240.98865079331608</v>
      </c>
      <c r="BK96">
        <f t="shared" si="18"/>
        <v>2352.3665913040531</v>
      </c>
      <c r="BL96">
        <f t="shared" si="19"/>
        <v>1912.2108563226061</v>
      </c>
      <c r="BM96">
        <f t="shared" si="20"/>
        <v>1396.3165919695034</v>
      </c>
      <c r="BN96">
        <f t="shared" si="21"/>
        <v>785.98009867242195</v>
      </c>
      <c r="BO96" t="e">
        <f t="shared" si="22"/>
        <v>#N/A</v>
      </c>
      <c r="BP96" t="e">
        <f t="shared" si="23"/>
        <v>#N/A</v>
      </c>
      <c r="BQ96">
        <f t="shared" si="24"/>
        <v>557.01879557806149</v>
      </c>
      <c r="BR96">
        <f t="shared" si="25"/>
        <v>231.902365935966</v>
      </c>
      <c r="BS96">
        <f t="shared" si="26"/>
        <v>2738.2386585232975</v>
      </c>
      <c r="BT96">
        <f t="shared" si="27"/>
        <v>766.00658553280903</v>
      </c>
      <c r="BU96">
        <f t="shared" si="28"/>
        <v>1215.9648603310998</v>
      </c>
      <c r="BV96">
        <f t="shared" si="29"/>
        <v>477.74144940998974</v>
      </c>
      <c r="BW96">
        <f t="shared" si="30"/>
        <v>462.57646974989223</v>
      </c>
      <c r="BX96">
        <f t="shared" si="31"/>
        <v>314.82786888602897</v>
      </c>
      <c r="BY96">
        <f t="shared" si="32"/>
        <v>744.58455501030835</v>
      </c>
      <c r="BZ96">
        <f t="shared" si="33"/>
        <v>2579.2340821543939</v>
      </c>
      <c r="CA96">
        <f t="shared" si="34"/>
        <v>472.91400647108952</v>
      </c>
      <c r="CC96" t="e">
        <f t="shared" si="35"/>
        <v>#N/A</v>
      </c>
    </row>
    <row r="97" spans="2:81" x14ac:dyDescent="0.25">
      <c r="B97">
        <v>20071016</v>
      </c>
      <c r="C97">
        <v>240.98865079331608</v>
      </c>
      <c r="E97">
        <v>20070828</v>
      </c>
      <c r="F97">
        <v>1934.9976738747787</v>
      </c>
      <c r="H97">
        <v>20071022</v>
      </c>
      <c r="I97">
        <v>1892.89559514763</v>
      </c>
      <c r="K97">
        <v>20070903</v>
      </c>
      <c r="L97">
        <v>1118.0282577295964</v>
      </c>
      <c r="N97">
        <v>20070821</v>
      </c>
      <c r="O97">
        <v>700.87086676529339</v>
      </c>
      <c r="Q97">
        <v>20080102</v>
      </c>
      <c r="R97">
        <v>355.91017253664177</v>
      </c>
      <c r="T97">
        <v>20071124</v>
      </c>
      <c r="U97">
        <v>967.20980687489794</v>
      </c>
      <c r="W97">
        <v>20071009</v>
      </c>
      <c r="X97">
        <v>561.57119670946406</v>
      </c>
      <c r="Z97">
        <v>20071125</v>
      </c>
      <c r="AA97">
        <v>250.48820858848569</v>
      </c>
      <c r="AC97">
        <v>20071114</v>
      </c>
      <c r="AD97">
        <v>3230.4343914313804</v>
      </c>
      <c r="AF97">
        <v>20070925</v>
      </c>
      <c r="AG97">
        <v>729.59485328784001</v>
      </c>
      <c r="AI97">
        <v>20070902</v>
      </c>
      <c r="AJ97">
        <v>964.24437688457704</v>
      </c>
      <c r="AL97">
        <v>20071103</v>
      </c>
      <c r="AM97">
        <v>468.82411496905661</v>
      </c>
      <c r="AO97">
        <v>20070925</v>
      </c>
      <c r="AP97">
        <v>434.10605396809916</v>
      </c>
      <c r="AR97">
        <v>20070922</v>
      </c>
      <c r="AS97">
        <v>329.65066642641898</v>
      </c>
      <c r="AU97" s="1">
        <v>20070902</v>
      </c>
      <c r="AV97" s="1">
        <v>637.09859562561815</v>
      </c>
      <c r="AX97">
        <v>20070905</v>
      </c>
      <c r="AY97">
        <v>2307.6014286054788</v>
      </c>
      <c r="BA97" s="1">
        <v>20070814</v>
      </c>
      <c r="BB97" s="1">
        <v>452.32957985013815</v>
      </c>
      <c r="BE97">
        <v>20090503</v>
      </c>
      <c r="BF97">
        <v>8584.6</v>
      </c>
      <c r="BI97">
        <v>20071016</v>
      </c>
      <c r="BJ97">
        <v>240.98865079331608</v>
      </c>
      <c r="BK97">
        <f t="shared" si="18"/>
        <v>2338.9068064937078</v>
      </c>
      <c r="BL97">
        <f t="shared" si="19"/>
        <v>1899.0066382312384</v>
      </c>
      <c r="BM97">
        <f t="shared" si="20"/>
        <v>1423.8947151824673</v>
      </c>
      <c r="BN97">
        <f t="shared" si="21"/>
        <v>786.22396466642545</v>
      </c>
      <c r="BO97">
        <f t="shared" si="22"/>
        <v>439.5427749171601</v>
      </c>
      <c r="BP97" t="e">
        <f t="shared" si="23"/>
        <v>#N/A</v>
      </c>
      <c r="BQ97">
        <f t="shared" si="24"/>
        <v>559.29499614376277</v>
      </c>
      <c r="BR97">
        <f t="shared" si="25"/>
        <v>232.43776058027728</v>
      </c>
      <c r="BS97">
        <f t="shared" si="26"/>
        <v>2788.24024718175</v>
      </c>
      <c r="BT97">
        <f t="shared" si="27"/>
        <v>780.02719507541201</v>
      </c>
      <c r="BU97">
        <f t="shared" si="28"/>
        <v>1201.9288943945762</v>
      </c>
      <c r="BV97">
        <f t="shared" si="29"/>
        <v>477.74144940998974</v>
      </c>
      <c r="BW97">
        <f t="shared" si="30"/>
        <v>459.05156112928921</v>
      </c>
      <c r="BX97">
        <f t="shared" si="31"/>
        <v>314.41032529334194</v>
      </c>
      <c r="BY97">
        <f t="shared" si="32"/>
        <v>743.60740992499314</v>
      </c>
      <c r="BZ97">
        <f t="shared" si="33"/>
        <v>2527.8244121538605</v>
      </c>
      <c r="CA97">
        <f t="shared" si="34"/>
        <v>473.44181228188319</v>
      </c>
      <c r="CC97" t="e">
        <f t="shared" si="35"/>
        <v>#N/A</v>
      </c>
    </row>
    <row r="98" spans="2:81" x14ac:dyDescent="0.25">
      <c r="B98">
        <v>20071017</v>
      </c>
      <c r="C98">
        <v>240.98865079331608</v>
      </c>
      <c r="E98">
        <v>20070901</v>
      </c>
      <c r="F98">
        <v>1936.2739810291005</v>
      </c>
      <c r="H98">
        <v>20071023</v>
      </c>
      <c r="I98">
        <v>1885.5841686011702</v>
      </c>
      <c r="K98">
        <v>20070904</v>
      </c>
      <c r="L98">
        <v>1118.446108081308</v>
      </c>
      <c r="N98">
        <v>20070822</v>
      </c>
      <c r="O98">
        <v>701.6024647473032</v>
      </c>
      <c r="Q98">
        <v>20080105</v>
      </c>
      <c r="R98">
        <v>355.91017253664177</v>
      </c>
      <c r="T98">
        <v>20071125</v>
      </c>
      <c r="U98">
        <v>963.72045792263884</v>
      </c>
      <c r="W98">
        <v>20071010</v>
      </c>
      <c r="X98">
        <v>561.24602520007818</v>
      </c>
      <c r="Z98">
        <v>20071126</v>
      </c>
      <c r="AA98">
        <v>250.79414838523493</v>
      </c>
      <c r="AC98">
        <v>20071117</v>
      </c>
      <c r="AD98">
        <v>3293.4695695505666</v>
      </c>
      <c r="AF98">
        <v>20070926</v>
      </c>
      <c r="AG98">
        <v>717.14371496269268</v>
      </c>
      <c r="AI98">
        <v>20070903</v>
      </c>
      <c r="AJ98">
        <v>970.60028598790825</v>
      </c>
      <c r="AL98">
        <v>20071104</v>
      </c>
      <c r="AM98">
        <v>459.52731948808378</v>
      </c>
      <c r="AO98">
        <v>20070926</v>
      </c>
      <c r="AP98">
        <v>438.71554985657997</v>
      </c>
      <c r="AR98">
        <v>20070923</v>
      </c>
      <c r="AS98">
        <v>329.2331228337319</v>
      </c>
      <c r="AU98" s="1">
        <v>20070903</v>
      </c>
      <c r="AV98" s="1">
        <v>647.84719156408721</v>
      </c>
      <c r="AX98">
        <v>20070908</v>
      </c>
      <c r="AY98">
        <v>2353.1773771875119</v>
      </c>
      <c r="BA98" s="1">
        <v>20070815</v>
      </c>
      <c r="BB98" s="1">
        <v>452.8573856609317</v>
      </c>
      <c r="BE98">
        <v>20090504</v>
      </c>
      <c r="BF98">
        <v>8638.2999999999993</v>
      </c>
      <c r="BI98">
        <v>20071017</v>
      </c>
      <c r="BJ98">
        <v>240.98865079331608</v>
      </c>
      <c r="BK98">
        <f t="shared" si="18"/>
        <v>2330.5617399112934</v>
      </c>
      <c r="BL98">
        <f t="shared" si="19"/>
        <v>1899.0066382312384</v>
      </c>
      <c r="BM98">
        <f t="shared" si="20"/>
        <v>1445.4836500208985</v>
      </c>
      <c r="BN98">
        <f t="shared" si="21"/>
        <v>801.83138828263236</v>
      </c>
      <c r="BO98" t="e">
        <f t="shared" si="22"/>
        <v>#N/A</v>
      </c>
      <c r="BP98" t="e">
        <f t="shared" si="23"/>
        <v>#N/A</v>
      </c>
      <c r="BQ98">
        <f t="shared" si="24"/>
        <v>560.9208536906923</v>
      </c>
      <c r="BR98">
        <f t="shared" si="25"/>
        <v>232.59073047865192</v>
      </c>
      <c r="BS98">
        <f t="shared" si="26"/>
        <v>2843.4552716244962</v>
      </c>
      <c r="BT98">
        <f t="shared" si="27"/>
        <v>795.51264442097329</v>
      </c>
      <c r="BU98">
        <f t="shared" si="28"/>
        <v>1194.6460818803423</v>
      </c>
      <c r="BV98" t="e">
        <f t="shared" si="29"/>
        <v>#N/A</v>
      </c>
      <c r="BW98">
        <f t="shared" si="30"/>
        <v>458.23812067838094</v>
      </c>
      <c r="BX98">
        <f t="shared" si="31"/>
        <v>314.20155349699843</v>
      </c>
      <c r="BY98">
        <f t="shared" si="32"/>
        <v>758.26458620472351</v>
      </c>
      <c r="BZ98">
        <f t="shared" si="33"/>
        <v>2578.140259388425</v>
      </c>
      <c r="CA98">
        <f t="shared" si="34"/>
        <v>473.9696180926768</v>
      </c>
      <c r="CC98" t="e">
        <f t="shared" si="35"/>
        <v>#N/A</v>
      </c>
    </row>
    <row r="99" spans="2:81" x14ac:dyDescent="0.25">
      <c r="B99">
        <v>20071020</v>
      </c>
      <c r="C99">
        <v>240.98865079331608</v>
      </c>
      <c r="E99">
        <v>20070902</v>
      </c>
      <c r="F99">
        <v>1937.3182323371823</v>
      </c>
      <c r="H99">
        <v>20071024</v>
      </c>
      <c r="I99">
        <v>1885.4750428318202</v>
      </c>
      <c r="K99">
        <v>20070905</v>
      </c>
      <c r="L99">
        <v>1118.724674982449</v>
      </c>
      <c r="N99">
        <v>20070825</v>
      </c>
      <c r="O99">
        <v>702.82179471731934</v>
      </c>
      <c r="Q99">
        <v>20080106</v>
      </c>
      <c r="R99">
        <v>355.70056701689111</v>
      </c>
      <c r="T99">
        <v>20071202</v>
      </c>
      <c r="U99">
        <v>864.41547287590834</v>
      </c>
      <c r="W99">
        <v>20071014</v>
      </c>
      <c r="X99">
        <v>556.36845255928961</v>
      </c>
      <c r="Z99">
        <v>20071127</v>
      </c>
      <c r="AA99">
        <v>252.01790757223213</v>
      </c>
      <c r="AC99">
        <v>20071118</v>
      </c>
      <c r="AD99">
        <v>3227.8276735392337</v>
      </c>
      <c r="AF99">
        <v>20070929</v>
      </c>
      <c r="AG99">
        <v>710.44730443488231</v>
      </c>
      <c r="AI99">
        <v>20070904</v>
      </c>
      <c r="AJ99">
        <v>972.18926326374105</v>
      </c>
      <c r="AL99">
        <v>20071105</v>
      </c>
      <c r="AM99">
        <v>459.52731948808378</v>
      </c>
      <c r="AO99">
        <v>20070929</v>
      </c>
      <c r="AP99">
        <v>446.57880754869439</v>
      </c>
      <c r="AR99">
        <v>20070924</v>
      </c>
      <c r="AS99">
        <v>328.81557924104476</v>
      </c>
      <c r="AU99" s="1">
        <v>20070904</v>
      </c>
      <c r="AV99" s="1">
        <v>660.22436264474857</v>
      </c>
      <c r="AX99">
        <v>20070909</v>
      </c>
      <c r="AY99">
        <v>2382.345984280013</v>
      </c>
      <c r="BA99" s="1">
        <v>20070818</v>
      </c>
      <c r="BB99" s="1">
        <v>453.38519147172531</v>
      </c>
      <c r="BE99">
        <v>20090505</v>
      </c>
      <c r="BF99">
        <v>8699.5</v>
      </c>
      <c r="BI99">
        <v>20071020</v>
      </c>
      <c r="BJ99">
        <v>240.98865079331608</v>
      </c>
      <c r="BK99">
        <f t="shared" si="18"/>
        <v>2329.7541528226729</v>
      </c>
      <c r="BL99">
        <f t="shared" si="19"/>
        <v>1897.3697516909858</v>
      </c>
      <c r="BM99">
        <f t="shared" si="20"/>
        <v>1458.7155778250981</v>
      </c>
      <c r="BN99">
        <f t="shared" si="21"/>
        <v>817.68267789284255</v>
      </c>
      <c r="BO99" t="e">
        <f t="shared" si="22"/>
        <v>#N/A</v>
      </c>
      <c r="BP99">
        <f t="shared" si="23"/>
        <v>1153.9371291849898</v>
      </c>
      <c r="BQ99">
        <f t="shared" si="24"/>
        <v>563.19705425639359</v>
      </c>
      <c r="BR99">
        <f t="shared" si="25"/>
        <v>233.50854986889979</v>
      </c>
      <c r="BS99">
        <f t="shared" si="26"/>
        <v>2846.5359382243059</v>
      </c>
      <c r="BT99">
        <f t="shared" si="27"/>
        <v>811.20735659552906</v>
      </c>
      <c r="BU99">
        <f t="shared" si="28"/>
        <v>1174.6514511594457</v>
      </c>
      <c r="BV99" t="e">
        <f t="shared" si="29"/>
        <v>#N/A</v>
      </c>
      <c r="BW99">
        <f t="shared" si="30"/>
        <v>465.01679110261733</v>
      </c>
      <c r="BX99">
        <f t="shared" si="31"/>
        <v>313.9927817006548</v>
      </c>
      <c r="BY99">
        <f t="shared" si="32"/>
        <v>772.59604745601553</v>
      </c>
      <c r="BZ99">
        <f t="shared" si="33"/>
        <v>2629.5499293889579</v>
      </c>
      <c r="CA99">
        <f t="shared" si="34"/>
        <v>474.49742390347052</v>
      </c>
      <c r="CC99" t="e">
        <f t="shared" si="35"/>
        <v>#N/A</v>
      </c>
    </row>
    <row r="100" spans="2:81" x14ac:dyDescent="0.25">
      <c r="B100">
        <v>20071021</v>
      </c>
      <c r="C100">
        <v>240.98865079331608</v>
      </c>
      <c r="E100">
        <v>20070903</v>
      </c>
      <c r="F100">
        <v>1937.2022044140613</v>
      </c>
      <c r="H100">
        <v>20071027</v>
      </c>
      <c r="I100">
        <v>1869.7609320453992</v>
      </c>
      <c r="K100">
        <v>20070908</v>
      </c>
      <c r="L100">
        <v>1119.0032418835904</v>
      </c>
      <c r="N100">
        <v>20070826</v>
      </c>
      <c r="O100">
        <v>709.16231056140327</v>
      </c>
      <c r="Q100">
        <v>20080108</v>
      </c>
      <c r="R100">
        <v>355.4909614971404</v>
      </c>
      <c r="T100">
        <v>20071203</v>
      </c>
      <c r="U100">
        <v>849.13778286871877</v>
      </c>
      <c r="W100">
        <v>20071015</v>
      </c>
      <c r="X100">
        <v>557.01879557806149</v>
      </c>
      <c r="Z100">
        <v>20071128</v>
      </c>
      <c r="AA100">
        <v>252.78275706410543</v>
      </c>
      <c r="AC100">
        <v>20071119</v>
      </c>
      <c r="AD100">
        <v>3247.2595705534186</v>
      </c>
      <c r="AF100">
        <v>20070930</v>
      </c>
      <c r="AG100">
        <v>696.42669489227933</v>
      </c>
      <c r="AI100">
        <v>20070905</v>
      </c>
      <c r="AJ100">
        <v>991.52182011970785</v>
      </c>
      <c r="AL100">
        <v>20071111</v>
      </c>
      <c r="AM100">
        <v>459.52731948808378</v>
      </c>
      <c r="AO100">
        <v>20070930</v>
      </c>
      <c r="AP100">
        <v>452.27289070505276</v>
      </c>
      <c r="AR100">
        <v>20070925</v>
      </c>
      <c r="AS100">
        <v>328.39803564835773</v>
      </c>
      <c r="AU100" s="1">
        <v>20070905</v>
      </c>
      <c r="AV100" s="1">
        <v>669.34438344102523</v>
      </c>
      <c r="AX100">
        <v>20070910</v>
      </c>
      <c r="AY100">
        <v>2336.7700356979799</v>
      </c>
      <c r="BA100" s="1">
        <v>20070819</v>
      </c>
      <c r="BB100" s="1">
        <v>453.91299728251903</v>
      </c>
      <c r="BE100">
        <v>20090506</v>
      </c>
      <c r="BF100">
        <v>8774.2000000000007</v>
      </c>
      <c r="BI100">
        <v>20071021</v>
      </c>
      <c r="BJ100">
        <v>240.98865079331608</v>
      </c>
      <c r="BK100">
        <f t="shared" si="18"/>
        <v>2317.6403464933624</v>
      </c>
      <c r="BL100">
        <f t="shared" si="19"/>
        <v>1896.8241228442357</v>
      </c>
      <c r="BM100">
        <f t="shared" si="20"/>
        <v>1429.7446201064292</v>
      </c>
      <c r="BN100">
        <f t="shared" si="21"/>
        <v>834.02169949105917</v>
      </c>
      <c r="BO100">
        <f t="shared" si="22"/>
        <v>439.5427749171601</v>
      </c>
      <c r="BP100">
        <f t="shared" si="23"/>
        <v>1131.3506677237435</v>
      </c>
      <c r="BQ100">
        <f t="shared" si="24"/>
        <v>565.79842633148087</v>
      </c>
      <c r="BR100">
        <f t="shared" si="25"/>
        <v>234.50285420833498</v>
      </c>
      <c r="BS100">
        <f t="shared" si="26"/>
        <v>2903.409783143873</v>
      </c>
      <c r="BT100">
        <f t="shared" si="27"/>
        <v>796.34969573694968</v>
      </c>
      <c r="BU100">
        <f t="shared" si="28"/>
        <v>1156.2457977143813</v>
      </c>
      <c r="BV100">
        <f t="shared" si="29"/>
        <v>477.74144940998974</v>
      </c>
      <c r="BW100">
        <f t="shared" si="30"/>
        <v>460.94958884807556</v>
      </c>
      <c r="BX100">
        <f t="shared" si="31"/>
        <v>313.78400990431135</v>
      </c>
      <c r="BY100">
        <f t="shared" si="32"/>
        <v>759.24173129003873</v>
      </c>
      <c r="BZ100">
        <f t="shared" si="33"/>
        <v>2585.4324111615501</v>
      </c>
      <c r="CA100">
        <f t="shared" si="34"/>
        <v>475.02522971426413</v>
      </c>
      <c r="CC100" t="e">
        <f t="shared" si="35"/>
        <v>#N/A</v>
      </c>
    </row>
    <row r="101" spans="2:81" x14ac:dyDescent="0.25">
      <c r="B101">
        <v>20071022</v>
      </c>
      <c r="C101">
        <v>240.98865079331608</v>
      </c>
      <c r="E101">
        <v>20070904</v>
      </c>
      <c r="F101">
        <v>1942.8875726469487</v>
      </c>
      <c r="H101">
        <v>20071028</v>
      </c>
      <c r="I101">
        <v>1857.7570974168832</v>
      </c>
      <c r="K101">
        <v>20070909</v>
      </c>
      <c r="L101">
        <v>1119.5603756858723</v>
      </c>
      <c r="N101">
        <v>20070827</v>
      </c>
      <c r="O101">
        <v>711.35710450743261</v>
      </c>
      <c r="Q101">
        <v>20080109</v>
      </c>
      <c r="R101">
        <v>355.28135597738981</v>
      </c>
      <c r="T101">
        <v>20071204</v>
      </c>
      <c r="U101">
        <v>845.36551373114128</v>
      </c>
      <c r="W101">
        <v>20071016</v>
      </c>
      <c r="X101">
        <v>559.29499614376277</v>
      </c>
      <c r="Z101">
        <v>20071201</v>
      </c>
      <c r="AA101">
        <v>253.24166675922936</v>
      </c>
      <c r="AC101">
        <v>20071120</v>
      </c>
      <c r="AD101">
        <v>3266.2175188599413</v>
      </c>
      <c r="AF101">
        <v>20071001</v>
      </c>
      <c r="AG101">
        <v>683.13850525115561</v>
      </c>
      <c r="AI101">
        <v>20070908</v>
      </c>
      <c r="AJ101">
        <v>1011.2516212946326</v>
      </c>
      <c r="AL101">
        <v>20071112</v>
      </c>
      <c r="AM101">
        <v>459.52731948808378</v>
      </c>
      <c r="AO101">
        <v>20071001</v>
      </c>
      <c r="AP101">
        <v>461.22073566504497</v>
      </c>
      <c r="AR101">
        <v>20070926</v>
      </c>
      <c r="AS101">
        <v>327.77172025932725</v>
      </c>
      <c r="AU101" s="1">
        <v>20070908</v>
      </c>
      <c r="AV101" s="1">
        <v>665.11008807132532</v>
      </c>
      <c r="AX101">
        <v>20070911</v>
      </c>
      <c r="AY101">
        <v>2338.2284660526052</v>
      </c>
      <c r="BA101" s="1">
        <v>20070820</v>
      </c>
      <c r="BB101" s="1">
        <v>454.4408030933127</v>
      </c>
      <c r="BE101">
        <v>20090509</v>
      </c>
      <c r="BF101">
        <v>8872.4</v>
      </c>
      <c r="BI101">
        <v>20071022</v>
      </c>
      <c r="BJ101">
        <v>240.98865079331608</v>
      </c>
      <c r="BK101">
        <f t="shared" si="18"/>
        <v>2272.2808716824989</v>
      </c>
      <c r="BL101">
        <f t="shared" si="19"/>
        <v>1892.89559514763</v>
      </c>
      <c r="BM101">
        <f t="shared" si="20"/>
        <v>1401.1915127394718</v>
      </c>
      <c r="BN101">
        <f t="shared" si="21"/>
        <v>850.60458708327894</v>
      </c>
      <c r="BO101" t="e">
        <f t="shared" si="22"/>
        <v>#N/A</v>
      </c>
      <c r="BP101">
        <f t="shared" si="23"/>
        <v>1109.9430403679903</v>
      </c>
      <c r="BQ101">
        <f t="shared" si="24"/>
        <v>568.07462689718216</v>
      </c>
      <c r="BR101">
        <f t="shared" si="25"/>
        <v>235.49715854777023</v>
      </c>
      <c r="BS101">
        <f t="shared" si="26"/>
        <v>2906.4904497436819</v>
      </c>
      <c r="BT101">
        <f t="shared" si="27"/>
        <v>800.53495231683132</v>
      </c>
      <c r="BU101">
        <f t="shared" si="28"/>
        <v>1160.4830704499357</v>
      </c>
      <c r="BV101">
        <f t="shared" si="29"/>
        <v>477.74144940998974</v>
      </c>
      <c r="BW101">
        <f t="shared" si="30"/>
        <v>461.22073566504497</v>
      </c>
      <c r="BX101">
        <f t="shared" si="31"/>
        <v>313.57523810796789</v>
      </c>
      <c r="BY101">
        <f t="shared" si="32"/>
        <v>748.81885038000826</v>
      </c>
      <c r="BZ101">
        <f t="shared" si="33"/>
        <v>2590.1723098140815</v>
      </c>
      <c r="CA101">
        <f t="shared" si="34"/>
        <v>475.55303552505768</v>
      </c>
      <c r="CC101" t="e">
        <f t="shared" si="35"/>
        <v>#N/A</v>
      </c>
    </row>
    <row r="102" spans="2:81" x14ac:dyDescent="0.25">
      <c r="B102">
        <v>20071023</v>
      </c>
      <c r="C102">
        <v>240.98865079331608</v>
      </c>
      <c r="E102">
        <v>20070905</v>
      </c>
      <c r="F102">
        <v>1945.5562148787124</v>
      </c>
      <c r="H102">
        <v>20071029</v>
      </c>
      <c r="I102">
        <v>1857.7570974168832</v>
      </c>
      <c r="K102">
        <v>20070918</v>
      </c>
      <c r="L102">
        <v>1303.135963537823</v>
      </c>
      <c r="N102">
        <v>20070828</v>
      </c>
      <c r="O102">
        <v>719.16081631553595</v>
      </c>
      <c r="Q102">
        <v>20080112</v>
      </c>
      <c r="R102">
        <v>351.71806214162842</v>
      </c>
      <c r="T102">
        <v>20071205</v>
      </c>
      <c r="U102">
        <v>862.24641812180107</v>
      </c>
      <c r="W102">
        <v>20071017</v>
      </c>
      <c r="X102">
        <v>560.9208536906923</v>
      </c>
      <c r="Z102">
        <v>20071202</v>
      </c>
      <c r="AA102">
        <v>252.6297871657307</v>
      </c>
      <c r="AC102">
        <v>20071121</v>
      </c>
      <c r="AD102">
        <v>3324.5132099024968</v>
      </c>
      <c r="AF102">
        <v>20071002</v>
      </c>
      <c r="AG102">
        <v>696.63595772127348</v>
      </c>
      <c r="AI102">
        <v>20070910</v>
      </c>
      <c r="AJ102">
        <v>1149.2278147461195</v>
      </c>
      <c r="AL102">
        <v>20071114</v>
      </c>
      <c r="AM102">
        <v>459.52731948808378</v>
      </c>
      <c r="AO102">
        <v>20071002</v>
      </c>
      <c r="AP102">
        <v>462.84761656686169</v>
      </c>
      <c r="AR102">
        <v>20070929</v>
      </c>
      <c r="AS102">
        <v>326.72786127760963</v>
      </c>
      <c r="AU102" s="1">
        <v>20070909</v>
      </c>
      <c r="AV102" s="1">
        <v>657.61864241724061</v>
      </c>
      <c r="AX102">
        <v>20070912</v>
      </c>
      <c r="AY102">
        <v>2341.8745419391676</v>
      </c>
      <c r="BA102" s="1">
        <v>20070821</v>
      </c>
      <c r="BB102" s="1">
        <v>454.9686089041063</v>
      </c>
      <c r="BE102">
        <v>20090510</v>
      </c>
      <c r="BF102">
        <v>8930.4</v>
      </c>
      <c r="BI102">
        <v>20071023</v>
      </c>
      <c r="BJ102">
        <v>240.98865079331608</v>
      </c>
      <c r="BK102">
        <f t="shared" si="18"/>
        <v>2272.2808716824989</v>
      </c>
      <c r="BL102">
        <f t="shared" si="19"/>
        <v>1885.5841686011702</v>
      </c>
      <c r="BM102">
        <f t="shared" si="20"/>
        <v>1374.5883736805017</v>
      </c>
      <c r="BN102">
        <f t="shared" si="21"/>
        <v>867.43134066950211</v>
      </c>
      <c r="BO102">
        <f t="shared" si="22"/>
        <v>439.5427749171601</v>
      </c>
      <c r="BP102">
        <f t="shared" si="23"/>
        <v>1087.7809591847222</v>
      </c>
      <c r="BQ102">
        <f t="shared" si="24"/>
        <v>570.67599897226944</v>
      </c>
      <c r="BR102">
        <f t="shared" si="25"/>
        <v>240.16274044819693</v>
      </c>
      <c r="BS102" t="e">
        <f t="shared" si="26"/>
        <v>#N/A</v>
      </c>
      <c r="BT102">
        <f t="shared" si="27"/>
        <v>800.95347797481918</v>
      </c>
      <c r="BU102">
        <f t="shared" si="28"/>
        <v>1143.4015647347323</v>
      </c>
      <c r="BV102">
        <f t="shared" si="29"/>
        <v>477.74144940998974</v>
      </c>
      <c r="BW102">
        <f t="shared" si="30"/>
        <v>460.67844203110593</v>
      </c>
      <c r="BX102">
        <f t="shared" si="31"/>
        <v>312.94892271893724</v>
      </c>
      <c r="BY102">
        <f t="shared" si="32"/>
        <v>739.373114555293</v>
      </c>
      <c r="BZ102">
        <f t="shared" si="33"/>
        <v>2574.4941835018622</v>
      </c>
      <c r="CA102">
        <f t="shared" si="34"/>
        <v>475.55303552505768</v>
      </c>
      <c r="CC102" t="e">
        <f t="shared" si="35"/>
        <v>#N/A</v>
      </c>
    </row>
    <row r="103" spans="2:81" x14ac:dyDescent="0.25">
      <c r="B103">
        <v>20071024</v>
      </c>
      <c r="C103">
        <v>240.98865079331608</v>
      </c>
      <c r="E103">
        <v>20070908</v>
      </c>
      <c r="F103">
        <v>1957.1590071907276</v>
      </c>
      <c r="H103">
        <v>20071030</v>
      </c>
      <c r="I103">
        <v>1857.2114685701324</v>
      </c>
      <c r="K103">
        <v>20070919</v>
      </c>
      <c r="L103">
        <v>1319.9892610568561</v>
      </c>
      <c r="N103">
        <v>20070901</v>
      </c>
      <c r="O103">
        <v>723.79427020159744</v>
      </c>
      <c r="Q103">
        <v>20080113</v>
      </c>
      <c r="R103">
        <v>351.71806214162842</v>
      </c>
      <c r="T103">
        <v>20071208</v>
      </c>
      <c r="U103">
        <v>862.34072485024069</v>
      </c>
      <c r="W103">
        <v>20071020</v>
      </c>
      <c r="X103">
        <v>563.19705425639359</v>
      </c>
      <c r="Z103">
        <v>20071203</v>
      </c>
      <c r="AA103">
        <v>247.81123536692937</v>
      </c>
      <c r="AC103">
        <v>20071124</v>
      </c>
      <c r="AD103">
        <v>3389.9181315599981</v>
      </c>
      <c r="AF103">
        <v>20071006</v>
      </c>
      <c r="AG103">
        <v>710.55193584937922</v>
      </c>
      <c r="AI103">
        <v>20070911</v>
      </c>
      <c r="AJ103">
        <v>1161.8072181797963</v>
      </c>
      <c r="AL103">
        <v>20071118</v>
      </c>
      <c r="AM103">
        <v>459.52731948808378</v>
      </c>
      <c r="AO103">
        <v>20071006</v>
      </c>
      <c r="AP103">
        <v>465.55908473655614</v>
      </c>
      <c r="AR103">
        <v>20070930</v>
      </c>
      <c r="AS103">
        <v>326.51908948126612</v>
      </c>
      <c r="AU103" s="1">
        <v>20070910</v>
      </c>
      <c r="AV103" s="1">
        <v>655.01292218973322</v>
      </c>
      <c r="AX103">
        <v>20070915</v>
      </c>
      <c r="AY103">
        <v>2336.4054281093236</v>
      </c>
      <c r="BA103" s="1">
        <v>20070822</v>
      </c>
      <c r="BB103" s="1">
        <v>455.49641471489991</v>
      </c>
      <c r="BE103">
        <v>20090511</v>
      </c>
      <c r="BF103">
        <v>8989.5</v>
      </c>
      <c r="BI103">
        <v>20071024</v>
      </c>
      <c r="BJ103">
        <v>240.98865079331608</v>
      </c>
      <c r="BK103" t="e">
        <f t="shared" si="18"/>
        <v>#N/A</v>
      </c>
      <c r="BL103">
        <f t="shared" si="19"/>
        <v>1885.4750428318202</v>
      </c>
      <c r="BM103">
        <f t="shared" si="20"/>
        <v>1400.3558120360483</v>
      </c>
      <c r="BN103" t="e">
        <f t="shared" si="21"/>
        <v>#N/A</v>
      </c>
      <c r="BO103" t="e">
        <f t="shared" si="22"/>
        <v>#N/A</v>
      </c>
      <c r="BP103">
        <f t="shared" si="23"/>
        <v>1107.9154457065431</v>
      </c>
      <c r="BQ103">
        <f t="shared" si="24"/>
        <v>572.95219953797084</v>
      </c>
      <c r="BR103">
        <f t="shared" si="25"/>
        <v>243.91050295837584</v>
      </c>
      <c r="BS103" t="e">
        <f t="shared" si="26"/>
        <v>#N/A</v>
      </c>
      <c r="BT103">
        <f t="shared" si="27"/>
        <v>816.54355873487771</v>
      </c>
      <c r="BU103">
        <f t="shared" si="28"/>
        <v>1146.4471045134119</v>
      </c>
      <c r="BV103" t="e">
        <f t="shared" si="29"/>
        <v>#N/A</v>
      </c>
      <c r="BW103">
        <f t="shared" si="30"/>
        <v>460.94958884807556</v>
      </c>
      <c r="BX103">
        <f t="shared" si="31"/>
        <v>312.74015092259378</v>
      </c>
      <c r="BY103">
        <f t="shared" si="32"/>
        <v>745.88741512406204</v>
      </c>
      <c r="BZ103">
        <f t="shared" si="33"/>
        <v>2550.7946902392055</v>
      </c>
      <c r="CA103">
        <f t="shared" si="34"/>
        <v>475.55303552505768</v>
      </c>
      <c r="CC103" t="e">
        <f t="shared" si="35"/>
        <v>#N/A</v>
      </c>
    </row>
    <row r="104" spans="2:81" x14ac:dyDescent="0.25">
      <c r="B104">
        <v>20071027</v>
      </c>
      <c r="C104">
        <v>240.98865079331608</v>
      </c>
      <c r="E104">
        <v>20070909</v>
      </c>
      <c r="F104">
        <v>1965.2809618091383</v>
      </c>
      <c r="H104">
        <v>20071031</v>
      </c>
      <c r="I104">
        <v>1857.102342800782</v>
      </c>
      <c r="K104">
        <v>20070922</v>
      </c>
      <c r="L104">
        <v>1346.3138332146852</v>
      </c>
      <c r="N104">
        <v>20070902</v>
      </c>
      <c r="O104">
        <v>724.03813619560071</v>
      </c>
      <c r="Q104">
        <v>20080114</v>
      </c>
      <c r="R104">
        <v>351.50845662187771</v>
      </c>
      <c r="T104">
        <v>20071209</v>
      </c>
      <c r="U104">
        <v>862.62364503555887</v>
      </c>
      <c r="W104">
        <v>20071021</v>
      </c>
      <c r="X104">
        <v>565.79842633148087</v>
      </c>
      <c r="Z104">
        <v>20071204</v>
      </c>
      <c r="AA104">
        <v>248.57608485880257</v>
      </c>
      <c r="AC104">
        <v>20071125</v>
      </c>
      <c r="AD104">
        <v>3406.9802850358683</v>
      </c>
      <c r="AF104">
        <v>20071007</v>
      </c>
      <c r="AG104">
        <v>724.67717680647934</v>
      </c>
      <c r="AI104">
        <v>20070912</v>
      </c>
      <c r="AJ104">
        <v>1139.6939510911222</v>
      </c>
      <c r="AL104">
        <v>20071119</v>
      </c>
      <c r="AM104">
        <v>459.52731948808378</v>
      </c>
      <c r="AO104">
        <v>20071007</v>
      </c>
      <c r="AP104">
        <v>470.71087425897588</v>
      </c>
      <c r="AR104">
        <v>20071001</v>
      </c>
      <c r="AS104">
        <v>326.1015458885791</v>
      </c>
      <c r="AU104" s="1">
        <v>20070911</v>
      </c>
      <c r="AV104" s="1">
        <v>653.05863201910245</v>
      </c>
      <c r="AX104">
        <v>20070916</v>
      </c>
      <c r="AY104">
        <v>2307.6014286054788</v>
      </c>
      <c r="BA104" s="1">
        <v>20070825</v>
      </c>
      <c r="BB104" s="1">
        <v>456.02422052569352</v>
      </c>
      <c r="BE104">
        <v>20090512</v>
      </c>
      <c r="BF104">
        <v>8968.2999999999993</v>
      </c>
      <c r="BI104">
        <v>20071027</v>
      </c>
      <c r="BJ104">
        <v>240.98865079331608</v>
      </c>
      <c r="BK104">
        <f t="shared" si="18"/>
        <v>2271.2040888976712</v>
      </c>
      <c r="BL104">
        <f t="shared" si="19"/>
        <v>1869.7609320453992</v>
      </c>
      <c r="BM104">
        <f t="shared" si="20"/>
        <v>1382.8060972641626</v>
      </c>
      <c r="BN104" t="e">
        <f t="shared" si="21"/>
        <v>#N/A</v>
      </c>
      <c r="BO104" t="e">
        <f t="shared" si="22"/>
        <v>#N/A</v>
      </c>
      <c r="BP104">
        <f t="shared" si="23"/>
        <v>1105.0862438533593</v>
      </c>
      <c r="BQ104">
        <f t="shared" si="24"/>
        <v>575.55357161305824</v>
      </c>
      <c r="BR104">
        <f t="shared" si="25"/>
        <v>246.66396112911949</v>
      </c>
      <c r="BS104" t="e">
        <f t="shared" si="26"/>
        <v>#N/A</v>
      </c>
      <c r="BT104">
        <f t="shared" si="27"/>
        <v>825.75112321061715</v>
      </c>
      <c r="BU104">
        <f t="shared" si="28"/>
        <v>1125.6579851545985</v>
      </c>
      <c r="BV104" t="e">
        <f t="shared" si="29"/>
        <v>#N/A</v>
      </c>
      <c r="BW104">
        <f t="shared" si="30"/>
        <v>461.49188248201438</v>
      </c>
      <c r="BX104">
        <f t="shared" si="31"/>
        <v>311.90506373721962</v>
      </c>
      <c r="BY104">
        <f t="shared" si="32"/>
        <v>732.20738392964711</v>
      </c>
      <c r="BZ104">
        <f t="shared" si="33"/>
        <v>2532.5643108063923</v>
      </c>
      <c r="CA104">
        <f t="shared" si="34"/>
        <v>475.55303552505768</v>
      </c>
      <c r="CC104" t="e">
        <f t="shared" si="35"/>
        <v>#N/A</v>
      </c>
    </row>
    <row r="105" spans="2:81" x14ac:dyDescent="0.25">
      <c r="B105">
        <v>20071028</v>
      </c>
      <c r="C105">
        <v>240.98865079331608</v>
      </c>
      <c r="E105">
        <v>20070910</v>
      </c>
      <c r="F105">
        <v>2003.2220926694281</v>
      </c>
      <c r="H105">
        <v>20071103</v>
      </c>
      <c r="I105">
        <v>1832.3307931582992</v>
      </c>
      <c r="K105">
        <v>20070923</v>
      </c>
      <c r="L105">
        <v>1373.1955391747961</v>
      </c>
      <c r="N105">
        <v>20070903</v>
      </c>
      <c r="O105">
        <v>725.0136001716138</v>
      </c>
      <c r="Q105">
        <v>20080115</v>
      </c>
      <c r="R105">
        <v>351.50845662187771</v>
      </c>
      <c r="T105">
        <v>20071210</v>
      </c>
      <c r="U105">
        <v>874.83636636846632</v>
      </c>
      <c r="W105">
        <v>20071022</v>
      </c>
      <c r="X105">
        <v>568.07462689718216</v>
      </c>
      <c r="Z105">
        <v>20071205</v>
      </c>
      <c r="AA105">
        <v>248.95850960473922</v>
      </c>
      <c r="AC105">
        <v>20071126</v>
      </c>
      <c r="AD105">
        <v>3355.5568502544265</v>
      </c>
      <c r="AF105">
        <v>20071008</v>
      </c>
      <c r="AG105">
        <v>738.90704917807625</v>
      </c>
      <c r="AI105">
        <v>20070915</v>
      </c>
      <c r="AJ105">
        <v>1116.9186101375178</v>
      </c>
      <c r="AL105">
        <v>20071120</v>
      </c>
      <c r="AM105">
        <v>450.42025452713085</v>
      </c>
      <c r="AO105">
        <v>20071008</v>
      </c>
      <c r="AP105">
        <v>479.92986603593721</v>
      </c>
      <c r="AR105">
        <v>20071002</v>
      </c>
      <c r="AS105">
        <v>325.89277409223553</v>
      </c>
      <c r="AU105" s="1">
        <v>20070912</v>
      </c>
      <c r="AV105" s="1">
        <v>652.40720196222549</v>
      </c>
      <c r="AX105">
        <v>20070917</v>
      </c>
      <c r="AY105">
        <v>2292.2879098819158</v>
      </c>
      <c r="BA105" s="1">
        <v>20070826</v>
      </c>
      <c r="BB105" s="1">
        <v>456.55202633648724</v>
      </c>
      <c r="BE105">
        <v>20090513</v>
      </c>
      <c r="BF105">
        <v>8932.1</v>
      </c>
      <c r="BI105">
        <v>20071028</v>
      </c>
      <c r="BJ105">
        <v>240.98865079331608</v>
      </c>
      <c r="BK105">
        <f t="shared" si="18"/>
        <v>2225.8446140868073</v>
      </c>
      <c r="BL105">
        <f t="shared" si="19"/>
        <v>1857.7570974168832</v>
      </c>
      <c r="BM105">
        <f t="shared" si="20"/>
        <v>1369.8527363611036</v>
      </c>
      <c r="BN105" t="e">
        <f t="shared" si="21"/>
        <v>#N/A</v>
      </c>
      <c r="BO105">
        <f t="shared" si="22"/>
        <v>430.94894860738242</v>
      </c>
      <c r="BP105">
        <f t="shared" si="23"/>
        <v>1101.0310545304637</v>
      </c>
      <c r="BQ105">
        <f t="shared" si="24"/>
        <v>578.48011519753129</v>
      </c>
      <c r="BR105">
        <f t="shared" si="25"/>
        <v>246.35802133237016</v>
      </c>
      <c r="BS105" t="e">
        <f t="shared" si="26"/>
        <v>#N/A</v>
      </c>
      <c r="BT105">
        <f t="shared" si="27"/>
        <v>809.32399113458234</v>
      </c>
      <c r="BU105">
        <f t="shared" si="28"/>
        <v>1114.9323885427268</v>
      </c>
      <c r="BV105" t="e">
        <f t="shared" si="29"/>
        <v>#N/A</v>
      </c>
      <c r="BW105">
        <f t="shared" si="30"/>
        <v>460.40729521413652</v>
      </c>
      <c r="BX105">
        <f t="shared" si="31"/>
        <v>311.4875201445326</v>
      </c>
      <c r="BY105">
        <f t="shared" si="32"/>
        <v>727.32165850307013</v>
      </c>
      <c r="BZ105">
        <f t="shared" si="33"/>
        <v>2511.7816782529858</v>
      </c>
      <c r="CA105">
        <f t="shared" si="34"/>
        <v>475.55303552505768</v>
      </c>
      <c r="CC105" t="e">
        <f t="shared" si="35"/>
        <v>#N/A</v>
      </c>
    </row>
    <row r="106" spans="2:81" x14ac:dyDescent="0.25">
      <c r="B106">
        <v>20071029</v>
      </c>
      <c r="C106">
        <v>240.98865079331608</v>
      </c>
      <c r="E106">
        <v>20070911</v>
      </c>
      <c r="F106">
        <v>2021.7865603686528</v>
      </c>
      <c r="H106">
        <v>20071104</v>
      </c>
      <c r="I106">
        <v>1832.3307931582992</v>
      </c>
      <c r="K106">
        <v>20070924</v>
      </c>
      <c r="L106">
        <v>1400.6343789371897</v>
      </c>
      <c r="N106">
        <v>20070904</v>
      </c>
      <c r="O106">
        <v>725.50133215962001</v>
      </c>
      <c r="Q106">
        <v>20080116</v>
      </c>
      <c r="R106">
        <v>351.50845662187771</v>
      </c>
      <c r="T106">
        <v>20071211</v>
      </c>
      <c r="U106">
        <v>874.93067309690582</v>
      </c>
      <c r="W106">
        <v>20071023</v>
      </c>
      <c r="X106">
        <v>570.67599897226944</v>
      </c>
      <c r="Z106">
        <v>20071208</v>
      </c>
      <c r="AA106">
        <v>250.33523869011105</v>
      </c>
      <c r="AC106">
        <v>20071127</v>
      </c>
      <c r="AD106">
        <v>3396.3164391134492</v>
      </c>
      <c r="AF106">
        <v>20071009</v>
      </c>
      <c r="AG106">
        <v>753.1369215496735</v>
      </c>
      <c r="AI106">
        <v>20070916</v>
      </c>
      <c r="AJ106">
        <v>1116.3889510455735</v>
      </c>
      <c r="AL106">
        <v>20071121</v>
      </c>
      <c r="AM106">
        <v>441.50292008619772</v>
      </c>
      <c r="AO106">
        <v>20071009</v>
      </c>
      <c r="AP106">
        <v>488.60656417896001</v>
      </c>
      <c r="AR106">
        <v>20071006</v>
      </c>
      <c r="AS106">
        <v>324.84891511051796</v>
      </c>
      <c r="AU106" s="1">
        <v>20070915</v>
      </c>
      <c r="AV106" s="1">
        <v>652.40720196222549</v>
      </c>
      <c r="AX106">
        <v>20070918</v>
      </c>
      <c r="AY106">
        <v>2288.6418339953539</v>
      </c>
      <c r="BA106" s="1">
        <v>20070827</v>
      </c>
      <c r="BB106" s="1">
        <v>457.0798321472808</v>
      </c>
      <c r="BE106">
        <v>20090516</v>
      </c>
      <c r="BF106">
        <v>8888</v>
      </c>
      <c r="BI106">
        <v>20071029</v>
      </c>
      <c r="BJ106">
        <v>240.98865079331608</v>
      </c>
      <c r="BK106">
        <f t="shared" si="18"/>
        <v>2208.4814916814621</v>
      </c>
      <c r="BL106">
        <f t="shared" si="19"/>
        <v>1857.7570974168832</v>
      </c>
      <c r="BM106">
        <f t="shared" si="20"/>
        <v>1342.831746950422</v>
      </c>
      <c r="BN106" t="e">
        <f t="shared" si="21"/>
        <v>#N/A</v>
      </c>
      <c r="BO106">
        <f t="shared" si="22"/>
        <v>422.35512229760485</v>
      </c>
      <c r="BP106">
        <f t="shared" si="23"/>
        <v>1097.9189324919619</v>
      </c>
      <c r="BQ106">
        <f t="shared" si="24"/>
        <v>581.40665878200434</v>
      </c>
      <c r="BR106">
        <f t="shared" si="25"/>
        <v>243.45159326325194</v>
      </c>
      <c r="BS106">
        <f t="shared" si="26"/>
        <v>3108.1556248543125</v>
      </c>
      <c r="BT106">
        <f t="shared" si="27"/>
        <v>795.19875017748222</v>
      </c>
      <c r="BU106">
        <f t="shared" si="28"/>
        <v>1094.5405135028718</v>
      </c>
      <c r="BV106">
        <f t="shared" si="29"/>
        <v>477.74144940998974</v>
      </c>
      <c r="BW106">
        <f t="shared" si="30"/>
        <v>460.40729521413652</v>
      </c>
      <c r="BX106">
        <f t="shared" si="31"/>
        <v>311.27874834818908</v>
      </c>
      <c r="BY106">
        <f t="shared" si="32"/>
        <v>714.94448742240888</v>
      </c>
      <c r="BZ106">
        <f t="shared" si="33"/>
        <v>2461.8304386070777</v>
      </c>
      <c r="CA106">
        <f t="shared" si="34"/>
        <v>475.55303552505768</v>
      </c>
      <c r="CC106" t="e">
        <f t="shared" si="35"/>
        <v>#N/A</v>
      </c>
    </row>
    <row r="107" spans="2:81" x14ac:dyDescent="0.25">
      <c r="B107">
        <v>20071030</v>
      </c>
      <c r="C107">
        <v>240.98865079331608</v>
      </c>
      <c r="E107">
        <v>20070912</v>
      </c>
      <c r="F107">
        <v>2050.44545737933</v>
      </c>
      <c r="H107">
        <v>20071105</v>
      </c>
      <c r="I107">
        <v>1832.003415850249</v>
      </c>
      <c r="K107">
        <v>20070925</v>
      </c>
      <c r="L107">
        <v>1428.630352501865</v>
      </c>
      <c r="N107">
        <v>20070905</v>
      </c>
      <c r="O107">
        <v>727.45226011164596</v>
      </c>
      <c r="Q107">
        <v>20080120</v>
      </c>
      <c r="R107">
        <v>351.50845662187771</v>
      </c>
      <c r="T107">
        <v>20071212</v>
      </c>
      <c r="U107">
        <v>875.63797356020166</v>
      </c>
      <c r="W107">
        <v>20071024</v>
      </c>
      <c r="X107">
        <v>572.95219953797084</v>
      </c>
      <c r="Z107">
        <v>20071215</v>
      </c>
      <c r="AA107">
        <v>275.80472676948989</v>
      </c>
      <c r="AC107">
        <v>20071128</v>
      </c>
      <c r="AD107">
        <v>3456.7448993404882</v>
      </c>
      <c r="AF107">
        <v>20071010</v>
      </c>
      <c r="AG107">
        <v>768.0992138227499</v>
      </c>
      <c r="AI107">
        <v>20070917</v>
      </c>
      <c r="AJ107">
        <v>1116.2565362725875</v>
      </c>
      <c r="AL107">
        <v>20071124</v>
      </c>
      <c r="AM107">
        <v>432.77531616528449</v>
      </c>
      <c r="AO107">
        <v>20071010</v>
      </c>
      <c r="AP107">
        <v>479.38757240199857</v>
      </c>
      <c r="AR107">
        <v>20071007</v>
      </c>
      <c r="AS107">
        <v>322.96996894342624</v>
      </c>
      <c r="AU107" s="1">
        <v>20070916</v>
      </c>
      <c r="AV107" s="1">
        <v>650.45291179159494</v>
      </c>
      <c r="AX107">
        <v>20070919</v>
      </c>
      <c r="AY107">
        <v>2307.9660361941351</v>
      </c>
      <c r="BA107" s="1">
        <v>20070828</v>
      </c>
      <c r="BB107" s="1">
        <v>457.60763795807429</v>
      </c>
      <c r="BE107">
        <v>20090517</v>
      </c>
      <c r="BF107">
        <v>8919.4</v>
      </c>
      <c r="BI107">
        <v>20071030</v>
      </c>
      <c r="BJ107">
        <v>240.98865079331608</v>
      </c>
      <c r="BK107">
        <f t="shared" si="18"/>
        <v>2209.5582744662893</v>
      </c>
      <c r="BL107">
        <f t="shared" si="19"/>
        <v>1857.2114685701324</v>
      </c>
      <c r="BM107">
        <f t="shared" si="20"/>
        <v>1360.79931207402</v>
      </c>
      <c r="BN107" t="e">
        <f t="shared" si="21"/>
        <v>#N/A</v>
      </c>
      <c r="BO107">
        <f t="shared" si="22"/>
        <v>413.97090150757805</v>
      </c>
      <c r="BP107">
        <f t="shared" si="23"/>
        <v>1075.9926181297922</v>
      </c>
      <c r="BQ107">
        <f t="shared" si="24"/>
        <v>584.00803085709174</v>
      </c>
      <c r="BR107">
        <f t="shared" si="25"/>
        <v>243.22213841568998</v>
      </c>
      <c r="BS107">
        <f t="shared" si="26"/>
        <v>3125.9287013916764</v>
      </c>
      <c r="BT107">
        <f t="shared" si="27"/>
        <v>797.91916695440534</v>
      </c>
      <c r="BU107">
        <f t="shared" si="28"/>
        <v>1106.4578430716183</v>
      </c>
      <c r="BV107">
        <f t="shared" si="29"/>
        <v>477.36198836994998</v>
      </c>
      <c r="BW107">
        <f t="shared" si="30"/>
        <v>462.03417611595324</v>
      </c>
      <c r="BX107">
        <f t="shared" si="31"/>
        <v>310.86120475550211</v>
      </c>
      <c r="BY107">
        <f t="shared" si="32"/>
        <v>703.87017645550145</v>
      </c>
      <c r="BZ107">
        <f t="shared" si="33"/>
        <v>2443.9646667629204</v>
      </c>
      <c r="CA107">
        <f t="shared" si="34"/>
        <v>475.55303552505768</v>
      </c>
      <c r="CC107" t="e">
        <f t="shared" si="35"/>
        <v>#N/A</v>
      </c>
    </row>
    <row r="108" spans="2:81" x14ac:dyDescent="0.25">
      <c r="B108">
        <v>20071031</v>
      </c>
      <c r="C108">
        <v>240.98865079331608</v>
      </c>
      <c r="E108">
        <v>20070915</v>
      </c>
      <c r="F108">
        <v>2057.0590489971787</v>
      </c>
      <c r="H108">
        <v>20071107</v>
      </c>
      <c r="I108">
        <v>1831.348661234148</v>
      </c>
      <c r="K108">
        <v>20070926</v>
      </c>
      <c r="L108">
        <v>1456.0691922642584</v>
      </c>
      <c r="N108">
        <v>20070908</v>
      </c>
      <c r="O108">
        <v>727.69612610564911</v>
      </c>
      <c r="Q108">
        <v>20080520</v>
      </c>
      <c r="R108">
        <v>369.57557963627471</v>
      </c>
      <c r="T108">
        <v>20071215</v>
      </c>
      <c r="U108">
        <v>875.63797356020166</v>
      </c>
      <c r="W108">
        <v>20071027</v>
      </c>
      <c r="X108">
        <v>575.55357161305824</v>
      </c>
      <c r="Z108">
        <v>20071216</v>
      </c>
      <c r="AA108">
        <v>274.427997684118</v>
      </c>
      <c r="AC108">
        <v>20071201</v>
      </c>
      <c r="AD108">
        <v>3486.3666935694305</v>
      </c>
      <c r="AF108">
        <v>20071014</v>
      </c>
      <c r="AG108">
        <v>781.49203487837053</v>
      </c>
      <c r="AI108">
        <v>20070918</v>
      </c>
      <c r="AJ108">
        <v>1115.4620476346711</v>
      </c>
      <c r="AL108">
        <v>20071125</v>
      </c>
      <c r="AM108">
        <v>424.23744276439106</v>
      </c>
      <c r="AO108">
        <v>20071014</v>
      </c>
      <c r="AP108">
        <v>469.89743380806743</v>
      </c>
      <c r="AR108">
        <v>20071008</v>
      </c>
      <c r="AS108">
        <v>321.71733816536511</v>
      </c>
      <c r="AU108" s="1">
        <v>20070917</v>
      </c>
      <c r="AV108" s="1">
        <v>650.45291179159494</v>
      </c>
      <c r="AX108">
        <v>20070922</v>
      </c>
      <c r="AY108">
        <v>2323.2795549176985</v>
      </c>
      <c r="BA108" s="1">
        <v>20070901</v>
      </c>
      <c r="BB108" s="1">
        <v>458.13544376886802</v>
      </c>
      <c r="BE108">
        <v>20090518</v>
      </c>
      <c r="BF108">
        <v>8963.7999999999993</v>
      </c>
      <c r="BI108">
        <v>20071031</v>
      </c>
      <c r="BJ108">
        <v>240.98865079331608</v>
      </c>
      <c r="BK108">
        <f t="shared" si="18"/>
        <v>2168.3713329466327</v>
      </c>
      <c r="BL108">
        <f t="shared" si="19"/>
        <v>1857.102342800782</v>
      </c>
      <c r="BM108">
        <f t="shared" si="20"/>
        <v>1335.4497240701844</v>
      </c>
      <c r="BN108" t="e">
        <f t="shared" si="21"/>
        <v>#N/A</v>
      </c>
      <c r="BO108" t="e">
        <f t="shared" si="22"/>
        <v>#N/A</v>
      </c>
      <c r="BP108">
        <f t="shared" si="23"/>
        <v>1060.7149281226032</v>
      </c>
      <c r="BQ108">
        <f t="shared" si="24"/>
        <v>586.28423142279314</v>
      </c>
      <c r="BR108">
        <f t="shared" si="25"/>
        <v>242.99268356812794</v>
      </c>
      <c r="BS108">
        <f t="shared" si="26"/>
        <v>3127.5875218684978</v>
      </c>
      <c r="BT108">
        <f t="shared" si="27"/>
        <v>783.1661375103231</v>
      </c>
      <c r="BU108">
        <f t="shared" si="28"/>
        <v>1096.5267350976628</v>
      </c>
      <c r="BV108" t="e">
        <f t="shared" si="29"/>
        <v>#N/A</v>
      </c>
      <c r="BW108">
        <f t="shared" si="30"/>
        <v>464.47449746867818</v>
      </c>
      <c r="BX108">
        <f t="shared" si="31"/>
        <v>310.23488936647146</v>
      </c>
      <c r="BY108">
        <f t="shared" si="32"/>
        <v>717.55020764991639</v>
      </c>
      <c r="BZ108">
        <f t="shared" si="33"/>
        <v>2455.9967171885773</v>
      </c>
      <c r="CA108">
        <f t="shared" si="34"/>
        <v>475.55303552505768</v>
      </c>
      <c r="CC108" t="e">
        <f t="shared" si="35"/>
        <v>#N/A</v>
      </c>
    </row>
    <row r="109" spans="2:81" x14ac:dyDescent="0.25">
      <c r="B109">
        <v>20071103</v>
      </c>
      <c r="C109">
        <v>240.98865079331608</v>
      </c>
      <c r="E109">
        <v>20070916</v>
      </c>
      <c r="F109">
        <v>2057.175076920299</v>
      </c>
      <c r="H109">
        <v>20071110</v>
      </c>
      <c r="I109">
        <v>1827.4201335375426</v>
      </c>
      <c r="K109">
        <v>20070929</v>
      </c>
      <c r="L109">
        <v>1467.9082855627526</v>
      </c>
      <c r="N109">
        <v>20070909</v>
      </c>
      <c r="O109">
        <v>728.42772408765882</v>
      </c>
      <c r="Q109">
        <v>20080521</v>
      </c>
      <c r="R109">
        <v>365.91641548146009</v>
      </c>
      <c r="T109">
        <v>20071216</v>
      </c>
      <c r="U109">
        <v>887.80354152888947</v>
      </c>
      <c r="W109">
        <v>20071028</v>
      </c>
      <c r="X109">
        <v>578.48011519753129</v>
      </c>
      <c r="Z109">
        <v>20071217</v>
      </c>
      <c r="AA109">
        <v>274.427997684118</v>
      </c>
      <c r="AC109">
        <v>20071202</v>
      </c>
      <c r="AD109">
        <v>3417.644130958287</v>
      </c>
      <c r="AF109">
        <v>20071015</v>
      </c>
      <c r="AG109">
        <v>766.00658553280903</v>
      </c>
      <c r="AI109">
        <v>20070919</v>
      </c>
      <c r="AJ109">
        <v>1093.2163657730111</v>
      </c>
      <c r="AL109">
        <v>20071126</v>
      </c>
      <c r="AM109">
        <v>424.23744276439106</v>
      </c>
      <c r="AO109">
        <v>20071015</v>
      </c>
      <c r="AP109">
        <v>462.57646974989223</v>
      </c>
      <c r="AR109">
        <v>20071009</v>
      </c>
      <c r="AS109">
        <v>321.29979457267814</v>
      </c>
      <c r="AU109" s="1">
        <v>20070918</v>
      </c>
      <c r="AV109" s="1">
        <v>649.80148173471787</v>
      </c>
      <c r="AX109">
        <v>20070923</v>
      </c>
      <c r="AY109">
        <v>2329.1132763361984</v>
      </c>
      <c r="BA109" s="1">
        <v>20070902</v>
      </c>
      <c r="BB109" s="1">
        <v>458.66324957966174</v>
      </c>
      <c r="BE109">
        <v>20090519</v>
      </c>
      <c r="BF109">
        <v>8956.2999999999993</v>
      </c>
      <c r="BI109">
        <v>20071103</v>
      </c>
      <c r="BJ109">
        <v>240.98865079331608</v>
      </c>
      <c r="BK109">
        <f t="shared" si="18"/>
        <v>2125.3000215535276</v>
      </c>
      <c r="BL109">
        <f t="shared" si="19"/>
        <v>1832.3307931582992</v>
      </c>
      <c r="BM109">
        <f t="shared" si="20"/>
        <v>1308.8465850112143</v>
      </c>
      <c r="BN109">
        <f t="shared" si="21"/>
        <v>962.29521233675985</v>
      </c>
      <c r="BO109">
        <f t="shared" si="22"/>
        <v>413.97090150757805</v>
      </c>
      <c r="BP109">
        <f t="shared" si="23"/>
        <v>1039.5430675879486</v>
      </c>
      <c r="BQ109">
        <f t="shared" si="24"/>
        <v>588.23526047910855</v>
      </c>
      <c r="BR109">
        <f t="shared" si="25"/>
        <v>241.84540933031806</v>
      </c>
      <c r="BS109">
        <f t="shared" si="26"/>
        <v>3189.9117769261898</v>
      </c>
      <c r="BT109">
        <f t="shared" si="27"/>
        <v>767.57605675026434</v>
      </c>
      <c r="BU109">
        <f t="shared" si="28"/>
        <v>1086.8604566696795</v>
      </c>
      <c r="BV109">
        <f t="shared" si="29"/>
        <v>468.82411496905661</v>
      </c>
      <c r="BW109">
        <f t="shared" si="30"/>
        <v>462.30532293292276</v>
      </c>
      <c r="BX109">
        <f t="shared" si="31"/>
        <v>310.02611757012795</v>
      </c>
      <c r="BY109">
        <f t="shared" si="32"/>
        <v>704.19589148393982</v>
      </c>
      <c r="BZ109">
        <f t="shared" si="33"/>
        <v>2452.350641302015</v>
      </c>
      <c r="CA109">
        <f t="shared" si="34"/>
        <v>475.55303552505768</v>
      </c>
      <c r="CC109" t="e">
        <f t="shared" si="35"/>
        <v>#N/A</v>
      </c>
    </row>
    <row r="110" spans="2:81" x14ac:dyDescent="0.25">
      <c r="B110">
        <v>20071104</v>
      </c>
      <c r="C110">
        <v>240.98865079331608</v>
      </c>
      <c r="E110">
        <v>20070917</v>
      </c>
      <c r="F110">
        <v>2064.0207243843879</v>
      </c>
      <c r="H110">
        <v>20071111</v>
      </c>
      <c r="I110">
        <v>1822.7277254554861</v>
      </c>
      <c r="K110">
        <v>20070930</v>
      </c>
      <c r="L110">
        <v>1439.2158947452251</v>
      </c>
      <c r="N110">
        <v>20070910</v>
      </c>
      <c r="O110">
        <v>729.40318806367179</v>
      </c>
      <c r="Q110">
        <v>20080524</v>
      </c>
      <c r="R110">
        <v>363.62943788470096</v>
      </c>
      <c r="T110">
        <v>20071217</v>
      </c>
      <c r="U110">
        <v>905.34459301862535</v>
      </c>
      <c r="W110">
        <v>20071029</v>
      </c>
      <c r="X110">
        <v>581.40665878200434</v>
      </c>
      <c r="Z110">
        <v>20071218</v>
      </c>
      <c r="AA110">
        <v>274.427997684118</v>
      </c>
      <c r="AC110">
        <v>20071203</v>
      </c>
      <c r="AD110">
        <v>3352.2392093007852</v>
      </c>
      <c r="AF110">
        <v>20071016</v>
      </c>
      <c r="AG110">
        <v>780.02719507541201</v>
      </c>
      <c r="AI110">
        <v>20070922</v>
      </c>
      <c r="AJ110">
        <v>1114.5351442237688</v>
      </c>
      <c r="AL110">
        <v>20071127</v>
      </c>
      <c r="AM110">
        <v>415.88929988351759</v>
      </c>
      <c r="AO110">
        <v>20071016</v>
      </c>
      <c r="AP110">
        <v>459.05156112928921</v>
      </c>
      <c r="AR110">
        <v>20071010</v>
      </c>
      <c r="AS110">
        <v>319.62962020192998</v>
      </c>
      <c r="AU110" s="1">
        <v>20070919</v>
      </c>
      <c r="AV110" s="1">
        <v>649.80148173471787</v>
      </c>
      <c r="AX110">
        <v>20070924</v>
      </c>
      <c r="AY110">
        <v>2352.0835544215429</v>
      </c>
      <c r="BA110" s="1">
        <v>20070903</v>
      </c>
      <c r="BB110" s="1">
        <v>459.19105539045529</v>
      </c>
      <c r="BE110">
        <v>20090520</v>
      </c>
      <c r="BF110">
        <v>9000.7999999999993</v>
      </c>
      <c r="BI110">
        <v>20071104</v>
      </c>
      <c r="BJ110">
        <v>240.98865079331608</v>
      </c>
      <c r="BK110">
        <f t="shared" si="18"/>
        <v>2089.6315918061127</v>
      </c>
      <c r="BL110">
        <f t="shared" si="19"/>
        <v>1832.3307931582992</v>
      </c>
      <c r="BM110">
        <f t="shared" si="20"/>
        <v>1282.8005797545261</v>
      </c>
      <c r="BN110">
        <f t="shared" si="21"/>
        <v>946.68778872055304</v>
      </c>
      <c r="BO110" t="e">
        <f t="shared" si="22"/>
        <v>#N/A</v>
      </c>
      <c r="BP110">
        <f t="shared" si="23"/>
        <v>1018.7955873312717</v>
      </c>
      <c r="BQ110">
        <f t="shared" si="24"/>
        <v>589.86111802603807</v>
      </c>
      <c r="BR110">
        <f t="shared" si="25"/>
        <v>241.69243943194343</v>
      </c>
      <c r="BS110">
        <f t="shared" si="26"/>
        <v>3201.0495715562715</v>
      </c>
      <c r="BT110">
        <f t="shared" si="27"/>
        <v>752.29987023369722</v>
      </c>
      <c r="BU110">
        <f t="shared" si="28"/>
        <v>1068.0575589056575</v>
      </c>
      <c r="BV110">
        <f t="shared" si="29"/>
        <v>459.52731948808378</v>
      </c>
      <c r="BW110">
        <f t="shared" si="30"/>
        <v>458.50926749535029</v>
      </c>
      <c r="BX110">
        <f t="shared" si="31"/>
        <v>309.81734577378444</v>
      </c>
      <c r="BY110">
        <f t="shared" si="32"/>
        <v>690.19014526108651</v>
      </c>
      <c r="BZ110">
        <f t="shared" si="33"/>
        <v>2434.849477046514</v>
      </c>
      <c r="CA110">
        <f t="shared" si="34"/>
        <v>475.55303552505768</v>
      </c>
      <c r="CC110" t="e">
        <f t="shared" si="35"/>
        <v>#N/A</v>
      </c>
    </row>
    <row r="111" spans="2:81" x14ac:dyDescent="0.25">
      <c r="B111">
        <v>20071105</v>
      </c>
      <c r="C111">
        <v>240.98865079331608</v>
      </c>
      <c r="E111">
        <v>20070918</v>
      </c>
      <c r="F111">
        <v>2064.9489477693487</v>
      </c>
      <c r="H111">
        <v>20071112</v>
      </c>
      <c r="I111">
        <v>1817.7079400653802</v>
      </c>
      <c r="K111">
        <v>20071001</v>
      </c>
      <c r="L111">
        <v>1412.4734722356841</v>
      </c>
      <c r="N111">
        <v>20070911</v>
      </c>
      <c r="O111">
        <v>729.64705405767506</v>
      </c>
      <c r="Q111">
        <v>20080525</v>
      </c>
      <c r="R111">
        <v>359.28418045085851</v>
      </c>
      <c r="T111">
        <v>20071218</v>
      </c>
      <c r="U111">
        <v>923.45148487899758</v>
      </c>
      <c r="W111">
        <v>20071030</v>
      </c>
      <c r="X111">
        <v>584.00803085709174</v>
      </c>
      <c r="Z111">
        <v>20071219</v>
      </c>
      <c r="AA111">
        <v>275.19284717599135</v>
      </c>
      <c r="AC111">
        <v>20071204</v>
      </c>
      <c r="AD111">
        <v>3361.0072603925519</v>
      </c>
      <c r="AF111">
        <v>20071017</v>
      </c>
      <c r="AG111">
        <v>795.51264442097329</v>
      </c>
      <c r="AI111">
        <v>20070923</v>
      </c>
      <c r="AJ111">
        <v>1127.3793772034173</v>
      </c>
      <c r="AL111">
        <v>20071128</v>
      </c>
      <c r="AM111">
        <v>407.73088752266398</v>
      </c>
      <c r="AO111">
        <v>20071017</v>
      </c>
      <c r="AP111">
        <v>458.23812067838094</v>
      </c>
      <c r="AR111">
        <v>20071014</v>
      </c>
      <c r="AS111">
        <v>319.21207660924284</v>
      </c>
      <c r="AU111" s="1">
        <v>20070922</v>
      </c>
      <c r="AV111" s="1">
        <v>650.12719676315635</v>
      </c>
      <c r="AX111">
        <v>20070925</v>
      </c>
      <c r="AY111">
        <v>2357.1880606627301</v>
      </c>
      <c r="BA111" s="1">
        <v>20070904</v>
      </c>
      <c r="BB111" s="1">
        <v>459.7188612012489</v>
      </c>
      <c r="BE111">
        <v>20090523</v>
      </c>
      <c r="BF111">
        <v>9042.1</v>
      </c>
      <c r="BI111">
        <v>20071105</v>
      </c>
      <c r="BJ111">
        <v>240.98865079331608</v>
      </c>
      <c r="BK111">
        <f t="shared" si="18"/>
        <v>2072.6722629450778</v>
      </c>
      <c r="BL111">
        <f t="shared" si="19"/>
        <v>1832.003415850249</v>
      </c>
      <c r="BM111" t="e">
        <f t="shared" si="20"/>
        <v>#N/A</v>
      </c>
      <c r="BN111">
        <f t="shared" si="21"/>
        <v>946.44392272654977</v>
      </c>
      <c r="BO111">
        <f t="shared" si="22"/>
        <v>405.79628623730184</v>
      </c>
      <c r="BP111" t="e">
        <f t="shared" si="23"/>
        <v>#N/A</v>
      </c>
      <c r="BQ111">
        <f t="shared" si="24"/>
        <v>591.48697557296771</v>
      </c>
      <c r="BR111">
        <f t="shared" si="25"/>
        <v>240.92758994007016</v>
      </c>
      <c r="BS111">
        <f t="shared" si="26"/>
        <v>3159.3420852819222</v>
      </c>
      <c r="BT111">
        <f t="shared" si="27"/>
        <v>737.33757796062082</v>
      </c>
      <c r="BU111">
        <f t="shared" si="28"/>
        <v>1067.2630702677411</v>
      </c>
      <c r="BV111">
        <f t="shared" si="29"/>
        <v>459.52731948808378</v>
      </c>
      <c r="BW111">
        <f t="shared" si="30"/>
        <v>462.03417611595324</v>
      </c>
      <c r="BX111">
        <f t="shared" si="31"/>
        <v>309.19103038475396</v>
      </c>
      <c r="BY111">
        <f t="shared" si="32"/>
        <v>676.51011406667124</v>
      </c>
      <c r="BZ111">
        <f t="shared" si="33"/>
        <v>2386.3566677552312</v>
      </c>
      <c r="CA111">
        <f t="shared" si="34"/>
        <v>475.55303552505768</v>
      </c>
      <c r="CC111" t="e">
        <f t="shared" si="35"/>
        <v>#N/A</v>
      </c>
    </row>
    <row r="112" spans="2:81" x14ac:dyDescent="0.25">
      <c r="B112">
        <v>20071107</v>
      </c>
      <c r="C112">
        <v>240.98865079331608</v>
      </c>
      <c r="E112">
        <v>20070919</v>
      </c>
      <c r="F112">
        <v>2064.9489477693487</v>
      </c>
      <c r="H112">
        <v>20071113</v>
      </c>
      <c r="I112">
        <v>1814.1067896768247</v>
      </c>
      <c r="K112">
        <v>20071002</v>
      </c>
      <c r="L112">
        <v>1440.6087292509296</v>
      </c>
      <c r="N112">
        <v>20070912</v>
      </c>
      <c r="O112">
        <v>730.13478604568149</v>
      </c>
      <c r="Q112">
        <v>20080526</v>
      </c>
      <c r="R112">
        <v>351.73715438155347</v>
      </c>
      <c r="T112">
        <v>20071219</v>
      </c>
      <c r="U112">
        <v>941.03968973295332</v>
      </c>
      <c r="W112">
        <v>20071031</v>
      </c>
      <c r="X112">
        <v>586.28423142279314</v>
      </c>
      <c r="Z112">
        <v>20071222</v>
      </c>
      <c r="AA112">
        <v>275.19284717599135</v>
      </c>
      <c r="AC112">
        <v>20071205</v>
      </c>
      <c r="AD112">
        <v>3377.595465160759</v>
      </c>
      <c r="AF112">
        <v>20071020</v>
      </c>
      <c r="AG112">
        <v>811.20735659552906</v>
      </c>
      <c r="AI112">
        <v>20070924</v>
      </c>
      <c r="AJ112">
        <v>1122.0827862839747</v>
      </c>
      <c r="AL112">
        <v>20071201</v>
      </c>
      <c r="AM112">
        <v>403.74654660224701</v>
      </c>
      <c r="AO112">
        <v>20071020</v>
      </c>
      <c r="AP112">
        <v>465.01679110261733</v>
      </c>
      <c r="AR112">
        <v>20071015</v>
      </c>
      <c r="AS112">
        <v>314.82786888602897</v>
      </c>
      <c r="AU112" s="1">
        <v>20070923</v>
      </c>
      <c r="AV112" s="1">
        <v>650.77862682003331</v>
      </c>
      <c r="AX112">
        <v>20070926</v>
      </c>
      <c r="AY112">
        <v>2357.1880606627301</v>
      </c>
      <c r="BA112" s="1">
        <v>20070905</v>
      </c>
      <c r="BB112" s="1">
        <v>460.24666701204262</v>
      </c>
      <c r="BE112">
        <v>20090524</v>
      </c>
      <c r="BF112">
        <v>9019.5</v>
      </c>
      <c r="BI112">
        <v>20071107</v>
      </c>
      <c r="BJ112">
        <v>240.98865079331608</v>
      </c>
      <c r="BK112">
        <f t="shared" si="18"/>
        <v>2066.3461640842152</v>
      </c>
      <c r="BL112">
        <f t="shared" si="19"/>
        <v>1831.348661234148</v>
      </c>
      <c r="BM112" t="e">
        <f t="shared" si="20"/>
        <v>#N/A</v>
      </c>
      <c r="BN112" t="e">
        <f t="shared" si="21"/>
        <v>#N/A</v>
      </c>
      <c r="BO112" t="e">
        <f t="shared" si="22"/>
        <v>#N/A</v>
      </c>
      <c r="BP112" t="e">
        <f t="shared" si="23"/>
        <v>#N/A</v>
      </c>
      <c r="BQ112">
        <f t="shared" si="24"/>
        <v>593.11283311989735</v>
      </c>
      <c r="BR112">
        <f t="shared" si="25"/>
        <v>241.00407488925751</v>
      </c>
      <c r="BS112" t="e">
        <f t="shared" si="26"/>
        <v>#N/A</v>
      </c>
      <c r="BT112" t="e">
        <f t="shared" si="27"/>
        <v>#N/A</v>
      </c>
      <c r="BU112">
        <f t="shared" si="28"/>
        <v>1066.6009964028106</v>
      </c>
      <c r="BV112" t="e">
        <f t="shared" si="29"/>
        <v>#N/A</v>
      </c>
      <c r="BW112">
        <f t="shared" si="30"/>
        <v>464.20335065170894</v>
      </c>
      <c r="BX112">
        <f t="shared" si="31"/>
        <v>306.26822523594461</v>
      </c>
      <c r="BY112">
        <f t="shared" si="32"/>
        <v>673.25296378228654</v>
      </c>
      <c r="BZ112">
        <f t="shared" si="33"/>
        <v>2338.9576812299174</v>
      </c>
      <c r="CA112">
        <f t="shared" si="34"/>
        <v>475.55303552505768</v>
      </c>
      <c r="CC112" t="e">
        <f t="shared" si="35"/>
        <v>#N/A</v>
      </c>
    </row>
    <row r="113" spans="2:81" x14ac:dyDescent="0.25">
      <c r="B113">
        <v>20071110</v>
      </c>
      <c r="C113">
        <v>240.98865079331608</v>
      </c>
      <c r="E113">
        <v>20070922</v>
      </c>
      <c r="F113">
        <v>2065.5290873849499</v>
      </c>
      <c r="H113">
        <v>20071114</v>
      </c>
      <c r="I113">
        <v>1813.8885381381247</v>
      </c>
      <c r="K113">
        <v>20071006</v>
      </c>
      <c r="L113">
        <v>1469.3011200684582</v>
      </c>
      <c r="N113">
        <v>20070915</v>
      </c>
      <c r="O113">
        <v>731.11025002169447</v>
      </c>
      <c r="Q113">
        <v>20080527</v>
      </c>
      <c r="R113">
        <v>350.36496782349798</v>
      </c>
      <c r="T113">
        <v>20071222</v>
      </c>
      <c r="U113">
        <v>928.9684284927049</v>
      </c>
      <c r="W113">
        <v>20071103</v>
      </c>
      <c r="X113">
        <v>588.23526047910855</v>
      </c>
      <c r="Z113">
        <v>20071223</v>
      </c>
      <c r="AA113">
        <v>275.4987869727405</v>
      </c>
      <c r="AC113">
        <v>20071208</v>
      </c>
      <c r="AD113">
        <v>3379.491259991411</v>
      </c>
      <c r="AF113">
        <v>20071021</v>
      </c>
      <c r="AG113">
        <v>796.34969573694968</v>
      </c>
      <c r="AI113">
        <v>20070925</v>
      </c>
      <c r="AJ113">
        <v>1142.2098317778575</v>
      </c>
      <c r="AL113">
        <v>20071203</v>
      </c>
      <c r="AM113">
        <v>395.77786476141324</v>
      </c>
      <c r="AO113">
        <v>20071021</v>
      </c>
      <c r="AP113">
        <v>460.94958884807556</v>
      </c>
      <c r="AR113">
        <v>20071016</v>
      </c>
      <c r="AS113">
        <v>314.41032529334194</v>
      </c>
      <c r="AU113" s="1">
        <v>20070924</v>
      </c>
      <c r="AV113" s="1">
        <v>651.43005687691016</v>
      </c>
      <c r="AX113">
        <v>20070929</v>
      </c>
      <c r="AY113">
        <v>2350.6251240669171</v>
      </c>
      <c r="BA113" s="1">
        <v>20070908</v>
      </c>
      <c r="BB113" s="1">
        <v>460.77447282283623</v>
      </c>
      <c r="BE113">
        <v>20090525</v>
      </c>
      <c r="BF113">
        <v>8971.1</v>
      </c>
      <c r="BI113">
        <v>20071110</v>
      </c>
      <c r="BJ113">
        <v>240.98865079331608</v>
      </c>
      <c r="BK113">
        <f t="shared" si="18"/>
        <v>2066.2115662361116</v>
      </c>
      <c r="BL113">
        <f t="shared" si="19"/>
        <v>1827.4201335375426</v>
      </c>
      <c r="BM113" t="e">
        <f t="shared" si="20"/>
        <v>#N/A</v>
      </c>
      <c r="BN113" t="e">
        <f t="shared" si="21"/>
        <v>#N/A</v>
      </c>
      <c r="BO113" t="e">
        <f t="shared" si="22"/>
        <v>#N/A</v>
      </c>
      <c r="BP113" t="e">
        <f t="shared" si="23"/>
        <v>#N/A</v>
      </c>
      <c r="BQ113">
        <f t="shared" si="24"/>
        <v>594.41351915744087</v>
      </c>
      <c r="BR113">
        <f t="shared" si="25"/>
        <v>241.00407488925751</v>
      </c>
      <c r="BS113" t="e">
        <f t="shared" si="26"/>
        <v>#N/A</v>
      </c>
      <c r="BT113" t="e">
        <f t="shared" si="27"/>
        <v>#N/A</v>
      </c>
      <c r="BU113">
        <f t="shared" si="28"/>
        <v>1066.0713373108663</v>
      </c>
      <c r="BV113" t="e">
        <f t="shared" si="29"/>
        <v>#N/A</v>
      </c>
      <c r="BW113">
        <f t="shared" si="30"/>
        <v>465.01679110261733</v>
      </c>
      <c r="BX113">
        <f t="shared" si="31"/>
        <v>305.22436625422705</v>
      </c>
      <c r="BY113">
        <f t="shared" si="32"/>
        <v>672.92724875384818</v>
      </c>
      <c r="BZ113">
        <f t="shared" si="33"/>
        <v>2299.5800616550418</v>
      </c>
      <c r="CA113">
        <f t="shared" si="34"/>
        <v>475.55303552505768</v>
      </c>
      <c r="CC113" t="e">
        <f t="shared" si="35"/>
        <v>#N/A</v>
      </c>
    </row>
    <row r="114" spans="2:81" x14ac:dyDescent="0.25">
      <c r="B114">
        <v>20071111</v>
      </c>
      <c r="C114">
        <v>240.98865079331608</v>
      </c>
      <c r="E114">
        <v>20070923</v>
      </c>
      <c r="F114">
        <v>2061.8161938451049</v>
      </c>
      <c r="H114">
        <v>20071117</v>
      </c>
      <c r="I114">
        <v>1813.6702865994243</v>
      </c>
      <c r="K114">
        <v>20071007</v>
      </c>
      <c r="L114">
        <v>1498.272077787127</v>
      </c>
      <c r="N114">
        <v>20070916</v>
      </c>
      <c r="O114">
        <v>732.3295799917106</v>
      </c>
      <c r="Q114">
        <v>20080528</v>
      </c>
      <c r="R114">
        <v>347.16319918803521</v>
      </c>
      <c r="T114">
        <v>20071223</v>
      </c>
      <c r="U114">
        <v>933.63661155045747</v>
      </c>
      <c r="W114">
        <v>20071104</v>
      </c>
      <c r="X114">
        <v>589.86111802603807</v>
      </c>
      <c r="Z114">
        <v>20071224</v>
      </c>
      <c r="AA114">
        <v>276.87551605811245</v>
      </c>
      <c r="AC114">
        <v>20071209</v>
      </c>
      <c r="AD114">
        <v>3379.9652086990736</v>
      </c>
      <c r="AF114">
        <v>20071022</v>
      </c>
      <c r="AG114">
        <v>800.53495231683132</v>
      </c>
      <c r="AI114">
        <v>20070926</v>
      </c>
      <c r="AJ114">
        <v>1134.0001158527211</v>
      </c>
      <c r="AL114">
        <v>20071204</v>
      </c>
      <c r="AM114">
        <v>392.36271540105588</v>
      </c>
      <c r="AO114">
        <v>20071022</v>
      </c>
      <c r="AP114">
        <v>461.22073566504497</v>
      </c>
      <c r="AR114">
        <v>20071017</v>
      </c>
      <c r="AS114">
        <v>314.20155349699843</v>
      </c>
      <c r="AU114" s="1">
        <v>20070925</v>
      </c>
      <c r="AV114" s="1">
        <v>652.40720196222549</v>
      </c>
      <c r="AX114">
        <v>20070930</v>
      </c>
      <c r="AY114">
        <v>2378.3353008047939</v>
      </c>
      <c r="BA114" s="1">
        <v>20070909</v>
      </c>
      <c r="BB114" s="1">
        <v>461.30227863362984</v>
      </c>
      <c r="BE114">
        <v>20090526</v>
      </c>
      <c r="BF114">
        <v>8934.6</v>
      </c>
      <c r="BI114">
        <v>20071111</v>
      </c>
      <c r="BJ114">
        <v>240.98865079331608</v>
      </c>
      <c r="BK114">
        <f t="shared" si="18"/>
        <v>2066.6153597804223</v>
      </c>
      <c r="BL114">
        <f t="shared" si="19"/>
        <v>1822.7277254554861</v>
      </c>
      <c r="BM114">
        <f t="shared" si="20"/>
        <v>1257.17242484955</v>
      </c>
      <c r="BN114">
        <f t="shared" si="21"/>
        <v>945.22459275653364</v>
      </c>
      <c r="BO114">
        <f t="shared" si="22"/>
        <v>397.83127648677612</v>
      </c>
      <c r="BP114">
        <f t="shared" si="23"/>
        <v>1012.9957235322463</v>
      </c>
      <c r="BQ114">
        <f t="shared" si="24"/>
        <v>596.36454821375628</v>
      </c>
      <c r="BR114">
        <f t="shared" si="25"/>
        <v>242.15134912706736</v>
      </c>
      <c r="BS114" t="e">
        <f t="shared" si="26"/>
        <v>#N/A</v>
      </c>
      <c r="BT114" t="e">
        <f t="shared" si="27"/>
        <v>#N/A</v>
      </c>
      <c r="BU114">
        <f t="shared" si="28"/>
        <v>1065.6740929919081</v>
      </c>
      <c r="BV114">
        <f t="shared" si="29"/>
        <v>459.52731948808378</v>
      </c>
      <c r="BW114">
        <f t="shared" si="30"/>
        <v>462.30532293292276</v>
      </c>
      <c r="BX114">
        <f t="shared" si="31"/>
        <v>304.18050727250937</v>
      </c>
      <c r="BY114">
        <f t="shared" si="32"/>
        <v>682.69869960700191</v>
      </c>
      <c r="BZ114">
        <f t="shared" si="33"/>
        <v>2345.1560102370731</v>
      </c>
      <c r="CA114">
        <f t="shared" si="34"/>
        <v>475.55303552505768</v>
      </c>
      <c r="CC114" t="e">
        <f t="shared" si="35"/>
        <v>#N/A</v>
      </c>
    </row>
    <row r="115" spans="2:81" x14ac:dyDescent="0.25">
      <c r="B115">
        <v>20071112</v>
      </c>
      <c r="C115">
        <v>240.98865079331608</v>
      </c>
      <c r="E115">
        <v>20070924</v>
      </c>
      <c r="F115">
        <v>2061.8161938451049</v>
      </c>
      <c r="H115">
        <v>20071118</v>
      </c>
      <c r="I115">
        <v>1811.8151485204719</v>
      </c>
      <c r="K115">
        <v>20071008</v>
      </c>
      <c r="L115">
        <v>1509.4147538327688</v>
      </c>
      <c r="N115">
        <v>20070917</v>
      </c>
      <c r="O115">
        <v>746.96153963190454</v>
      </c>
      <c r="Q115">
        <v>20080531</v>
      </c>
      <c r="R115">
        <v>346.47710590900761</v>
      </c>
      <c r="T115">
        <v>20071224</v>
      </c>
      <c r="U115">
        <v>939.34216862104347</v>
      </c>
      <c r="W115">
        <v>20071105</v>
      </c>
      <c r="X115">
        <v>591.48697557296771</v>
      </c>
      <c r="Z115">
        <v>20071225</v>
      </c>
      <c r="AA115">
        <v>277.02848595648703</v>
      </c>
      <c r="AC115">
        <v>20071210</v>
      </c>
      <c r="AD115">
        <v>3417.8811053121181</v>
      </c>
      <c r="AF115">
        <v>20071023</v>
      </c>
      <c r="AG115">
        <v>800.95347797481918</v>
      </c>
      <c r="AI115">
        <v>20070929</v>
      </c>
      <c r="AJ115">
        <v>1138.8994624532058</v>
      </c>
      <c r="AL115">
        <v>20071205</v>
      </c>
      <c r="AM115">
        <v>392.36271540105588</v>
      </c>
      <c r="AO115">
        <v>20071023</v>
      </c>
      <c r="AP115">
        <v>460.67844203110593</v>
      </c>
      <c r="AR115">
        <v>20071020</v>
      </c>
      <c r="AS115">
        <v>313.9927817006548</v>
      </c>
      <c r="AU115" s="1">
        <v>20070926</v>
      </c>
      <c r="AV115" s="1">
        <v>653.05863201910245</v>
      </c>
      <c r="AX115">
        <v>20071001</v>
      </c>
      <c r="AY115">
        <v>2425.0050721527955</v>
      </c>
      <c r="BA115" s="1">
        <v>20070910</v>
      </c>
      <c r="BB115" s="1">
        <v>461.83008444442339</v>
      </c>
      <c r="BE115">
        <v>20090527</v>
      </c>
      <c r="BF115">
        <v>8953.7000000000007</v>
      </c>
      <c r="BI115">
        <v>20071112</v>
      </c>
      <c r="BJ115">
        <v>240.98865079331608</v>
      </c>
      <c r="BK115">
        <f t="shared" si="18"/>
        <v>2066.7499576285254</v>
      </c>
      <c r="BL115">
        <f t="shared" si="19"/>
        <v>1817.7079400653802</v>
      </c>
      <c r="BM115">
        <f t="shared" si="20"/>
        <v>1232.5192540985672</v>
      </c>
      <c r="BN115">
        <f t="shared" si="21"/>
        <v>926.44691121828453</v>
      </c>
      <c r="BO115">
        <f t="shared" si="22"/>
        <v>393.84877161151343</v>
      </c>
      <c r="BP115">
        <f t="shared" si="23"/>
        <v>1000.6886954708993</v>
      </c>
      <c r="BQ115">
        <f t="shared" si="24"/>
        <v>597.34006274191404</v>
      </c>
      <c r="BR115">
        <f t="shared" si="25"/>
        <v>242.15134912706736</v>
      </c>
      <c r="BS115">
        <f t="shared" si="26"/>
        <v>3164.555521066216</v>
      </c>
      <c r="BT115">
        <f t="shared" si="27"/>
        <v>722.6891799310356</v>
      </c>
      <c r="BU115">
        <f t="shared" si="28"/>
        <v>1065.2768486729499</v>
      </c>
      <c r="BV115">
        <f t="shared" si="29"/>
        <v>459.52731948808378</v>
      </c>
      <c r="BW115">
        <f t="shared" si="30"/>
        <v>463.3899102008005</v>
      </c>
      <c r="BX115">
        <f t="shared" si="31"/>
        <v>303.76296367982235</v>
      </c>
      <c r="BY115">
        <f t="shared" si="32"/>
        <v>690.51586028952488</v>
      </c>
      <c r="BZ115">
        <f t="shared" si="33"/>
        <v>2385.627452577919</v>
      </c>
      <c r="CA115">
        <f t="shared" si="34"/>
        <v>475.55303552505768</v>
      </c>
      <c r="CC115" t="e">
        <f t="shared" si="35"/>
        <v>#N/A</v>
      </c>
    </row>
    <row r="116" spans="2:81" x14ac:dyDescent="0.25">
      <c r="B116">
        <v>20071113</v>
      </c>
      <c r="C116">
        <v>240.98865079331608</v>
      </c>
      <c r="E116">
        <v>20070925</v>
      </c>
      <c r="F116">
        <v>2060.4238587676628</v>
      </c>
      <c r="H116">
        <v>20071119</v>
      </c>
      <c r="I116">
        <v>1811.8151485204719</v>
      </c>
      <c r="K116">
        <v>20071009</v>
      </c>
      <c r="L116">
        <v>1481.6973471692347</v>
      </c>
      <c r="N116">
        <v>20070918</v>
      </c>
      <c r="O116">
        <v>758.91097333806295</v>
      </c>
      <c r="Q116">
        <v>20080601</v>
      </c>
      <c r="R116">
        <v>344.64752383160027</v>
      </c>
      <c r="T116">
        <v>20071225</v>
      </c>
      <c r="U116">
        <v>958.06205421627203</v>
      </c>
      <c r="W116">
        <v>20071107</v>
      </c>
      <c r="X116">
        <v>593.11283311989735</v>
      </c>
      <c r="Z116">
        <v>20071226</v>
      </c>
      <c r="AA116">
        <v>277.02848595648703</v>
      </c>
      <c r="AC116">
        <v>20071211</v>
      </c>
      <c r="AD116">
        <v>3457.929771109646</v>
      </c>
      <c r="AF116">
        <v>20071024</v>
      </c>
      <c r="AG116">
        <v>816.54355873487771</v>
      </c>
      <c r="AI116">
        <v>20070930</v>
      </c>
      <c r="AJ116">
        <v>1126.0552294735571</v>
      </c>
      <c r="AL116">
        <v>20071208</v>
      </c>
      <c r="AM116">
        <v>392.36271540105588</v>
      </c>
      <c r="AO116">
        <v>20071024</v>
      </c>
      <c r="AP116">
        <v>460.94958884807556</v>
      </c>
      <c r="AR116">
        <v>20071021</v>
      </c>
      <c r="AS116">
        <v>313.78400990431135</v>
      </c>
      <c r="AU116" s="1">
        <v>20070929</v>
      </c>
      <c r="AV116" s="1">
        <v>653.05863201910245</v>
      </c>
      <c r="AX116">
        <v>20071002</v>
      </c>
      <c r="AY116">
        <v>2473.133273855422</v>
      </c>
      <c r="BA116" s="1">
        <v>20070911</v>
      </c>
      <c r="BB116" s="1">
        <v>461.83008444442339</v>
      </c>
      <c r="BE116">
        <v>20090530</v>
      </c>
      <c r="BF116">
        <v>9001.2999999999993</v>
      </c>
      <c r="BI116">
        <v>20071113</v>
      </c>
      <c r="BJ116">
        <v>240.98865079331608</v>
      </c>
      <c r="BK116">
        <f t="shared" si="18"/>
        <v>2078.8637639578365</v>
      </c>
      <c r="BL116">
        <f t="shared" si="19"/>
        <v>1814.1067896768247</v>
      </c>
      <c r="BM116">
        <f t="shared" si="20"/>
        <v>1245.1940481004845</v>
      </c>
      <c r="BN116">
        <f t="shared" si="21"/>
        <v>909.86402362606486</v>
      </c>
      <c r="BO116">
        <f t="shared" si="22"/>
        <v>393.84877161151343</v>
      </c>
      <c r="BP116">
        <f t="shared" si="23"/>
        <v>988.0044404957946</v>
      </c>
      <c r="BQ116">
        <f t="shared" si="24"/>
        <v>598.64074877945779</v>
      </c>
      <c r="BR116">
        <f t="shared" si="25"/>
        <v>242.15134912706736</v>
      </c>
      <c r="BS116">
        <f t="shared" si="26"/>
        <v>3167.8731620198569</v>
      </c>
      <c r="BT116">
        <f t="shared" si="27"/>
        <v>708.25004473044453</v>
      </c>
      <c r="BU116">
        <f t="shared" si="28"/>
        <v>1064.7471895810056</v>
      </c>
      <c r="BV116" t="e">
        <f t="shared" si="29"/>
        <v>#N/A</v>
      </c>
      <c r="BW116">
        <f t="shared" si="30"/>
        <v>464.20335065170894</v>
      </c>
      <c r="BX116">
        <f t="shared" si="31"/>
        <v>303.13664829079181</v>
      </c>
      <c r="BY116">
        <f t="shared" si="32"/>
        <v>695.72730074454</v>
      </c>
      <c r="BZ116">
        <f t="shared" si="33"/>
        <v>2415.160667259076</v>
      </c>
      <c r="CA116">
        <f t="shared" si="34"/>
        <v>475.55303552505768</v>
      </c>
      <c r="CC116" t="e">
        <f t="shared" si="35"/>
        <v>#N/A</v>
      </c>
    </row>
    <row r="117" spans="2:81" x14ac:dyDescent="0.25">
      <c r="B117">
        <v>20071114</v>
      </c>
      <c r="C117">
        <v>240.98865079331608</v>
      </c>
      <c r="E117">
        <v>20070929</v>
      </c>
      <c r="F117">
        <v>2388.5734124438823</v>
      </c>
      <c r="H117">
        <v>20071120</v>
      </c>
      <c r="I117">
        <v>1810.9421423656704</v>
      </c>
      <c r="K117">
        <v>20071010</v>
      </c>
      <c r="L117">
        <v>1453.4228067034182</v>
      </c>
      <c r="N117">
        <v>20070919</v>
      </c>
      <c r="O117">
        <v>759.15483933206644</v>
      </c>
      <c r="Q117">
        <v>20080602</v>
      </c>
      <c r="R117">
        <v>346.47710590900761</v>
      </c>
      <c r="T117">
        <v>20071226</v>
      </c>
      <c r="U117">
        <v>971.26499619779383</v>
      </c>
      <c r="W117">
        <v>20071110</v>
      </c>
      <c r="X117">
        <v>594.41351915744087</v>
      </c>
      <c r="Z117">
        <v>20071230</v>
      </c>
      <c r="AA117">
        <v>277.18145585486172</v>
      </c>
      <c r="AC117">
        <v>20071212</v>
      </c>
      <c r="AD117">
        <v>3502.4809496299736</v>
      </c>
      <c r="AF117">
        <v>20071027</v>
      </c>
      <c r="AG117">
        <v>825.75112321061715</v>
      </c>
      <c r="AI117">
        <v>20071001</v>
      </c>
      <c r="AJ117">
        <v>1128.173865841334</v>
      </c>
      <c r="AL117">
        <v>20071209</v>
      </c>
      <c r="AM117">
        <v>392.36271540105588</v>
      </c>
      <c r="AO117">
        <v>20071027</v>
      </c>
      <c r="AP117">
        <v>461.49188248201438</v>
      </c>
      <c r="AR117">
        <v>20071022</v>
      </c>
      <c r="AS117">
        <v>313.57523810796789</v>
      </c>
      <c r="AU117" s="1">
        <v>20070930</v>
      </c>
      <c r="AV117" s="1">
        <v>664.13294298600988</v>
      </c>
      <c r="AX117">
        <v>20071006</v>
      </c>
      <c r="AY117">
        <v>2521.6260831467043</v>
      </c>
      <c r="BA117" s="1">
        <v>20070912</v>
      </c>
      <c r="BB117" s="1">
        <v>462.357890255217</v>
      </c>
      <c r="BE117">
        <v>20090531</v>
      </c>
      <c r="BF117">
        <v>9000.6</v>
      </c>
      <c r="BI117">
        <v>20071114</v>
      </c>
      <c r="BJ117">
        <v>240.98865079331608</v>
      </c>
      <c r="BK117">
        <f t="shared" si="18"/>
        <v>2090.7083745909404</v>
      </c>
      <c r="BL117">
        <f t="shared" si="19"/>
        <v>1813.8885381381247</v>
      </c>
      <c r="BM117">
        <f t="shared" si="20"/>
        <v>1242.5476625396448</v>
      </c>
      <c r="BN117">
        <f t="shared" si="21"/>
        <v>891.81794006982534</v>
      </c>
      <c r="BO117" t="e">
        <f t="shared" si="22"/>
        <v>#N/A</v>
      </c>
      <c r="BP117">
        <f t="shared" si="23"/>
        <v>977.58354700323639</v>
      </c>
      <c r="BQ117">
        <f t="shared" si="24"/>
        <v>599.61626330761521</v>
      </c>
      <c r="BR117">
        <f t="shared" si="25"/>
        <v>242.61025882219135</v>
      </c>
      <c r="BS117">
        <f t="shared" si="26"/>
        <v>3230.4343914313804</v>
      </c>
      <c r="BT117">
        <f t="shared" si="27"/>
        <v>694.12480377334452</v>
      </c>
      <c r="BU117" t="e">
        <f t="shared" si="28"/>
        <v>#N/A</v>
      </c>
      <c r="BV117">
        <f t="shared" si="29"/>
        <v>459.52731948808378</v>
      </c>
      <c r="BW117">
        <f t="shared" si="30"/>
        <v>462.84761656686169</v>
      </c>
      <c r="BX117">
        <f t="shared" si="31"/>
        <v>302.71910469810473</v>
      </c>
      <c r="BY117">
        <f t="shared" si="32"/>
        <v>695.72730074454</v>
      </c>
      <c r="BZ117">
        <f t="shared" si="33"/>
        <v>2413.7022369044512</v>
      </c>
      <c r="CA117">
        <f t="shared" si="34"/>
        <v>475.55303552505768</v>
      </c>
      <c r="CC117" t="e">
        <f t="shared" si="35"/>
        <v>#N/A</v>
      </c>
    </row>
    <row r="118" spans="2:81" x14ac:dyDescent="0.25">
      <c r="B118">
        <v>20071117</v>
      </c>
      <c r="C118">
        <v>240.98865079331608</v>
      </c>
      <c r="E118">
        <v>20070930</v>
      </c>
      <c r="F118">
        <v>2387.2274339628475</v>
      </c>
      <c r="H118">
        <v>20071121</v>
      </c>
      <c r="I118">
        <v>1810.9421423656704</v>
      </c>
      <c r="K118">
        <v>20071014</v>
      </c>
      <c r="L118">
        <v>1424.7304158858901</v>
      </c>
      <c r="N118">
        <v>20070922</v>
      </c>
      <c r="O118">
        <v>759.64257132007265</v>
      </c>
      <c r="Q118">
        <v>20080608</v>
      </c>
      <c r="R118">
        <v>356.53980733474776</v>
      </c>
      <c r="T118">
        <v>20071230</v>
      </c>
      <c r="U118">
        <v>974.18850477941646</v>
      </c>
      <c r="W118">
        <v>20071111</v>
      </c>
      <c r="X118">
        <v>596.36454821375628</v>
      </c>
      <c r="Z118">
        <v>20071231</v>
      </c>
      <c r="AA118">
        <v>277.64036554998563</v>
      </c>
      <c r="AC118">
        <v>20071215</v>
      </c>
      <c r="AD118">
        <v>3517.6473082751913</v>
      </c>
      <c r="AF118">
        <v>20071028</v>
      </c>
      <c r="AG118">
        <v>809.32399113458234</v>
      </c>
      <c r="AI118">
        <v>20071002</v>
      </c>
      <c r="AJ118">
        <v>1149.6250590650775</v>
      </c>
      <c r="AL118">
        <v>20071210</v>
      </c>
      <c r="AM118">
        <v>392.36271540105588</v>
      </c>
      <c r="AO118">
        <v>20071028</v>
      </c>
      <c r="AP118">
        <v>460.40729521413652</v>
      </c>
      <c r="AR118">
        <v>20071023</v>
      </c>
      <c r="AS118">
        <v>312.94892271893724</v>
      </c>
      <c r="AU118" s="1">
        <v>20071001</v>
      </c>
      <c r="AV118" s="1">
        <v>677.16154412354808</v>
      </c>
      <c r="AX118">
        <v>20071007</v>
      </c>
      <c r="AY118">
        <v>2571.5773227926124</v>
      </c>
      <c r="BA118" s="1">
        <v>20070915</v>
      </c>
      <c r="BB118" s="1">
        <v>462.357890255217</v>
      </c>
      <c r="BE118">
        <v>20090601</v>
      </c>
      <c r="BF118">
        <v>9006.2999999999993</v>
      </c>
      <c r="BI118">
        <v>20071117</v>
      </c>
      <c r="BJ118">
        <v>240.98865079331608</v>
      </c>
      <c r="BK118">
        <f t="shared" si="18"/>
        <v>2095.150103578354</v>
      </c>
      <c r="BL118">
        <f t="shared" si="19"/>
        <v>1813.6702865994243</v>
      </c>
      <c r="BM118">
        <f t="shared" si="20"/>
        <v>1236.1406238134009</v>
      </c>
      <c r="BN118">
        <f t="shared" si="21"/>
        <v>886.20902220775099</v>
      </c>
      <c r="BO118" t="e">
        <f t="shared" si="22"/>
        <v>#N/A</v>
      </c>
      <c r="BP118">
        <f t="shared" si="23"/>
        <v>975.93317925554618</v>
      </c>
      <c r="BQ118">
        <f t="shared" si="24"/>
        <v>600.5917778357732</v>
      </c>
      <c r="BR118">
        <f t="shared" si="25"/>
        <v>243.22213841568998</v>
      </c>
      <c r="BS118">
        <f t="shared" si="26"/>
        <v>3293.4695695505666</v>
      </c>
      <c r="BT118">
        <f t="shared" si="27"/>
        <v>694.12480377334452</v>
      </c>
      <c r="BU118" t="e">
        <f t="shared" si="28"/>
        <v>#N/A</v>
      </c>
      <c r="BV118" t="e">
        <f t="shared" si="29"/>
        <v>#N/A</v>
      </c>
      <c r="BW118">
        <f t="shared" si="30"/>
        <v>463.11876338383098</v>
      </c>
      <c r="BX118">
        <f t="shared" si="31"/>
        <v>302.30156110541765</v>
      </c>
      <c r="BY118">
        <f t="shared" si="32"/>
        <v>708.75590188207832</v>
      </c>
      <c r="BZ118">
        <f t="shared" si="33"/>
        <v>2407.8685154859504</v>
      </c>
      <c r="CA118">
        <f t="shared" si="34"/>
        <v>475.55303552505768</v>
      </c>
      <c r="CC118" t="e">
        <f t="shared" si="35"/>
        <v>#N/A</v>
      </c>
    </row>
    <row r="119" spans="2:81" x14ac:dyDescent="0.25">
      <c r="B119">
        <v>20071118</v>
      </c>
      <c r="C119">
        <v>240.98865079331608</v>
      </c>
      <c r="E119">
        <v>20071001</v>
      </c>
      <c r="F119">
        <v>2384.5354770007784</v>
      </c>
      <c r="H119">
        <v>20071124</v>
      </c>
      <c r="I119">
        <v>1810.6147650576199</v>
      </c>
      <c r="K119">
        <v>20071015</v>
      </c>
      <c r="L119">
        <v>1396.3165919695034</v>
      </c>
      <c r="N119">
        <v>20070923</v>
      </c>
      <c r="O119">
        <v>761.59349927209848</v>
      </c>
      <c r="Q119">
        <v>20080609</v>
      </c>
      <c r="R119">
        <v>367.0599042798396</v>
      </c>
      <c r="T119">
        <v>20071231</v>
      </c>
      <c r="U119">
        <v>975.0844186995912</v>
      </c>
      <c r="W119">
        <v>20071112</v>
      </c>
      <c r="X119">
        <v>597.34006274191404</v>
      </c>
      <c r="Z119">
        <v>20080101</v>
      </c>
      <c r="AA119">
        <v>278.09927524510954</v>
      </c>
      <c r="AC119">
        <v>20071216</v>
      </c>
      <c r="AD119">
        <v>3587.7917170093233</v>
      </c>
      <c r="AF119">
        <v>20071029</v>
      </c>
      <c r="AG119">
        <v>795.19875017748222</v>
      </c>
      <c r="AI119">
        <v>20071006</v>
      </c>
      <c r="AJ119">
        <v>1172.4004000186819</v>
      </c>
      <c r="AL119">
        <v>20071211</v>
      </c>
      <c r="AM119">
        <v>392.74217644109552</v>
      </c>
      <c r="AO119">
        <v>20071029</v>
      </c>
      <c r="AP119">
        <v>460.40729521413652</v>
      </c>
      <c r="AR119">
        <v>20071024</v>
      </c>
      <c r="AS119">
        <v>312.74015092259378</v>
      </c>
      <c r="AU119" s="1">
        <v>20071002</v>
      </c>
      <c r="AV119" s="1">
        <v>690.51586028952488</v>
      </c>
      <c r="AX119">
        <v>20071008</v>
      </c>
      <c r="AY119">
        <v>2589.4430946367693</v>
      </c>
      <c r="BA119" s="1">
        <v>20070916</v>
      </c>
      <c r="BB119" s="1">
        <v>462.88569606601061</v>
      </c>
      <c r="BE119">
        <v>20090602</v>
      </c>
      <c r="BF119">
        <v>9032.2999999999993</v>
      </c>
      <c r="BI119">
        <v>20071118</v>
      </c>
      <c r="BJ119">
        <v>240.98865079331608</v>
      </c>
      <c r="BK119">
        <f t="shared" si="18"/>
        <v>2095.4192992745611</v>
      </c>
      <c r="BL119">
        <f t="shared" si="19"/>
        <v>1811.8151485204719</v>
      </c>
      <c r="BM119">
        <f t="shared" si="20"/>
        <v>1211.6267365129884</v>
      </c>
      <c r="BN119">
        <f t="shared" si="21"/>
        <v>876.21051645361854</v>
      </c>
      <c r="BO119">
        <f t="shared" si="22"/>
        <v>393.84877161151343</v>
      </c>
      <c r="BP119">
        <f t="shared" si="23"/>
        <v>974.37711823629547</v>
      </c>
      <c r="BQ119">
        <f t="shared" si="24"/>
        <v>601.89246387331673</v>
      </c>
      <c r="BR119">
        <f t="shared" si="25"/>
        <v>243.37510831406462</v>
      </c>
      <c r="BS119">
        <f t="shared" si="26"/>
        <v>3227.8276735392337</v>
      </c>
      <c r="BT119" t="e">
        <f t="shared" si="27"/>
        <v>#N/A</v>
      </c>
      <c r="BU119" t="e">
        <f t="shared" si="28"/>
        <v>#N/A</v>
      </c>
      <c r="BV119">
        <f t="shared" si="29"/>
        <v>459.52731948808378</v>
      </c>
      <c r="BW119">
        <f t="shared" si="30"/>
        <v>462.57646974989223</v>
      </c>
      <c r="BX119">
        <f t="shared" si="31"/>
        <v>300.21384314198252</v>
      </c>
      <c r="BY119">
        <f t="shared" si="32"/>
        <v>698.33302097204773</v>
      </c>
      <c r="BZ119">
        <f t="shared" si="33"/>
        <v>2407.1393003086382</v>
      </c>
      <c r="CA119">
        <f t="shared" si="34"/>
        <v>475.55303552505768</v>
      </c>
      <c r="CC119" t="e">
        <f t="shared" si="35"/>
        <v>#N/A</v>
      </c>
    </row>
    <row r="120" spans="2:81" x14ac:dyDescent="0.25">
      <c r="B120">
        <v>20071119</v>
      </c>
      <c r="C120">
        <v>240.98865079331608</v>
      </c>
      <c r="E120">
        <v>20071002</v>
      </c>
      <c r="F120">
        <v>2373.2292577600883</v>
      </c>
      <c r="H120">
        <v>20071125</v>
      </c>
      <c r="I120">
        <v>1774.4941354027221</v>
      </c>
      <c r="K120">
        <v>20071016</v>
      </c>
      <c r="L120">
        <v>1423.8947151824673</v>
      </c>
      <c r="N120">
        <v>20070924</v>
      </c>
      <c r="O120">
        <v>762.81282924211484</v>
      </c>
      <c r="Q120">
        <v>20080610</v>
      </c>
      <c r="R120">
        <v>378.0373967442834</v>
      </c>
      <c r="T120">
        <v>20080101</v>
      </c>
      <c r="U120">
        <v>975.22587879225057</v>
      </c>
      <c r="W120">
        <v>20071113</v>
      </c>
      <c r="X120">
        <v>598.64074877945779</v>
      </c>
      <c r="Z120">
        <v>20080102</v>
      </c>
      <c r="AA120">
        <v>278.94060968617021</v>
      </c>
      <c r="AC120">
        <v>20071217</v>
      </c>
      <c r="AD120">
        <v>3631.6319724681553</v>
      </c>
      <c r="AF120">
        <v>20071030</v>
      </c>
      <c r="AG120">
        <v>797.91916695440534</v>
      </c>
      <c r="AI120">
        <v>20071007</v>
      </c>
      <c r="AJ120">
        <v>1195.7054000642308</v>
      </c>
      <c r="AL120">
        <v>20071212</v>
      </c>
      <c r="AM120">
        <v>392.93190696111543</v>
      </c>
      <c r="AO120">
        <v>20071030</v>
      </c>
      <c r="AP120">
        <v>462.03417611595324</v>
      </c>
      <c r="AR120">
        <v>20071027</v>
      </c>
      <c r="AS120">
        <v>311.90506373721962</v>
      </c>
      <c r="AU120" s="1">
        <v>20071006</v>
      </c>
      <c r="AV120" s="1">
        <v>704.19589148393982</v>
      </c>
      <c r="AX120">
        <v>20071009</v>
      </c>
      <c r="AY120">
        <v>2583.609373218269</v>
      </c>
      <c r="BA120" s="1">
        <v>20070917</v>
      </c>
      <c r="BB120" s="1">
        <v>463.41350187680422</v>
      </c>
      <c r="BE120">
        <v>20090603</v>
      </c>
      <c r="BF120">
        <v>9081.7000000000007</v>
      </c>
      <c r="BI120">
        <v>20071119</v>
      </c>
      <c r="BJ120">
        <v>240.98865079331608</v>
      </c>
      <c r="BK120">
        <f t="shared" si="18"/>
        <v>2095.4192992745611</v>
      </c>
      <c r="BL120">
        <f t="shared" si="19"/>
        <v>1811.8151485204719</v>
      </c>
      <c r="BM120">
        <f t="shared" si="20"/>
        <v>1197.1412576536541</v>
      </c>
      <c r="BN120">
        <f t="shared" si="21"/>
        <v>858.89603087938883</v>
      </c>
      <c r="BO120">
        <f t="shared" si="22"/>
        <v>393.84877161151343</v>
      </c>
      <c r="BP120">
        <f t="shared" si="23"/>
        <v>954.90277881355109</v>
      </c>
      <c r="BQ120">
        <f t="shared" si="24"/>
        <v>603.19314991086026</v>
      </c>
      <c r="BR120">
        <f t="shared" si="25"/>
        <v>245.2107470945603</v>
      </c>
      <c r="BS120">
        <f t="shared" si="26"/>
        <v>3247.2595705534186</v>
      </c>
      <c r="BT120" t="e">
        <f t="shared" si="27"/>
        <v>#N/A</v>
      </c>
      <c r="BU120" t="e">
        <f t="shared" si="28"/>
        <v>#N/A</v>
      </c>
      <c r="BV120">
        <f t="shared" si="29"/>
        <v>459.52731948808378</v>
      </c>
      <c r="BW120">
        <f t="shared" si="30"/>
        <v>460.67844203110593</v>
      </c>
      <c r="BX120">
        <f t="shared" si="31"/>
        <v>295.62086362242508</v>
      </c>
      <c r="BY120">
        <f t="shared" si="32"/>
        <v>698.33302097204773</v>
      </c>
      <c r="BZ120">
        <f t="shared" si="33"/>
        <v>2406.7746927199823</v>
      </c>
      <c r="CA120">
        <f t="shared" si="34"/>
        <v>475.55303552505768</v>
      </c>
      <c r="CC120" t="e">
        <f t="shared" si="35"/>
        <v>#N/A</v>
      </c>
    </row>
    <row r="121" spans="2:81" x14ac:dyDescent="0.25">
      <c r="B121">
        <v>20071120</v>
      </c>
      <c r="C121">
        <v>240.98865079331608</v>
      </c>
      <c r="E121">
        <v>20071006</v>
      </c>
      <c r="F121">
        <v>2372.4216706714678</v>
      </c>
      <c r="H121">
        <v>20071127</v>
      </c>
      <c r="I121">
        <v>1739.0282603639243</v>
      </c>
      <c r="K121">
        <v>20071017</v>
      </c>
      <c r="L121">
        <v>1445.4836500208985</v>
      </c>
      <c r="N121">
        <v>20070930</v>
      </c>
      <c r="O121">
        <v>762.81282924211484</v>
      </c>
      <c r="Q121">
        <v>20080611</v>
      </c>
      <c r="R121">
        <v>378.4947922636353</v>
      </c>
      <c r="T121">
        <v>20080102</v>
      </c>
      <c r="U121">
        <v>994.65306485077497</v>
      </c>
      <c r="W121">
        <v>20071114</v>
      </c>
      <c r="X121">
        <v>599.61626330761521</v>
      </c>
      <c r="Z121">
        <v>20080105</v>
      </c>
      <c r="AA121">
        <v>279.62897422885607</v>
      </c>
      <c r="AC121">
        <v>20071218</v>
      </c>
      <c r="AD121">
        <v>3598.2185885779104</v>
      </c>
      <c r="AF121">
        <v>20071031</v>
      </c>
      <c r="AG121">
        <v>783.1661375103231</v>
      </c>
      <c r="AI121">
        <v>20071008</v>
      </c>
      <c r="AJ121">
        <v>1214.508297828253</v>
      </c>
      <c r="AL121">
        <v>20071215</v>
      </c>
      <c r="AM121">
        <v>393.12163748113528</v>
      </c>
      <c r="AO121">
        <v>20071031</v>
      </c>
      <c r="AP121">
        <v>464.47449746867818</v>
      </c>
      <c r="AR121">
        <v>20071028</v>
      </c>
      <c r="AS121">
        <v>311.4875201445326</v>
      </c>
      <c r="AU121" s="1">
        <v>20071007</v>
      </c>
      <c r="AV121" s="1">
        <v>718.20163770679358</v>
      </c>
      <c r="AX121">
        <v>20071010</v>
      </c>
      <c r="AY121">
        <v>2579.9632973317061</v>
      </c>
      <c r="BA121" s="1">
        <v>20070918</v>
      </c>
      <c r="BB121" s="1">
        <v>463.94130768759788</v>
      </c>
      <c r="BE121">
        <v>20090606</v>
      </c>
      <c r="BF121">
        <v>9121.2999999999993</v>
      </c>
      <c r="BI121">
        <v>20071120</v>
      </c>
      <c r="BJ121">
        <v>240.98865079331608</v>
      </c>
      <c r="BK121">
        <f t="shared" si="18"/>
        <v>2094.0733207935264</v>
      </c>
      <c r="BL121">
        <f t="shared" si="19"/>
        <v>1810.9421423656704</v>
      </c>
      <c r="BM121">
        <f t="shared" si="20"/>
        <v>1220.8194442506433</v>
      </c>
      <c r="BN121">
        <f t="shared" si="21"/>
        <v>841.82541129916274</v>
      </c>
      <c r="BO121" t="e">
        <f t="shared" si="22"/>
        <v>#N/A</v>
      </c>
      <c r="BP121">
        <f t="shared" si="23"/>
        <v>950.09313566313972</v>
      </c>
      <c r="BQ121">
        <f t="shared" si="24"/>
        <v>604.16866443901802</v>
      </c>
      <c r="BR121">
        <f t="shared" si="25"/>
        <v>247.19935577343082</v>
      </c>
      <c r="BS121">
        <f t="shared" si="26"/>
        <v>3266.2175188599413</v>
      </c>
      <c r="BT121">
        <f t="shared" si="27"/>
        <v>694.02017235884728</v>
      </c>
      <c r="BU121" t="e">
        <f t="shared" si="28"/>
        <v>#N/A</v>
      </c>
      <c r="BV121">
        <f t="shared" si="29"/>
        <v>450.42025452713085</v>
      </c>
      <c r="BW121">
        <f t="shared" si="30"/>
        <v>461.22073566504497</v>
      </c>
      <c r="BX121">
        <f t="shared" si="31"/>
        <v>301.46647392004365</v>
      </c>
      <c r="BY121">
        <f t="shared" si="32"/>
        <v>702.56731634174776</v>
      </c>
      <c r="BZ121">
        <f t="shared" si="33"/>
        <v>2363.7509972585431</v>
      </c>
      <c r="CA121">
        <f t="shared" si="34"/>
        <v>475.55303552505768</v>
      </c>
      <c r="CC121" t="e">
        <f t="shared" si="35"/>
        <v>#N/A</v>
      </c>
    </row>
    <row r="122" spans="2:81" x14ac:dyDescent="0.25">
      <c r="B122">
        <v>20071121</v>
      </c>
      <c r="C122">
        <v>240.98865079331608</v>
      </c>
      <c r="E122">
        <v>20071007</v>
      </c>
      <c r="F122">
        <v>2370.133507253709</v>
      </c>
      <c r="H122">
        <v>20071128</v>
      </c>
      <c r="I122">
        <v>1704.3262657105779</v>
      </c>
      <c r="K122">
        <v>20071020</v>
      </c>
      <c r="L122">
        <v>1458.7155778250981</v>
      </c>
      <c r="N122">
        <v>20071001</v>
      </c>
      <c r="O122">
        <v>762.81282924211484</v>
      </c>
      <c r="Q122">
        <v>20080614</v>
      </c>
      <c r="R122">
        <v>387.87140041034763</v>
      </c>
      <c r="T122">
        <v>20080105</v>
      </c>
      <c r="U122">
        <v>998.37818062413305</v>
      </c>
      <c r="W122">
        <v>20071117</v>
      </c>
      <c r="X122">
        <v>600.5917778357732</v>
      </c>
      <c r="Z122">
        <v>20080106</v>
      </c>
      <c r="AA122">
        <v>279.93491402560534</v>
      </c>
      <c r="AC122">
        <v>20071219</v>
      </c>
      <c r="AD122">
        <v>3531.1548464435878</v>
      </c>
      <c r="AF122">
        <v>20071103</v>
      </c>
      <c r="AG122">
        <v>767.57605675026434</v>
      </c>
      <c r="AI122">
        <v>20071009</v>
      </c>
      <c r="AJ122">
        <v>1201.2668205296459</v>
      </c>
      <c r="AL122">
        <v>20071216</v>
      </c>
      <c r="AM122">
        <v>393.12163748113528</v>
      </c>
      <c r="AO122">
        <v>20071103</v>
      </c>
      <c r="AP122">
        <v>462.30532293292276</v>
      </c>
      <c r="AR122">
        <v>20071029</v>
      </c>
      <c r="AS122">
        <v>311.27874834818908</v>
      </c>
      <c r="AU122" s="1">
        <v>20071008</v>
      </c>
      <c r="AV122" s="1">
        <v>731.88166890120885</v>
      </c>
      <c r="AX122">
        <v>20071014</v>
      </c>
      <c r="AY122">
        <v>2579.5986897430498</v>
      </c>
      <c r="BA122" s="1">
        <v>20070919</v>
      </c>
      <c r="BB122" s="1">
        <v>464.46911349839161</v>
      </c>
      <c r="BE122">
        <v>20090607</v>
      </c>
      <c r="BF122">
        <v>9195.1</v>
      </c>
      <c r="BI122">
        <v>20071121</v>
      </c>
      <c r="BJ122">
        <v>240.98865079331608</v>
      </c>
      <c r="BK122">
        <f t="shared" si="18"/>
        <v>2094.342516489733</v>
      </c>
      <c r="BL122">
        <f t="shared" si="19"/>
        <v>1810.9421423656704</v>
      </c>
      <c r="BM122">
        <f t="shared" si="20"/>
        <v>1243.8012135947797</v>
      </c>
      <c r="BN122">
        <f t="shared" si="21"/>
        <v>844.99566922120471</v>
      </c>
      <c r="BO122">
        <f t="shared" si="22"/>
        <v>393.84877161151343</v>
      </c>
      <c r="BP122">
        <f t="shared" si="23"/>
        <v>968.81302125836828</v>
      </c>
      <c r="BQ122">
        <f t="shared" si="24"/>
        <v>604.81900745779001</v>
      </c>
      <c r="BR122">
        <f t="shared" si="25"/>
        <v>247.58178051936741</v>
      </c>
      <c r="BS122">
        <f t="shared" si="26"/>
        <v>3324.5132099024968</v>
      </c>
      <c r="BT122">
        <f t="shared" si="27"/>
        <v>692.86922679938004</v>
      </c>
      <c r="BU122" t="e">
        <f t="shared" si="28"/>
        <v>#N/A</v>
      </c>
      <c r="BV122">
        <f t="shared" si="29"/>
        <v>441.50292008619772</v>
      </c>
      <c r="BW122">
        <f t="shared" si="30"/>
        <v>460.94958884807556</v>
      </c>
      <c r="BX122">
        <f t="shared" si="31"/>
        <v>307.31208421766217</v>
      </c>
      <c r="BY122">
        <f t="shared" si="32"/>
        <v>704.19589148393982</v>
      </c>
      <c r="BZ122">
        <f t="shared" si="33"/>
        <v>2369.5847186770438</v>
      </c>
      <c r="CA122" t="e">
        <f t="shared" si="34"/>
        <v>#N/A</v>
      </c>
      <c r="CC122" t="e">
        <f t="shared" si="35"/>
        <v>#N/A</v>
      </c>
    </row>
    <row r="123" spans="2:81" x14ac:dyDescent="0.25">
      <c r="B123">
        <v>20071124</v>
      </c>
      <c r="C123">
        <v>240.98865079331608</v>
      </c>
      <c r="E123">
        <v>20071008</v>
      </c>
      <c r="F123">
        <v>2369.7297137093992</v>
      </c>
      <c r="H123">
        <v>20071201</v>
      </c>
      <c r="I123">
        <v>1670.2790256733329</v>
      </c>
      <c r="K123">
        <v>20071021</v>
      </c>
      <c r="L123">
        <v>1429.7446201064292</v>
      </c>
      <c r="N123">
        <v>20071002</v>
      </c>
      <c r="O123">
        <v>763.05669523611823</v>
      </c>
      <c r="Q123">
        <v>20080615</v>
      </c>
      <c r="R123">
        <v>398.39149735543964</v>
      </c>
      <c r="T123">
        <v>20080106</v>
      </c>
      <c r="U123">
        <v>996.30343259846518</v>
      </c>
      <c r="W123">
        <v>20071118</v>
      </c>
      <c r="X123">
        <v>601.89246387331673</v>
      </c>
      <c r="Z123">
        <v>20080108</v>
      </c>
      <c r="AA123">
        <v>280.16436887316735</v>
      </c>
      <c r="AC123">
        <v>20071222</v>
      </c>
      <c r="AD123">
        <v>3467.4087452629074</v>
      </c>
      <c r="AF123">
        <v>20071104</v>
      </c>
      <c r="AG123">
        <v>752.29987023369722</v>
      </c>
      <c r="AI123">
        <v>20071010</v>
      </c>
      <c r="AJ123">
        <v>1222.9828432993618</v>
      </c>
      <c r="AL123">
        <v>20071217</v>
      </c>
      <c r="AM123">
        <v>393.31136800115519</v>
      </c>
      <c r="AO123">
        <v>20071104</v>
      </c>
      <c r="AP123">
        <v>458.50926749535029</v>
      </c>
      <c r="AR123">
        <v>20071030</v>
      </c>
      <c r="AS123">
        <v>310.86120475550211</v>
      </c>
      <c r="AU123" s="1">
        <v>20071009</v>
      </c>
      <c r="AV123" s="1">
        <v>738.07025444153919</v>
      </c>
      <c r="AX123">
        <v>20071015</v>
      </c>
      <c r="AY123">
        <v>2579.2340821543939</v>
      </c>
      <c r="BA123" s="1">
        <v>20070922</v>
      </c>
      <c r="BB123" s="1">
        <v>464.99691930918522</v>
      </c>
      <c r="BE123">
        <v>20090608</v>
      </c>
      <c r="BF123">
        <v>9235.5</v>
      </c>
      <c r="BI123">
        <v>20071124</v>
      </c>
      <c r="BJ123">
        <v>240.98865079331608</v>
      </c>
      <c r="BK123">
        <f t="shared" si="18"/>
        <v>2099.7264304138716</v>
      </c>
      <c r="BL123">
        <f t="shared" si="19"/>
        <v>1810.6147650576199</v>
      </c>
      <c r="BM123">
        <f t="shared" si="20"/>
        <v>1247.4225833096129</v>
      </c>
      <c r="BN123">
        <f t="shared" si="21"/>
        <v>830.85144156901697</v>
      </c>
      <c r="BO123" t="e">
        <f t="shared" si="22"/>
        <v>#N/A</v>
      </c>
      <c r="BP123">
        <f t="shared" si="23"/>
        <v>967.20980687489794</v>
      </c>
      <c r="BQ123">
        <f t="shared" si="24"/>
        <v>606.44486500471953</v>
      </c>
      <c r="BR123">
        <f t="shared" si="25"/>
        <v>250.48820858848569</v>
      </c>
      <c r="BS123">
        <f t="shared" si="26"/>
        <v>3389.9181315599981</v>
      </c>
      <c r="BT123">
        <f t="shared" si="27"/>
        <v>692.86922679938004</v>
      </c>
      <c r="BU123" t="e">
        <f t="shared" si="28"/>
        <v>#N/A</v>
      </c>
      <c r="BV123">
        <f t="shared" si="29"/>
        <v>432.77531616528449</v>
      </c>
      <c r="BW123">
        <f t="shared" si="30"/>
        <v>460.94958884807556</v>
      </c>
      <c r="BX123">
        <f t="shared" si="31"/>
        <v>313.36646631162432</v>
      </c>
      <c r="BY123">
        <f t="shared" si="32"/>
        <v>702.24160131330916</v>
      </c>
      <c r="BZ123">
        <f t="shared" si="33"/>
        <v>2369.5847186770438</v>
      </c>
      <c r="CA123" t="e">
        <f t="shared" si="34"/>
        <v>#N/A</v>
      </c>
      <c r="CC123" t="e">
        <f t="shared" si="35"/>
        <v>#N/A</v>
      </c>
    </row>
    <row r="124" spans="2:81" x14ac:dyDescent="0.25">
      <c r="B124">
        <v>20071125</v>
      </c>
      <c r="C124">
        <v>240.98865079331608</v>
      </c>
      <c r="E124">
        <v>20071010</v>
      </c>
      <c r="F124">
        <v>2368.5183330764676</v>
      </c>
      <c r="H124">
        <v>20071202</v>
      </c>
      <c r="I124">
        <v>1669.9516483652826</v>
      </c>
      <c r="K124">
        <v>20071022</v>
      </c>
      <c r="L124">
        <v>1401.1915127394718</v>
      </c>
      <c r="N124">
        <v>20071006</v>
      </c>
      <c r="O124">
        <v>764.27602520613414</v>
      </c>
      <c r="Q124">
        <v>20080616</v>
      </c>
      <c r="R124">
        <v>410.28378085858725</v>
      </c>
      <c r="T124">
        <v>20080108</v>
      </c>
      <c r="U124">
        <v>995.07744512875252</v>
      </c>
      <c r="W124">
        <v>20071119</v>
      </c>
      <c r="X124">
        <v>603.19314991086026</v>
      </c>
      <c r="Z124">
        <v>20080109</v>
      </c>
      <c r="AA124">
        <v>281.00570331422784</v>
      </c>
      <c r="AC124">
        <v>20071223</v>
      </c>
      <c r="AD124">
        <v>3523.0977184133176</v>
      </c>
      <c r="AF124">
        <v>20071105</v>
      </c>
      <c r="AG124">
        <v>737.33757796062082</v>
      </c>
      <c r="AI124">
        <v>20071014</v>
      </c>
      <c r="AJ124">
        <v>1222.0559398884591</v>
      </c>
      <c r="AL124">
        <v>20071218</v>
      </c>
      <c r="AM124">
        <v>393.31136800115519</v>
      </c>
      <c r="AO124">
        <v>20071105</v>
      </c>
      <c r="AP124">
        <v>462.03417611595324</v>
      </c>
      <c r="AR124">
        <v>20071031</v>
      </c>
      <c r="AS124">
        <v>310.23488936647146</v>
      </c>
      <c r="AU124" s="1">
        <v>20071010</v>
      </c>
      <c r="AV124" s="1">
        <v>749.47028043688522</v>
      </c>
      <c r="AX124">
        <v>20071016</v>
      </c>
      <c r="AY124">
        <v>2527.8244121538605</v>
      </c>
      <c r="BA124" s="1">
        <v>20070923</v>
      </c>
      <c r="BB124" s="1">
        <v>465.52472511997883</v>
      </c>
      <c r="BE124">
        <v>20090609</v>
      </c>
      <c r="BF124">
        <v>9278.5</v>
      </c>
      <c r="BI124">
        <v>20071125</v>
      </c>
      <c r="BJ124">
        <v>240.98865079331608</v>
      </c>
      <c r="BK124">
        <f t="shared" si="18"/>
        <v>2120.7236947180104</v>
      </c>
      <c r="BL124">
        <f t="shared" si="19"/>
        <v>1774.4941354027221</v>
      </c>
      <c r="BM124">
        <f t="shared" si="20"/>
        <v>1242.1298121879331</v>
      </c>
      <c r="BN124">
        <f t="shared" si="21"/>
        <v>828.16891563498132</v>
      </c>
      <c r="BO124" t="e">
        <f t="shared" si="22"/>
        <v>#N/A</v>
      </c>
      <c r="BP124">
        <f t="shared" si="23"/>
        <v>963.72045792263884</v>
      </c>
      <c r="BQ124">
        <f t="shared" si="24"/>
        <v>609.0462370798067</v>
      </c>
      <c r="BR124">
        <f t="shared" si="25"/>
        <v>250.48820858848569</v>
      </c>
      <c r="BS124">
        <f t="shared" si="26"/>
        <v>3406.9802850358683</v>
      </c>
      <c r="BT124">
        <f t="shared" si="27"/>
        <v>692.86922679938004</v>
      </c>
      <c r="BU124" t="e">
        <f t="shared" si="28"/>
        <v>#N/A</v>
      </c>
      <c r="BV124">
        <f t="shared" si="29"/>
        <v>424.23744276439106</v>
      </c>
      <c r="BW124">
        <f t="shared" si="30"/>
        <v>460.67844203110593</v>
      </c>
      <c r="BX124">
        <f t="shared" si="31"/>
        <v>319.62962020192998</v>
      </c>
      <c r="BY124">
        <f t="shared" si="32"/>
        <v>700.93874119955535</v>
      </c>
      <c r="BZ124">
        <f t="shared" si="33"/>
        <v>2361.5633517266056</v>
      </c>
      <c r="CA124" t="e">
        <f t="shared" si="34"/>
        <v>#N/A</v>
      </c>
      <c r="CC124" t="e">
        <f t="shared" si="35"/>
        <v>#N/A</v>
      </c>
    </row>
    <row r="125" spans="2:81" x14ac:dyDescent="0.25">
      <c r="B125">
        <v>20071126</v>
      </c>
      <c r="C125">
        <v>240.98865079331608</v>
      </c>
      <c r="E125">
        <v>20071014</v>
      </c>
      <c r="F125">
        <v>2354.3855590256048</v>
      </c>
      <c r="H125">
        <v>20071203</v>
      </c>
      <c r="I125">
        <v>1636.5591629441374</v>
      </c>
      <c r="K125">
        <v>20071023</v>
      </c>
      <c r="L125">
        <v>1374.5883736805017</v>
      </c>
      <c r="N125">
        <v>20071007</v>
      </c>
      <c r="O125">
        <v>764.76375719414079</v>
      </c>
      <c r="Q125">
        <v>20080617</v>
      </c>
      <c r="R125">
        <v>420.57518004400316</v>
      </c>
      <c r="T125">
        <v>20080109</v>
      </c>
      <c r="U125">
        <v>1003.5178973240822</v>
      </c>
      <c r="W125">
        <v>20071120</v>
      </c>
      <c r="X125">
        <v>604.16866443901802</v>
      </c>
      <c r="Z125">
        <v>20080112</v>
      </c>
      <c r="AA125">
        <v>281.08218826341522</v>
      </c>
      <c r="AC125">
        <v>20071224</v>
      </c>
      <c r="AD125">
        <v>3531.1548464435878</v>
      </c>
      <c r="AF125">
        <v>20071112</v>
      </c>
      <c r="AG125">
        <v>722.6891799310356</v>
      </c>
      <c r="AI125">
        <v>20071015</v>
      </c>
      <c r="AJ125">
        <v>1215.9648603310998</v>
      </c>
      <c r="AL125">
        <v>20071219</v>
      </c>
      <c r="AM125">
        <v>401.0903193219691</v>
      </c>
      <c r="AO125">
        <v>20071107</v>
      </c>
      <c r="AP125">
        <v>464.20335065170894</v>
      </c>
      <c r="AR125">
        <v>20071103</v>
      </c>
      <c r="AS125">
        <v>310.02611757012795</v>
      </c>
      <c r="AU125" s="1">
        <v>20071014</v>
      </c>
      <c r="AV125" s="1">
        <v>759.5674463184771</v>
      </c>
      <c r="AX125">
        <v>20071017</v>
      </c>
      <c r="AY125">
        <v>2578.140259388425</v>
      </c>
      <c r="BA125" s="1">
        <v>20070924</v>
      </c>
      <c r="BB125" s="1">
        <v>466.05253093077243</v>
      </c>
      <c r="BE125">
        <v>20090610</v>
      </c>
      <c r="BF125">
        <v>9343.2999999999993</v>
      </c>
      <c r="BI125">
        <v>20071126</v>
      </c>
      <c r="BJ125">
        <v>240.98865079331608</v>
      </c>
      <c r="BK125">
        <f t="shared" si="18"/>
        <v>2128.1265763637002</v>
      </c>
      <c r="BL125" t="e">
        <f t="shared" si="19"/>
        <v>#N/A</v>
      </c>
      <c r="BM125">
        <f t="shared" si="20"/>
        <v>1217.3373579863803</v>
      </c>
      <c r="BN125">
        <f t="shared" si="21"/>
        <v>811.82989403676481</v>
      </c>
      <c r="BO125" t="e">
        <f t="shared" si="22"/>
        <v>#N/A</v>
      </c>
      <c r="BP125" t="e">
        <f t="shared" si="23"/>
        <v>#N/A</v>
      </c>
      <c r="BQ125">
        <f t="shared" si="24"/>
        <v>611.64760915489398</v>
      </c>
      <c r="BR125">
        <f t="shared" si="25"/>
        <v>250.79414838523493</v>
      </c>
      <c r="BS125">
        <f t="shared" si="26"/>
        <v>3355.5568502544265</v>
      </c>
      <c r="BT125" t="e">
        <f t="shared" si="27"/>
        <v>#N/A</v>
      </c>
      <c r="BU125">
        <f t="shared" si="28"/>
        <v>1064.7471895810056</v>
      </c>
      <c r="BV125">
        <f t="shared" si="29"/>
        <v>424.23744276439106</v>
      </c>
      <c r="BW125">
        <f t="shared" si="30"/>
        <v>460.94958884807556</v>
      </c>
      <c r="BX125">
        <f t="shared" si="31"/>
        <v>320.88225097999106</v>
      </c>
      <c r="BY125">
        <f t="shared" si="32"/>
        <v>697.03016085829381</v>
      </c>
      <c r="BZ125">
        <f t="shared" si="33"/>
        <v>2349.1666937122927</v>
      </c>
      <c r="CA125" t="e">
        <f t="shared" si="34"/>
        <v>#N/A</v>
      </c>
      <c r="CC125" t="e">
        <f t="shared" si="35"/>
        <v>#N/A</v>
      </c>
    </row>
    <row r="126" spans="2:81" x14ac:dyDescent="0.25">
      <c r="B126">
        <v>20071127</v>
      </c>
      <c r="C126">
        <v>240.98865079331608</v>
      </c>
      <c r="E126">
        <v>20071015</v>
      </c>
      <c r="F126">
        <v>2352.3665913040531</v>
      </c>
      <c r="H126">
        <v>20071204</v>
      </c>
      <c r="I126">
        <v>1603.9305579084441</v>
      </c>
      <c r="K126">
        <v>20071024</v>
      </c>
      <c r="L126">
        <v>1400.3558120360483</v>
      </c>
      <c r="N126">
        <v>20071008</v>
      </c>
      <c r="O126">
        <v>765.00762318814384</v>
      </c>
      <c r="Q126">
        <v>20080618</v>
      </c>
      <c r="R126">
        <v>433.15355682617849</v>
      </c>
      <c r="T126">
        <v>20080112</v>
      </c>
      <c r="U126">
        <v>1021.294715634917</v>
      </c>
      <c r="W126">
        <v>20071121</v>
      </c>
      <c r="X126">
        <v>604.81900745779001</v>
      </c>
      <c r="Z126">
        <v>20080113</v>
      </c>
      <c r="AA126">
        <v>282.38243239959979</v>
      </c>
      <c r="AC126">
        <v>20071225</v>
      </c>
      <c r="AD126">
        <v>3520.4910005211696</v>
      </c>
      <c r="AF126">
        <v>20071113</v>
      </c>
      <c r="AG126">
        <v>708.25004473044453</v>
      </c>
      <c r="AI126">
        <v>20071016</v>
      </c>
      <c r="AJ126">
        <v>1201.9288943945762</v>
      </c>
      <c r="AL126">
        <v>20071222</v>
      </c>
      <c r="AM126">
        <v>401.0903193219691</v>
      </c>
      <c r="AO126">
        <v>20071110</v>
      </c>
      <c r="AP126">
        <v>465.01679110261733</v>
      </c>
      <c r="AR126">
        <v>20071104</v>
      </c>
      <c r="AS126">
        <v>309.81734577378444</v>
      </c>
      <c r="AU126" s="1">
        <v>20071015</v>
      </c>
      <c r="AV126" s="1">
        <v>744.58455501030835</v>
      </c>
      <c r="AX126">
        <v>20071020</v>
      </c>
      <c r="AY126">
        <v>2629.5499293889579</v>
      </c>
      <c r="BA126" s="1">
        <v>20070925</v>
      </c>
      <c r="BB126" s="1">
        <v>466.5803367415661</v>
      </c>
      <c r="BE126">
        <v>20090613</v>
      </c>
      <c r="BF126">
        <v>9365.4</v>
      </c>
      <c r="BI126">
        <v>20071127</v>
      </c>
      <c r="BJ126">
        <v>240.98865079331608</v>
      </c>
      <c r="BK126">
        <f t="shared" si="18"/>
        <v>2131.4915225662867</v>
      </c>
      <c r="BL126">
        <f t="shared" si="19"/>
        <v>1739.0282603639243</v>
      </c>
      <c r="BM126">
        <f t="shared" si="20"/>
        <v>1216.7802241840982</v>
      </c>
      <c r="BN126">
        <f t="shared" si="21"/>
        <v>810.36669807274541</v>
      </c>
      <c r="BO126">
        <f t="shared" si="22"/>
        <v>386.09336738073858</v>
      </c>
      <c r="BP126" t="e">
        <f t="shared" si="23"/>
        <v>#N/A</v>
      </c>
      <c r="BQ126">
        <f t="shared" si="24"/>
        <v>612.94829519243751</v>
      </c>
      <c r="BR126">
        <f t="shared" si="25"/>
        <v>252.01790757223213</v>
      </c>
      <c r="BS126">
        <f t="shared" si="26"/>
        <v>3396.3164391134492</v>
      </c>
      <c r="BT126">
        <f t="shared" si="27"/>
        <v>686.27744768606669</v>
      </c>
      <c r="BU126">
        <f t="shared" si="28"/>
        <v>1064.7471895810056</v>
      </c>
      <c r="BV126">
        <f t="shared" si="29"/>
        <v>415.88929988351759</v>
      </c>
      <c r="BW126">
        <f t="shared" si="30"/>
        <v>460.94958884807556</v>
      </c>
      <c r="BX126">
        <f t="shared" si="31"/>
        <v>318.16821762752528</v>
      </c>
      <c r="BY126">
        <f t="shared" si="32"/>
        <v>697.03016085829381</v>
      </c>
      <c r="BZ126">
        <f t="shared" si="33"/>
        <v>2340.4161115845427</v>
      </c>
      <c r="CA126" t="e">
        <f t="shared" si="34"/>
        <v>#N/A</v>
      </c>
      <c r="CC126" t="e">
        <f t="shared" si="35"/>
        <v>#N/A</v>
      </c>
    </row>
    <row r="127" spans="2:81" x14ac:dyDescent="0.25">
      <c r="B127">
        <v>20071128</v>
      </c>
      <c r="C127">
        <v>240.98865079331608</v>
      </c>
      <c r="E127">
        <v>20071016</v>
      </c>
      <c r="F127">
        <v>2338.9068064937078</v>
      </c>
      <c r="H127">
        <v>20071205</v>
      </c>
      <c r="I127">
        <v>1571.9567074888512</v>
      </c>
      <c r="K127">
        <v>20071027</v>
      </c>
      <c r="L127">
        <v>1382.8060972641626</v>
      </c>
      <c r="N127">
        <v>20071009</v>
      </c>
      <c r="O127">
        <v>765.25148918214722</v>
      </c>
      <c r="Q127">
        <v>20080621</v>
      </c>
      <c r="R127">
        <v>445.96063136802962</v>
      </c>
      <c r="T127">
        <v>20080113</v>
      </c>
      <c r="U127">
        <v>1032.1399894054525</v>
      </c>
      <c r="W127">
        <v>20071124</v>
      </c>
      <c r="X127">
        <v>606.44486500471953</v>
      </c>
      <c r="Z127">
        <v>20080114</v>
      </c>
      <c r="AA127">
        <v>283.83564643415889</v>
      </c>
      <c r="AC127">
        <v>20071226</v>
      </c>
      <c r="AD127">
        <v>3589.6875118399753</v>
      </c>
      <c r="AF127">
        <v>20071114</v>
      </c>
      <c r="AG127">
        <v>694.12480377334452</v>
      </c>
      <c r="AI127">
        <v>20071017</v>
      </c>
      <c r="AJ127">
        <v>1194.6460818803423</v>
      </c>
      <c r="AL127">
        <v>20071223</v>
      </c>
      <c r="AM127">
        <v>409.05900116280293</v>
      </c>
      <c r="AO127">
        <v>20071111</v>
      </c>
      <c r="AP127">
        <v>462.30532293292276</v>
      </c>
      <c r="AR127">
        <v>20071105</v>
      </c>
      <c r="AS127">
        <v>309.19103038475396</v>
      </c>
      <c r="AU127" s="1">
        <v>20071016</v>
      </c>
      <c r="AV127" s="1">
        <v>743.60740992499314</v>
      </c>
      <c r="AX127">
        <v>20071021</v>
      </c>
      <c r="AY127">
        <v>2585.4324111615501</v>
      </c>
      <c r="BA127" s="1">
        <v>20070926</v>
      </c>
      <c r="BB127" s="1">
        <v>467.1081425523596</v>
      </c>
      <c r="BE127">
        <v>20090614</v>
      </c>
      <c r="BF127">
        <v>9310.2999999999993</v>
      </c>
      <c r="BI127">
        <v>20071128</v>
      </c>
      <c r="BJ127">
        <v>240.98865079331608</v>
      </c>
      <c r="BK127">
        <f t="shared" si="18"/>
        <v>2132.7029031992174</v>
      </c>
      <c r="BL127">
        <f t="shared" si="19"/>
        <v>1704.3262657105779</v>
      </c>
      <c r="BM127">
        <f t="shared" si="20"/>
        <v>1212.0445868646998</v>
      </c>
      <c r="BN127">
        <f t="shared" si="21"/>
        <v>799.63659433660303</v>
      </c>
      <c r="BO127">
        <f t="shared" si="22"/>
        <v>378.54756866971434</v>
      </c>
      <c r="BP127" t="e">
        <f t="shared" si="23"/>
        <v>#N/A</v>
      </c>
      <c r="BQ127">
        <f t="shared" si="24"/>
        <v>613.92380972059516</v>
      </c>
      <c r="BR127">
        <f t="shared" si="25"/>
        <v>252.78275706410543</v>
      </c>
      <c r="BS127">
        <f t="shared" si="26"/>
        <v>3456.7448993404882</v>
      </c>
      <c r="BT127">
        <f t="shared" si="27"/>
        <v>679.26714291476515</v>
      </c>
      <c r="BU127">
        <f t="shared" si="28"/>
        <v>1064.7471895810056</v>
      </c>
      <c r="BV127">
        <f t="shared" si="29"/>
        <v>407.73088752266398</v>
      </c>
      <c r="BW127">
        <f t="shared" si="30"/>
        <v>460.94958884807556</v>
      </c>
      <c r="BX127">
        <f t="shared" si="31"/>
        <v>317.12435864580772</v>
      </c>
      <c r="BY127">
        <f t="shared" si="32"/>
        <v>697.35587588673241</v>
      </c>
      <c r="BZ127">
        <f t="shared" si="33"/>
        <v>2332.0301370454481</v>
      </c>
      <c r="CA127" t="e">
        <f t="shared" si="34"/>
        <v>#N/A</v>
      </c>
      <c r="CC127" t="e">
        <f t="shared" si="35"/>
        <v>#N/A</v>
      </c>
    </row>
    <row r="128" spans="2:81" x14ac:dyDescent="0.25">
      <c r="B128">
        <v>20071201</v>
      </c>
      <c r="C128">
        <v>240.98865079331608</v>
      </c>
      <c r="E128">
        <v>20071017</v>
      </c>
      <c r="F128">
        <v>2330.5617399112934</v>
      </c>
      <c r="H128">
        <v>20071208</v>
      </c>
      <c r="I128">
        <v>1540.5284859160092</v>
      </c>
      <c r="K128">
        <v>20071028</v>
      </c>
      <c r="L128">
        <v>1369.8527363611036</v>
      </c>
      <c r="N128">
        <v>20071010</v>
      </c>
      <c r="O128">
        <v>766.22695315816009</v>
      </c>
      <c r="Q128">
        <v>20080622</v>
      </c>
      <c r="R128">
        <v>458.7677059098807</v>
      </c>
      <c r="T128">
        <v>20080114</v>
      </c>
      <c r="U128">
        <v>1052.7460095694701</v>
      </c>
      <c r="W128">
        <v>20071125</v>
      </c>
      <c r="X128">
        <v>609.0462370798067</v>
      </c>
      <c r="Z128">
        <v>20080205</v>
      </c>
      <c r="AA128">
        <v>286.89504440165177</v>
      </c>
      <c r="AC128">
        <v>20071230</v>
      </c>
      <c r="AD128">
        <v>3625.2336649147046</v>
      </c>
      <c r="AF128">
        <v>20071117</v>
      </c>
      <c r="AG128">
        <v>694.12480377334452</v>
      </c>
      <c r="AI128">
        <v>20071020</v>
      </c>
      <c r="AJ128">
        <v>1174.6514511594457</v>
      </c>
      <c r="AL128">
        <v>20071224</v>
      </c>
      <c r="AM128">
        <v>417.21741352365655</v>
      </c>
      <c r="AO128">
        <v>20071112</v>
      </c>
      <c r="AP128">
        <v>463.3899102008005</v>
      </c>
      <c r="AR128">
        <v>20071107</v>
      </c>
      <c r="AS128">
        <v>306.26822523594461</v>
      </c>
      <c r="AU128" s="1">
        <v>20071017</v>
      </c>
      <c r="AV128" s="1">
        <v>758.26458620472351</v>
      </c>
      <c r="AX128">
        <v>20071022</v>
      </c>
      <c r="AY128">
        <v>2590.1723098140815</v>
      </c>
      <c r="BA128" s="1">
        <v>20070929</v>
      </c>
      <c r="BB128" s="1">
        <v>467.63594836315326</v>
      </c>
      <c r="BE128">
        <v>20090615</v>
      </c>
      <c r="BF128">
        <v>9299</v>
      </c>
      <c r="BI128">
        <v>20071201</v>
      </c>
      <c r="BJ128">
        <v>240.98865079331608</v>
      </c>
      <c r="BK128">
        <f t="shared" si="18"/>
        <v>2134.8564687688727</v>
      </c>
      <c r="BL128">
        <f t="shared" si="19"/>
        <v>1670.2790256733329</v>
      </c>
      <c r="BM128">
        <f t="shared" si="20"/>
        <v>1207.1696660947318</v>
      </c>
      <c r="BN128">
        <f t="shared" si="21"/>
        <v>795.00314045054154</v>
      </c>
      <c r="BO128">
        <f t="shared" si="22"/>
        <v>371.0017699586902</v>
      </c>
      <c r="BP128" t="e">
        <f t="shared" si="23"/>
        <v>#N/A</v>
      </c>
      <c r="BQ128">
        <f t="shared" si="24"/>
        <v>614.57415273936715</v>
      </c>
      <c r="BR128">
        <f t="shared" si="25"/>
        <v>253.24166675922936</v>
      </c>
      <c r="BS128">
        <f t="shared" si="26"/>
        <v>3486.3666935694305</v>
      </c>
      <c r="BT128">
        <f t="shared" si="27"/>
        <v>665.76969044464738</v>
      </c>
      <c r="BU128">
        <f t="shared" si="28"/>
        <v>1064.7471895810056</v>
      </c>
      <c r="BV128">
        <f t="shared" si="29"/>
        <v>403.74654660224701</v>
      </c>
      <c r="BW128">
        <f t="shared" si="30"/>
        <v>455.79779932565577</v>
      </c>
      <c r="BX128">
        <f t="shared" si="31"/>
        <v>316.70681505312064</v>
      </c>
      <c r="BY128">
        <f t="shared" si="32"/>
        <v>697.03016085829381</v>
      </c>
      <c r="BZ128">
        <f t="shared" si="33"/>
        <v>2323.6441625063549</v>
      </c>
      <c r="CA128" t="e">
        <f t="shared" si="34"/>
        <v>#N/A</v>
      </c>
      <c r="CC128" t="e">
        <f t="shared" si="35"/>
        <v>#N/A</v>
      </c>
    </row>
    <row r="129" spans="2:81" x14ac:dyDescent="0.25">
      <c r="B129">
        <v>20071202</v>
      </c>
      <c r="C129">
        <v>240.98865079331608</v>
      </c>
      <c r="E129">
        <v>20071020</v>
      </c>
      <c r="F129">
        <v>2329.7541528226729</v>
      </c>
      <c r="H129">
        <v>20071209</v>
      </c>
      <c r="I129">
        <v>1509.755018959268</v>
      </c>
      <c r="K129">
        <v>20071029</v>
      </c>
      <c r="L129">
        <v>1342.831746950422</v>
      </c>
      <c r="N129">
        <v>20071014</v>
      </c>
      <c r="O129">
        <v>775.98159291828938</v>
      </c>
      <c r="Q129">
        <v>20080623</v>
      </c>
      <c r="R129">
        <v>470.65998941302809</v>
      </c>
      <c r="T129">
        <v>20080115</v>
      </c>
      <c r="U129">
        <v>1073.7764100114655</v>
      </c>
      <c r="W129">
        <v>20071126</v>
      </c>
      <c r="X129">
        <v>611.64760915489398</v>
      </c>
      <c r="Z129">
        <v>20080206</v>
      </c>
      <c r="AA129">
        <v>283.14728189147291</v>
      </c>
      <c r="AC129">
        <v>20071231</v>
      </c>
      <c r="AD129">
        <v>3697.5108428333206</v>
      </c>
      <c r="AF129">
        <v>20071120</v>
      </c>
      <c r="AG129">
        <v>694.02017235884728</v>
      </c>
      <c r="AI129">
        <v>20071021</v>
      </c>
      <c r="AJ129">
        <v>1156.2457977143813</v>
      </c>
      <c r="AL129">
        <v>20071225</v>
      </c>
      <c r="AM129">
        <v>425.37582588451022</v>
      </c>
      <c r="AO129">
        <v>20071113</v>
      </c>
      <c r="AP129">
        <v>464.20335065170894</v>
      </c>
      <c r="AR129">
        <v>20071110</v>
      </c>
      <c r="AS129">
        <v>305.22436625422705</v>
      </c>
      <c r="AU129" s="1">
        <v>20071020</v>
      </c>
      <c r="AV129" s="1">
        <v>772.59604745601553</v>
      </c>
      <c r="AX129">
        <v>20071023</v>
      </c>
      <c r="AY129">
        <v>2574.4941835018622</v>
      </c>
      <c r="BA129" s="1">
        <v>20070930</v>
      </c>
      <c r="BB129" s="1">
        <v>468.16375417394693</v>
      </c>
      <c r="BE129">
        <v>20090616</v>
      </c>
      <c r="BF129">
        <v>9271.1</v>
      </c>
      <c r="BI129">
        <v>20071202</v>
      </c>
      <c r="BJ129">
        <v>240.98865079331608</v>
      </c>
      <c r="BK129">
        <f t="shared" si="18"/>
        <v>2132.9720988954246</v>
      </c>
      <c r="BL129">
        <f t="shared" si="19"/>
        <v>1669.9516483652826</v>
      </c>
      <c r="BM129">
        <f t="shared" si="20"/>
        <v>1183.0736291460312</v>
      </c>
      <c r="BN129">
        <f t="shared" si="21"/>
        <v>795.00314045054154</v>
      </c>
      <c r="BO129">
        <f t="shared" si="22"/>
        <v>363.66557676741655</v>
      </c>
      <c r="BP129">
        <f t="shared" si="23"/>
        <v>864.41547287590834</v>
      </c>
      <c r="BQ129">
        <f t="shared" si="24"/>
        <v>614.57415273936715</v>
      </c>
      <c r="BR129">
        <f t="shared" si="25"/>
        <v>252.6297871657307</v>
      </c>
      <c r="BS129">
        <f t="shared" si="26"/>
        <v>3417.644130958287</v>
      </c>
      <c r="BT129" t="e">
        <f t="shared" si="27"/>
        <v>#N/A</v>
      </c>
      <c r="BU129">
        <f t="shared" si="28"/>
        <v>1043.5608259032342</v>
      </c>
      <c r="BV129" t="e">
        <f t="shared" si="29"/>
        <v>#N/A</v>
      </c>
      <c r="BW129">
        <f t="shared" si="30"/>
        <v>446.84995436566368</v>
      </c>
      <c r="BX129">
        <f t="shared" si="31"/>
        <v>316.28927146043361</v>
      </c>
      <c r="BY129">
        <f t="shared" si="32"/>
        <v>696.37873080141696</v>
      </c>
      <c r="BZ129">
        <f t="shared" si="33"/>
        <v>2322.1857321517296</v>
      </c>
      <c r="CA129" t="e">
        <f t="shared" si="34"/>
        <v>#N/A</v>
      </c>
      <c r="CC129" t="e">
        <f t="shared" si="35"/>
        <v>#N/A</v>
      </c>
    </row>
    <row r="130" spans="2:81" x14ac:dyDescent="0.25">
      <c r="B130">
        <v>20071203</v>
      </c>
      <c r="C130">
        <v>240.98865079331608</v>
      </c>
      <c r="E130">
        <v>20071021</v>
      </c>
      <c r="F130">
        <v>2317.6403464933624</v>
      </c>
      <c r="H130">
        <v>20071210</v>
      </c>
      <c r="I130">
        <v>1509.5367674205677</v>
      </c>
      <c r="K130">
        <v>20071030</v>
      </c>
      <c r="L130">
        <v>1360.79931207402</v>
      </c>
      <c r="N130">
        <v>20071015</v>
      </c>
      <c r="O130">
        <v>785.98009867242195</v>
      </c>
      <c r="Q130">
        <v>20080624</v>
      </c>
      <c r="R130">
        <v>456.70942607279733</v>
      </c>
      <c r="T130">
        <v>20080116</v>
      </c>
      <c r="U130">
        <v>1095.2311907314379</v>
      </c>
      <c r="W130">
        <v>20071127</v>
      </c>
      <c r="X130">
        <v>612.94829519243751</v>
      </c>
      <c r="Z130">
        <v>20080209</v>
      </c>
      <c r="AA130">
        <v>282.68837219634906</v>
      </c>
      <c r="AC130">
        <v>20080101</v>
      </c>
      <c r="AD130">
        <v>3678.3159201729668</v>
      </c>
      <c r="AF130">
        <v>20071121</v>
      </c>
      <c r="AG130">
        <v>692.86922679938004</v>
      </c>
      <c r="AI130">
        <v>20071022</v>
      </c>
      <c r="AJ130">
        <v>1160.4830704499357</v>
      </c>
      <c r="AL130">
        <v>20071226</v>
      </c>
      <c r="AM130">
        <v>433.72396876538392</v>
      </c>
      <c r="AO130">
        <v>20071114</v>
      </c>
      <c r="AP130">
        <v>462.84761656686169</v>
      </c>
      <c r="AR130">
        <v>20071111</v>
      </c>
      <c r="AS130">
        <v>304.18050727250937</v>
      </c>
      <c r="AU130" s="1">
        <v>20071021</v>
      </c>
      <c r="AV130" s="1">
        <v>759.24173129003873</v>
      </c>
      <c r="AX130">
        <v>20071024</v>
      </c>
      <c r="AY130">
        <v>2550.7946902392055</v>
      </c>
      <c r="BA130" s="1">
        <v>20071001</v>
      </c>
      <c r="BB130" s="1">
        <v>468.69155998474059</v>
      </c>
      <c r="BE130">
        <v>20090617</v>
      </c>
      <c r="BF130">
        <v>9247.2000000000007</v>
      </c>
      <c r="BI130">
        <v>20071203</v>
      </c>
      <c r="BJ130">
        <v>240.98865079331608</v>
      </c>
      <c r="BK130">
        <f t="shared" ref="BK130:BK193" si="36">VLOOKUP(B130,$E$2:$F$1220,2,FALSE)</f>
        <v>2128.7995656042176</v>
      </c>
      <c r="BL130">
        <f t="shared" si="19"/>
        <v>1636.5591629441374</v>
      </c>
      <c r="BM130">
        <f t="shared" si="20"/>
        <v>1159.5347259996126</v>
      </c>
      <c r="BN130">
        <f t="shared" si="21"/>
        <v>794.27154246853206</v>
      </c>
      <c r="BO130">
        <f t="shared" si="22"/>
        <v>363.66557676741655</v>
      </c>
      <c r="BP130">
        <f t="shared" si="23"/>
        <v>849.13778286871877</v>
      </c>
      <c r="BQ130">
        <f t="shared" si="24"/>
        <v>613.27346670182351</v>
      </c>
      <c r="BR130">
        <f t="shared" si="25"/>
        <v>247.81123536692937</v>
      </c>
      <c r="BS130">
        <f t="shared" si="26"/>
        <v>3352.2392093007852</v>
      </c>
      <c r="BT130" t="e">
        <f t="shared" si="27"/>
        <v>#N/A</v>
      </c>
      <c r="BU130">
        <f t="shared" si="28"/>
        <v>1022.7717065444208</v>
      </c>
      <c r="BV130">
        <f t="shared" si="29"/>
        <v>395.77786476141324</v>
      </c>
      <c r="BW130">
        <f t="shared" si="30"/>
        <v>440.34243075839674</v>
      </c>
      <c r="BX130">
        <f t="shared" si="31"/>
        <v>315.66295607140307</v>
      </c>
      <c r="BY130">
        <f t="shared" si="32"/>
        <v>696.05301577297837</v>
      </c>
      <c r="BZ130">
        <f t="shared" si="33"/>
        <v>2321.8211245630732</v>
      </c>
      <c r="CA130" t="e">
        <f t="shared" si="34"/>
        <v>#N/A</v>
      </c>
      <c r="CC130" t="e">
        <f t="shared" si="35"/>
        <v>#N/A</v>
      </c>
    </row>
    <row r="131" spans="2:81" x14ac:dyDescent="0.25">
      <c r="B131">
        <v>20071204</v>
      </c>
      <c r="C131">
        <v>240.98865079331608</v>
      </c>
      <c r="E131">
        <v>20071022</v>
      </c>
      <c r="F131">
        <v>2272.2808716824989</v>
      </c>
      <c r="H131">
        <v>20071211</v>
      </c>
      <c r="I131">
        <v>1479.4180550799274</v>
      </c>
      <c r="K131">
        <v>20071031</v>
      </c>
      <c r="L131">
        <v>1335.4497240701844</v>
      </c>
      <c r="N131">
        <v>20071016</v>
      </c>
      <c r="O131">
        <v>786.22396466642545</v>
      </c>
      <c r="Q131">
        <v>20080625</v>
      </c>
      <c r="R131">
        <v>466.31473197918569</v>
      </c>
      <c r="T131">
        <v>20080120</v>
      </c>
      <c r="U131">
        <v>1097.2587853928856</v>
      </c>
      <c r="W131">
        <v>20071128</v>
      </c>
      <c r="X131">
        <v>613.92380972059516</v>
      </c>
      <c r="Z131">
        <v>20080210</v>
      </c>
      <c r="AA131">
        <v>277.8698203975477</v>
      </c>
      <c r="AC131">
        <v>20080102</v>
      </c>
      <c r="AD131">
        <v>3677.1310484038099</v>
      </c>
      <c r="AF131">
        <v>20071124</v>
      </c>
      <c r="AG131">
        <v>692.86922679938004</v>
      </c>
      <c r="AI131">
        <v>20071023</v>
      </c>
      <c r="AJ131">
        <v>1143.4015647347323</v>
      </c>
      <c r="AL131">
        <v>20071230</v>
      </c>
      <c r="AM131">
        <v>433.72396876538392</v>
      </c>
      <c r="AO131">
        <v>20071117</v>
      </c>
      <c r="AP131">
        <v>463.11876338383098</v>
      </c>
      <c r="AR131">
        <v>20071112</v>
      </c>
      <c r="AS131">
        <v>303.76296367982235</v>
      </c>
      <c r="AU131" s="1">
        <v>20071022</v>
      </c>
      <c r="AV131" s="1">
        <v>748.81885038000826</v>
      </c>
      <c r="AX131">
        <v>20071027</v>
      </c>
      <c r="AY131">
        <v>2532.5643108063923</v>
      </c>
      <c r="BA131" s="1">
        <v>20071002</v>
      </c>
      <c r="BB131" s="1">
        <v>469.2193657955342</v>
      </c>
      <c r="BE131">
        <v>20090620</v>
      </c>
      <c r="BF131">
        <v>9247.7000000000007</v>
      </c>
      <c r="BI131">
        <v>20071204</v>
      </c>
      <c r="BJ131">
        <v>240.98865079331608</v>
      </c>
      <c r="BK131">
        <f t="shared" si="36"/>
        <v>2122.6080645914581</v>
      </c>
      <c r="BL131">
        <f t="shared" ref="BL131:BL194" si="37">VLOOKUP(BI131,$H$2:$I$1178,2,FALSE)</f>
        <v>1603.9305579084441</v>
      </c>
      <c r="BM131">
        <f t="shared" ref="BM131:BM194" si="38">VLOOKUP(BI131,$K$2:$L$1257,2,FALSE)</f>
        <v>1136.4136732049055</v>
      </c>
      <c r="BN131">
        <f t="shared" ref="BN131:BN194" si="39">VLOOKUP(BI131,$N$2:$O$1273,2,FALSE)</f>
        <v>794.02767647452879</v>
      </c>
      <c r="BO131">
        <f t="shared" ref="BO131:BO194" si="40">VLOOKUP(BI131,$Q$2:$R$1181,2,FALSE)</f>
        <v>363.66557676741655</v>
      </c>
      <c r="BP131">
        <f t="shared" ref="BP131:BP194" si="41">VLOOKUP(BI131,$T$2:$U$1130,2,FALSE)</f>
        <v>845.36551373114128</v>
      </c>
      <c r="BQ131">
        <f t="shared" ref="BQ131:BQ194" si="42">VLOOKUP(BI131,$W$2:$X$1118,2,FALSE)</f>
        <v>612.94829519243751</v>
      </c>
      <c r="BR131">
        <f t="shared" ref="BR131:BR194" si="43">VLOOKUP(BI131,$Z$2:$AA$1275,2,FALSE)</f>
        <v>248.57608485880257</v>
      </c>
      <c r="BS131">
        <f t="shared" ref="BS131:BS194" si="44">VLOOKUP(BI131,$AC$2:$AD$1140,2,FALSE)</f>
        <v>3361.0072603925519</v>
      </c>
      <c r="BT131" t="e">
        <f t="shared" ref="BT131:BT194" si="45">VLOOKUP(BI131,$AF$2:$AG$1161,2,FALSE)</f>
        <v>#N/A</v>
      </c>
      <c r="BU131" t="e">
        <f t="shared" ref="BU131:BU194" si="46">VLOOKUP(BI131,$AI$2:$AJ$1318,2,FALSE)</f>
        <v>#N/A</v>
      </c>
      <c r="BV131">
        <f t="shared" ref="BV131:BV194" si="47">VLOOKUP(BI131,$AL$2:$AM$1234,2,FALSE)</f>
        <v>392.36271540105588</v>
      </c>
      <c r="BW131">
        <f t="shared" ref="BW131:BW194" si="48">VLOOKUP(BI131,$AO$2:$AP$1314,2,FALSE)</f>
        <v>439.25784349051901</v>
      </c>
      <c r="BX131">
        <f t="shared" ref="BX131:BX194" si="49">VLOOKUP(BI131,$AR$2:$AS$1281,2,FALSE)</f>
        <v>315.24541247871599</v>
      </c>
      <c r="BY131">
        <f t="shared" ref="BY131:BY194" si="50">VLOOKUP(BI131,$AU$2:$AV$1233,2,FALSE)</f>
        <v>688.561570118894</v>
      </c>
      <c r="BZ131">
        <f t="shared" ref="BZ131:BZ194" si="51">VLOOKUP(BI131,$AX$2:$AY$1220,2,FALSE)</f>
        <v>2320.7273017971042</v>
      </c>
      <c r="CA131" t="e">
        <f t="shared" ref="CA131:CA194" si="52">VLOOKUP(BI131,$BA$2:$BB$1103,2,FALSE)</f>
        <v>#N/A</v>
      </c>
      <c r="CC131" t="e">
        <f t="shared" ref="CC131:CC194" si="53">VLOOKUP(BI131,$BE$2:$BF$1078,2,FALSE)</f>
        <v>#N/A</v>
      </c>
    </row>
    <row r="132" spans="2:81" x14ac:dyDescent="0.25">
      <c r="B132">
        <v>20071205</v>
      </c>
      <c r="C132">
        <v>240.98865079331608</v>
      </c>
      <c r="E132">
        <v>20071023</v>
      </c>
      <c r="F132">
        <v>2272.2808716824989</v>
      </c>
      <c r="H132">
        <v>20071212</v>
      </c>
      <c r="I132">
        <v>1449.8449715860379</v>
      </c>
      <c r="K132">
        <v>20071103</v>
      </c>
      <c r="L132">
        <v>1308.8465850112143</v>
      </c>
      <c r="N132">
        <v>20071017</v>
      </c>
      <c r="O132">
        <v>801.83138828263236</v>
      </c>
      <c r="Q132">
        <v>20080628</v>
      </c>
      <c r="R132">
        <v>480.03659755974041</v>
      </c>
      <c r="T132">
        <v>20080121</v>
      </c>
      <c r="U132">
        <v>1106.7837649652695</v>
      </c>
      <c r="W132">
        <v>20071201</v>
      </c>
      <c r="X132">
        <v>614.57415273936715</v>
      </c>
      <c r="Z132">
        <v>20080212</v>
      </c>
      <c r="AA132">
        <v>272.3629040560603</v>
      </c>
      <c r="AC132">
        <v>20080105</v>
      </c>
      <c r="AD132">
        <v>3730.6872523697339</v>
      </c>
      <c r="AF132">
        <v>20071125</v>
      </c>
      <c r="AG132">
        <v>692.86922679938004</v>
      </c>
      <c r="AI132">
        <v>20071024</v>
      </c>
      <c r="AJ132">
        <v>1146.4471045134119</v>
      </c>
      <c r="AL132">
        <v>20071231</v>
      </c>
      <c r="AM132">
        <v>433.72396876538392</v>
      </c>
      <c r="AO132">
        <v>20071118</v>
      </c>
      <c r="AP132">
        <v>462.57646974989223</v>
      </c>
      <c r="AR132">
        <v>20071113</v>
      </c>
      <c r="AS132">
        <v>303.13664829079181</v>
      </c>
      <c r="AU132" s="1">
        <v>20071023</v>
      </c>
      <c r="AV132" s="1">
        <v>739.373114555293</v>
      </c>
      <c r="AX132">
        <v>20071028</v>
      </c>
      <c r="AY132">
        <v>2511.7816782529858</v>
      </c>
      <c r="BA132" s="1">
        <v>20071006</v>
      </c>
      <c r="BB132" s="1">
        <v>469.74717160632781</v>
      </c>
      <c r="BE132">
        <v>20090621</v>
      </c>
      <c r="BF132">
        <v>9258.4</v>
      </c>
      <c r="BI132">
        <v>20071205</v>
      </c>
      <c r="BJ132">
        <v>240.98865079331608</v>
      </c>
      <c r="BK132">
        <f t="shared" si="36"/>
        <v>2122.4734667433549</v>
      </c>
      <c r="BL132">
        <f t="shared" si="37"/>
        <v>1571.9567074888512</v>
      </c>
      <c r="BM132">
        <f t="shared" si="38"/>
        <v>1159.1168756479008</v>
      </c>
      <c r="BN132">
        <f t="shared" si="39"/>
        <v>782.07824276837027</v>
      </c>
      <c r="BO132" t="e">
        <f t="shared" si="40"/>
        <v>#N/A</v>
      </c>
      <c r="BP132">
        <f t="shared" si="41"/>
        <v>862.24641812180107</v>
      </c>
      <c r="BQ132">
        <f t="shared" si="42"/>
        <v>611.97278066427987</v>
      </c>
      <c r="BR132">
        <f t="shared" si="43"/>
        <v>248.95850960473922</v>
      </c>
      <c r="BS132">
        <f t="shared" si="44"/>
        <v>3377.595465160759</v>
      </c>
      <c r="BT132" t="e">
        <f t="shared" si="45"/>
        <v>#N/A</v>
      </c>
      <c r="BU132">
        <f t="shared" si="46"/>
        <v>1002.3798315045656</v>
      </c>
      <c r="BV132">
        <f t="shared" si="47"/>
        <v>392.36271540105588</v>
      </c>
      <c r="BW132">
        <f t="shared" si="48"/>
        <v>444.13848619596911</v>
      </c>
      <c r="BX132">
        <f t="shared" si="49"/>
        <v>311.90506373721962</v>
      </c>
      <c r="BY132">
        <f t="shared" si="50"/>
        <v>693.44729554547087</v>
      </c>
      <c r="BZ132">
        <f t="shared" si="51"/>
        <v>2359.7403137833244</v>
      </c>
      <c r="CA132" t="e">
        <f t="shared" si="52"/>
        <v>#N/A</v>
      </c>
      <c r="CC132" t="e">
        <f t="shared" si="53"/>
        <v>#N/A</v>
      </c>
    </row>
    <row r="133" spans="2:81" x14ac:dyDescent="0.25">
      <c r="B133">
        <v>20071208</v>
      </c>
      <c r="C133">
        <v>240.98865079331608</v>
      </c>
      <c r="E133">
        <v>20071027</v>
      </c>
      <c r="F133">
        <v>2271.2040888976712</v>
      </c>
      <c r="H133">
        <v>20071215</v>
      </c>
      <c r="I133">
        <v>1420.9266427082496</v>
      </c>
      <c r="K133">
        <v>20071104</v>
      </c>
      <c r="L133">
        <v>1282.8005797545261</v>
      </c>
      <c r="N133">
        <v>20071020</v>
      </c>
      <c r="O133">
        <v>817.68267789284255</v>
      </c>
      <c r="Q133">
        <v>20080629</v>
      </c>
      <c r="R133">
        <v>494.21585865964698</v>
      </c>
      <c r="T133">
        <v>20080122</v>
      </c>
      <c r="U133">
        <v>1110.6503408312865</v>
      </c>
      <c r="W133">
        <v>20071202</v>
      </c>
      <c r="X133">
        <v>614.57415273936715</v>
      </c>
      <c r="Z133">
        <v>20080213</v>
      </c>
      <c r="AA133">
        <v>267.08544256213497</v>
      </c>
      <c r="AC133">
        <v>20080106</v>
      </c>
      <c r="AD133">
        <v>3729.9763293082397</v>
      </c>
      <c r="AF133">
        <v>20071127</v>
      </c>
      <c r="AG133">
        <v>686.27744768606669</v>
      </c>
      <c r="AI133">
        <v>20071027</v>
      </c>
      <c r="AJ133">
        <v>1125.6579851545985</v>
      </c>
      <c r="AL133">
        <v>20080101</v>
      </c>
      <c r="AM133">
        <v>433.72396876538392</v>
      </c>
      <c r="AO133">
        <v>20071119</v>
      </c>
      <c r="AP133">
        <v>460.67844203110593</v>
      </c>
      <c r="AR133">
        <v>20071114</v>
      </c>
      <c r="AS133">
        <v>302.71910469810473</v>
      </c>
      <c r="AU133" s="1">
        <v>20071024</v>
      </c>
      <c r="AV133" s="1">
        <v>745.88741512406204</v>
      </c>
      <c r="AX133">
        <v>20071029</v>
      </c>
      <c r="AY133">
        <v>2461.8304386070777</v>
      </c>
      <c r="BA133" s="1">
        <v>20071007</v>
      </c>
      <c r="BB133" s="1">
        <v>470.27497741712153</v>
      </c>
      <c r="BE133">
        <v>20090622</v>
      </c>
      <c r="BF133">
        <v>9251.7999999999993</v>
      </c>
      <c r="BI133">
        <v>20071208</v>
      </c>
      <c r="BJ133">
        <v>240.98865079331608</v>
      </c>
      <c r="BK133">
        <f t="shared" si="36"/>
        <v>2122.3388688952514</v>
      </c>
      <c r="BL133">
        <f t="shared" si="37"/>
        <v>1540.5284859160092</v>
      </c>
      <c r="BM133">
        <f t="shared" si="38"/>
        <v>1159.5347259996126</v>
      </c>
      <c r="BN133">
        <f t="shared" si="39"/>
        <v>782.07824276837027</v>
      </c>
      <c r="BO133">
        <f t="shared" si="40"/>
        <v>363.66557676741655</v>
      </c>
      <c r="BP133">
        <f t="shared" si="41"/>
        <v>862.34072485024069</v>
      </c>
      <c r="BQ133">
        <f t="shared" si="42"/>
        <v>610.02175160796446</v>
      </c>
      <c r="BR133">
        <f t="shared" si="43"/>
        <v>250.33523869011105</v>
      </c>
      <c r="BS133">
        <f t="shared" si="44"/>
        <v>3379.491259991411</v>
      </c>
      <c r="BT133" t="e">
        <f t="shared" si="45"/>
        <v>#N/A</v>
      </c>
      <c r="BU133">
        <f t="shared" si="46"/>
        <v>1002.3798315045656</v>
      </c>
      <c r="BV133">
        <f t="shared" si="47"/>
        <v>392.36271540105588</v>
      </c>
      <c r="BW133">
        <f t="shared" si="48"/>
        <v>452.81518433899168</v>
      </c>
      <c r="BX133">
        <f t="shared" si="49"/>
        <v>315.03664068237242</v>
      </c>
      <c r="BY133">
        <f t="shared" si="50"/>
        <v>695.72730074454</v>
      </c>
      <c r="BZ133">
        <f t="shared" si="51"/>
        <v>2381.252161514044</v>
      </c>
      <c r="CA133" t="e">
        <f t="shared" si="52"/>
        <v>#N/A</v>
      </c>
      <c r="CC133" t="e">
        <f t="shared" si="53"/>
        <v>#N/A</v>
      </c>
    </row>
    <row r="134" spans="2:81" x14ac:dyDescent="0.25">
      <c r="B134">
        <v>20071209</v>
      </c>
      <c r="C134">
        <v>240.98865079331608</v>
      </c>
      <c r="E134">
        <v>20071028</v>
      </c>
      <c r="F134">
        <v>2225.8446140868073</v>
      </c>
      <c r="H134">
        <v>20071216</v>
      </c>
      <c r="I134">
        <v>1392.5539426772114</v>
      </c>
      <c r="K134">
        <v>20071111</v>
      </c>
      <c r="L134">
        <v>1257.17242484955</v>
      </c>
      <c r="N134">
        <v>20071021</v>
      </c>
      <c r="O134">
        <v>834.02169949105917</v>
      </c>
      <c r="Q134">
        <v>20080630</v>
      </c>
      <c r="R134">
        <v>508.85251527890529</v>
      </c>
      <c r="T134">
        <v>20080123</v>
      </c>
      <c r="U134">
        <v>1089.0069466544348</v>
      </c>
      <c r="W134">
        <v>20071203</v>
      </c>
      <c r="X134">
        <v>613.27346670182351</v>
      </c>
      <c r="Z134">
        <v>20080216</v>
      </c>
      <c r="AA134">
        <v>268.69162649506876</v>
      </c>
      <c r="AC134">
        <v>20080108</v>
      </c>
      <c r="AD134">
        <v>3729.502380600577</v>
      </c>
      <c r="AF134">
        <v>20071128</v>
      </c>
      <c r="AG134">
        <v>679.26714291476515</v>
      </c>
      <c r="AI134">
        <v>20071028</v>
      </c>
      <c r="AJ134">
        <v>1114.9323885427268</v>
      </c>
      <c r="AL134">
        <v>20080102</v>
      </c>
      <c r="AM134">
        <v>433.91369928540371</v>
      </c>
      <c r="AO134">
        <v>20071120</v>
      </c>
      <c r="AP134">
        <v>461.22073566504497</v>
      </c>
      <c r="AR134">
        <v>20071117</v>
      </c>
      <c r="AS134">
        <v>302.30156110541765</v>
      </c>
      <c r="AU134" s="1">
        <v>20071027</v>
      </c>
      <c r="AV134" s="1">
        <v>732.20738392964711</v>
      </c>
      <c r="AX134">
        <v>20071030</v>
      </c>
      <c r="AY134">
        <v>2443.9646667629204</v>
      </c>
      <c r="BA134" s="1">
        <v>20071008</v>
      </c>
      <c r="BB134" s="1">
        <v>470.80278322791509</v>
      </c>
      <c r="BE134">
        <v>20090623</v>
      </c>
      <c r="BF134">
        <v>9340</v>
      </c>
      <c r="BI134">
        <v>20071209</v>
      </c>
      <c r="BJ134">
        <v>240.98865079331608</v>
      </c>
      <c r="BK134">
        <f t="shared" si="36"/>
        <v>2121.8004775028376</v>
      </c>
      <c r="BL134">
        <f t="shared" si="37"/>
        <v>1509.755018959268</v>
      </c>
      <c r="BM134">
        <f t="shared" si="38"/>
        <v>1182.6557787943195</v>
      </c>
      <c r="BN134">
        <f t="shared" si="39"/>
        <v>788.41875861245433</v>
      </c>
      <c r="BO134">
        <f t="shared" si="40"/>
        <v>363.66557676741655</v>
      </c>
      <c r="BP134">
        <f t="shared" si="41"/>
        <v>862.62364503555887</v>
      </c>
      <c r="BQ134">
        <f t="shared" si="42"/>
        <v>608.07072255164894</v>
      </c>
      <c r="BR134" t="e">
        <f t="shared" si="43"/>
        <v>#N/A</v>
      </c>
      <c r="BS134">
        <f t="shared" si="44"/>
        <v>3379.9652086990736</v>
      </c>
      <c r="BT134" t="e">
        <f t="shared" si="45"/>
        <v>#N/A</v>
      </c>
      <c r="BU134">
        <f t="shared" si="46"/>
        <v>1001.5853428666492</v>
      </c>
      <c r="BV134">
        <f t="shared" si="47"/>
        <v>392.36271540105588</v>
      </c>
      <c r="BW134">
        <f t="shared" si="48"/>
        <v>460.40729521413652</v>
      </c>
      <c r="BX134">
        <f t="shared" si="49"/>
        <v>321.09102277633451</v>
      </c>
      <c r="BY134">
        <f t="shared" si="50"/>
        <v>702.89303137018612</v>
      </c>
      <c r="BZ134">
        <f t="shared" si="51"/>
        <v>2428.286540450702</v>
      </c>
      <c r="CA134" t="e">
        <f t="shared" si="52"/>
        <v>#N/A</v>
      </c>
      <c r="CC134" t="e">
        <f t="shared" si="53"/>
        <v>#N/A</v>
      </c>
    </row>
    <row r="135" spans="2:81" x14ac:dyDescent="0.25">
      <c r="B135">
        <v>20071212</v>
      </c>
      <c r="C135">
        <v>240.98865079331608</v>
      </c>
      <c r="E135">
        <v>20071029</v>
      </c>
      <c r="F135">
        <v>2208.4814916814621</v>
      </c>
      <c r="H135">
        <v>20071217</v>
      </c>
      <c r="I135">
        <v>1364.7268714929241</v>
      </c>
      <c r="K135">
        <v>20071112</v>
      </c>
      <c r="L135">
        <v>1232.5192540985672</v>
      </c>
      <c r="N135">
        <v>20071022</v>
      </c>
      <c r="O135">
        <v>850.60458708327894</v>
      </c>
      <c r="Q135">
        <v>20080701</v>
      </c>
      <c r="R135">
        <v>523.94656741751567</v>
      </c>
      <c r="T135">
        <v>20080126</v>
      </c>
      <c r="U135">
        <v>1080.0478074526879</v>
      </c>
      <c r="W135">
        <v>20071204</v>
      </c>
      <c r="X135">
        <v>612.94829519243751</v>
      </c>
      <c r="Z135">
        <v>20080217</v>
      </c>
      <c r="AA135">
        <v>273.81611809061945</v>
      </c>
      <c r="AC135">
        <v>20080109</v>
      </c>
      <c r="AD135">
        <v>3739.4553034615014</v>
      </c>
      <c r="AF135">
        <v>20071201</v>
      </c>
      <c r="AG135">
        <v>665.76969044464738</v>
      </c>
      <c r="AI135">
        <v>20071029</v>
      </c>
      <c r="AJ135">
        <v>1094.5405135028718</v>
      </c>
      <c r="AL135">
        <v>20080105</v>
      </c>
      <c r="AM135">
        <v>433.91369928540371</v>
      </c>
      <c r="AO135">
        <v>20071121</v>
      </c>
      <c r="AP135">
        <v>460.94958884807556</v>
      </c>
      <c r="AR135">
        <v>20071118</v>
      </c>
      <c r="AS135">
        <v>300.21384314198252</v>
      </c>
      <c r="AU135" s="1">
        <v>20071028</v>
      </c>
      <c r="AV135" s="1">
        <v>727.32165850307013</v>
      </c>
      <c r="AX135">
        <v>20071031</v>
      </c>
      <c r="AY135">
        <v>2455.9967171885773</v>
      </c>
      <c r="BA135" s="1">
        <v>20071009</v>
      </c>
      <c r="BB135" s="1">
        <v>471.33058903870869</v>
      </c>
      <c r="BE135">
        <v>20090624</v>
      </c>
      <c r="BF135">
        <v>9338.6</v>
      </c>
      <c r="BI135">
        <v>20071212</v>
      </c>
      <c r="BJ135">
        <v>240.98865079331608</v>
      </c>
      <c r="BK135">
        <f t="shared" si="36"/>
        <v>2114.3975958571482</v>
      </c>
      <c r="BL135">
        <f t="shared" si="37"/>
        <v>1449.8449715860379</v>
      </c>
      <c r="BM135">
        <f t="shared" si="38"/>
        <v>1250.9046695738762</v>
      </c>
      <c r="BN135">
        <f t="shared" si="39"/>
        <v>788.90649060046098</v>
      </c>
      <c r="BO135">
        <f t="shared" si="40"/>
        <v>363.4559712476659</v>
      </c>
      <c r="BP135">
        <f t="shared" si="41"/>
        <v>875.63797356020166</v>
      </c>
      <c r="BQ135" t="e">
        <f t="shared" si="42"/>
        <v>#N/A</v>
      </c>
      <c r="BR135" t="e">
        <f t="shared" si="43"/>
        <v>#N/A</v>
      </c>
      <c r="BS135">
        <f t="shared" si="44"/>
        <v>3502.4809496299736</v>
      </c>
      <c r="BT135" t="e">
        <f t="shared" si="45"/>
        <v>#N/A</v>
      </c>
      <c r="BU135" t="e">
        <f t="shared" si="46"/>
        <v>#N/A</v>
      </c>
      <c r="BV135">
        <f t="shared" si="47"/>
        <v>392.93190696111543</v>
      </c>
      <c r="BW135">
        <f t="shared" si="48"/>
        <v>469.08399335715899</v>
      </c>
      <c r="BX135">
        <f t="shared" si="49"/>
        <v>334.66118953866345</v>
      </c>
      <c r="BY135">
        <f t="shared" si="50"/>
        <v>722.11021804805489</v>
      </c>
      <c r="BZ135">
        <f t="shared" si="51"/>
        <v>2471.3102359121403</v>
      </c>
      <c r="CA135" t="e">
        <f t="shared" si="52"/>
        <v>#N/A</v>
      </c>
      <c r="CC135" t="e">
        <f t="shared" si="53"/>
        <v>#N/A</v>
      </c>
    </row>
    <row r="136" spans="2:81" x14ac:dyDescent="0.25">
      <c r="B136">
        <v>20071215</v>
      </c>
      <c r="C136">
        <v>240.98865079331608</v>
      </c>
      <c r="E136">
        <v>20071030</v>
      </c>
      <c r="F136">
        <v>2209.5582744662893</v>
      </c>
      <c r="H136">
        <v>20071218</v>
      </c>
      <c r="I136">
        <v>1363.1991107220219</v>
      </c>
      <c r="K136">
        <v>20071113</v>
      </c>
      <c r="L136">
        <v>1245.1940481004845</v>
      </c>
      <c r="N136">
        <v>20071023</v>
      </c>
      <c r="O136">
        <v>867.43134066950211</v>
      </c>
      <c r="Q136">
        <v>20080702</v>
      </c>
      <c r="R136">
        <v>539.49801507547772</v>
      </c>
      <c r="T136">
        <v>20080127</v>
      </c>
      <c r="U136">
        <v>1078.4445930692179</v>
      </c>
      <c r="W136">
        <v>20071205</v>
      </c>
      <c r="X136">
        <v>611.97278066427987</v>
      </c>
      <c r="Z136">
        <v>20080218</v>
      </c>
      <c r="AA136">
        <v>277.33442575323636</v>
      </c>
      <c r="AC136">
        <v>20080112</v>
      </c>
      <c r="AD136">
        <v>3677.1310484038099</v>
      </c>
      <c r="AF136">
        <v>20071215</v>
      </c>
      <c r="AG136">
        <v>651.53981807305024</v>
      </c>
      <c r="AI136">
        <v>20071030</v>
      </c>
      <c r="AJ136">
        <v>1106.4578430716183</v>
      </c>
      <c r="AL136">
        <v>20080106</v>
      </c>
      <c r="AM136">
        <v>434.2931603254433</v>
      </c>
      <c r="AO136">
        <v>20071124</v>
      </c>
      <c r="AP136">
        <v>460.94958884807556</v>
      </c>
      <c r="AR136">
        <v>20071119</v>
      </c>
      <c r="AS136">
        <v>295.62086362242508</v>
      </c>
      <c r="AU136" s="1">
        <v>20071029</v>
      </c>
      <c r="AV136" s="1">
        <v>714.94448742240888</v>
      </c>
      <c r="AX136">
        <v>20071103</v>
      </c>
      <c r="AY136">
        <v>2452.350641302015</v>
      </c>
      <c r="BA136" s="1">
        <v>20071010</v>
      </c>
      <c r="BB136" s="1">
        <v>471.8583948495023</v>
      </c>
      <c r="BE136">
        <v>20090627</v>
      </c>
      <c r="BF136">
        <v>9342.6</v>
      </c>
      <c r="BI136">
        <v>20071215</v>
      </c>
      <c r="BJ136">
        <v>240.98865079331608</v>
      </c>
      <c r="BK136">
        <f t="shared" si="36"/>
        <v>2114.3975958571482</v>
      </c>
      <c r="BL136">
        <f t="shared" si="37"/>
        <v>1420.9266427082496</v>
      </c>
      <c r="BM136">
        <f t="shared" si="38"/>
        <v>1275.4185568742887</v>
      </c>
      <c r="BN136">
        <f t="shared" si="39"/>
        <v>800.61205831261611</v>
      </c>
      <c r="BO136">
        <f t="shared" si="40"/>
        <v>359.89267741190457</v>
      </c>
      <c r="BP136">
        <f t="shared" si="41"/>
        <v>875.63797356020166</v>
      </c>
      <c r="BQ136" t="e">
        <f t="shared" si="42"/>
        <v>#N/A</v>
      </c>
      <c r="BR136">
        <f t="shared" si="43"/>
        <v>275.80472676948989</v>
      </c>
      <c r="BS136">
        <f t="shared" si="44"/>
        <v>3517.6473082751913</v>
      </c>
      <c r="BT136">
        <f t="shared" si="45"/>
        <v>651.53981807305024</v>
      </c>
      <c r="BU136">
        <f t="shared" si="46"/>
        <v>990.06525761686078</v>
      </c>
      <c r="BV136">
        <f t="shared" si="47"/>
        <v>393.12163748113528</v>
      </c>
      <c r="BW136">
        <f t="shared" si="48"/>
        <v>477.21839786624275</v>
      </c>
      <c r="BX136">
        <f t="shared" si="49"/>
        <v>341.13311522531257</v>
      </c>
      <c r="BY136">
        <f t="shared" si="50"/>
        <v>722.11021804805489</v>
      </c>
      <c r="BZ136">
        <f t="shared" si="51"/>
        <v>2470.9456283234845</v>
      </c>
      <c r="CA136" t="e">
        <f t="shared" si="52"/>
        <v>#N/A</v>
      </c>
      <c r="CC136" t="e">
        <f t="shared" si="53"/>
        <v>#N/A</v>
      </c>
    </row>
    <row r="137" spans="2:81" x14ac:dyDescent="0.25">
      <c r="B137">
        <v>20071216</v>
      </c>
      <c r="C137">
        <v>240.98865079331608</v>
      </c>
      <c r="E137">
        <v>20071031</v>
      </c>
      <c r="F137">
        <v>2168.3713329466327</v>
      </c>
      <c r="H137">
        <v>20071219</v>
      </c>
      <c r="I137">
        <v>1336.0267941538359</v>
      </c>
      <c r="K137">
        <v>20071114</v>
      </c>
      <c r="L137">
        <v>1242.5476625396448</v>
      </c>
      <c r="N137">
        <v>20071103</v>
      </c>
      <c r="O137">
        <v>962.29521233675985</v>
      </c>
      <c r="Q137">
        <v>20080705</v>
      </c>
      <c r="R137">
        <v>555.50685825279163</v>
      </c>
      <c r="T137">
        <v>20080128</v>
      </c>
      <c r="U137">
        <v>1058.2157998189577</v>
      </c>
      <c r="W137">
        <v>20071208</v>
      </c>
      <c r="X137">
        <v>610.02175160796446</v>
      </c>
      <c r="Z137">
        <v>20080219</v>
      </c>
      <c r="AA137">
        <v>280.24085382235467</v>
      </c>
      <c r="AC137">
        <v>20080113</v>
      </c>
      <c r="AD137">
        <v>3665.282330712233</v>
      </c>
      <c r="AF137">
        <v>20071216</v>
      </c>
      <c r="AG137">
        <v>638.56552267541781</v>
      </c>
      <c r="AI137">
        <v>20071031</v>
      </c>
      <c r="AJ137">
        <v>1096.5267350976628</v>
      </c>
      <c r="AL137">
        <v>20080108</v>
      </c>
      <c r="AM137">
        <v>434.2931603254433</v>
      </c>
      <c r="AO137">
        <v>20071125</v>
      </c>
      <c r="AP137">
        <v>460.67844203110593</v>
      </c>
      <c r="AR137">
        <v>20071120</v>
      </c>
      <c r="AS137">
        <v>301.46647392004365</v>
      </c>
      <c r="AU137" s="1">
        <v>20071030</v>
      </c>
      <c r="AV137" s="1">
        <v>703.87017645550145</v>
      </c>
      <c r="AX137">
        <v>20071104</v>
      </c>
      <c r="AY137">
        <v>2434.849477046514</v>
      </c>
      <c r="BA137" s="1">
        <v>20071014</v>
      </c>
      <c r="BB137" s="1">
        <v>472.38620066029597</v>
      </c>
      <c r="BE137">
        <v>20090628</v>
      </c>
      <c r="BF137">
        <v>9353.7000000000007</v>
      </c>
      <c r="BI137">
        <v>20071216</v>
      </c>
      <c r="BJ137">
        <v>240.98865079331608</v>
      </c>
      <c r="BK137">
        <f t="shared" si="36"/>
        <v>2109.4174754773198</v>
      </c>
      <c r="BL137">
        <f t="shared" si="37"/>
        <v>1392.5539426772114</v>
      </c>
      <c r="BM137">
        <f t="shared" si="38"/>
        <v>1254.6653227392803</v>
      </c>
      <c r="BN137">
        <f t="shared" si="39"/>
        <v>798.66113036059016</v>
      </c>
      <c r="BO137">
        <f t="shared" si="40"/>
        <v>359.89267741190457</v>
      </c>
      <c r="BP137">
        <f t="shared" si="41"/>
        <v>887.80354152888947</v>
      </c>
      <c r="BQ137" t="e">
        <f t="shared" si="42"/>
        <v>#N/A</v>
      </c>
      <c r="BR137">
        <f t="shared" si="43"/>
        <v>274.427997684118</v>
      </c>
      <c r="BS137">
        <f t="shared" si="44"/>
        <v>3587.7917170093233</v>
      </c>
      <c r="BT137">
        <f t="shared" si="45"/>
        <v>638.56552267541781</v>
      </c>
      <c r="BU137">
        <f t="shared" si="46"/>
        <v>989.93284284387471</v>
      </c>
      <c r="BV137">
        <f t="shared" si="47"/>
        <v>393.12163748113528</v>
      </c>
      <c r="BW137">
        <f t="shared" si="48"/>
        <v>475.59151696442603</v>
      </c>
      <c r="BX137">
        <f t="shared" si="49"/>
        <v>347.39626911561817</v>
      </c>
      <c r="BY137">
        <f t="shared" si="50"/>
        <v>722.76164810493196</v>
      </c>
      <c r="BZ137">
        <f t="shared" si="51"/>
        <v>2453.8090716566403</v>
      </c>
      <c r="CA137" t="e">
        <f t="shared" si="52"/>
        <v>#N/A</v>
      </c>
      <c r="CC137" t="e">
        <f t="shared" si="53"/>
        <v>#N/A</v>
      </c>
    </row>
    <row r="138" spans="2:81" x14ac:dyDescent="0.25">
      <c r="B138">
        <v>20071217</v>
      </c>
      <c r="C138">
        <v>240.98865079331608</v>
      </c>
      <c r="E138">
        <v>20071103</v>
      </c>
      <c r="F138">
        <v>2125.3000215535276</v>
      </c>
      <c r="H138">
        <v>20071222</v>
      </c>
      <c r="I138">
        <v>1309.4001064324002</v>
      </c>
      <c r="K138">
        <v>20071117</v>
      </c>
      <c r="L138">
        <v>1236.1406238134009</v>
      </c>
      <c r="N138">
        <v>20071104</v>
      </c>
      <c r="O138">
        <v>946.68778872055304</v>
      </c>
      <c r="Q138">
        <v>20080706</v>
      </c>
      <c r="R138">
        <v>571.97309694945739</v>
      </c>
      <c r="T138">
        <v>20080129</v>
      </c>
      <c r="U138">
        <v>1046.9932991346645</v>
      </c>
      <c r="W138">
        <v>20071209</v>
      </c>
      <c r="X138">
        <v>608.07072255164894</v>
      </c>
      <c r="Z138">
        <v>20080220</v>
      </c>
      <c r="AA138">
        <v>284.21807118009548</v>
      </c>
      <c r="AC138">
        <v>20080114</v>
      </c>
      <c r="AD138">
        <v>3732.3460728465552</v>
      </c>
      <c r="AF138">
        <v>20071217</v>
      </c>
      <c r="AG138">
        <v>625.80049010677931</v>
      </c>
      <c r="AI138">
        <v>20071103</v>
      </c>
      <c r="AJ138">
        <v>1086.8604566696795</v>
      </c>
      <c r="AL138">
        <v>20080109</v>
      </c>
      <c r="AM138">
        <v>435.24181292554266</v>
      </c>
      <c r="AO138">
        <v>20071126</v>
      </c>
      <c r="AP138">
        <v>460.94958884807556</v>
      </c>
      <c r="AR138">
        <v>20071121</v>
      </c>
      <c r="AS138">
        <v>307.31208421766217</v>
      </c>
      <c r="AU138" s="1">
        <v>20071031</v>
      </c>
      <c r="AV138" s="1">
        <v>717.55020764991639</v>
      </c>
      <c r="AX138">
        <v>20071105</v>
      </c>
      <c r="AY138">
        <v>2386.3566677552312</v>
      </c>
      <c r="BA138" s="1">
        <v>20071015</v>
      </c>
      <c r="BB138" s="1">
        <v>472.91400647108952</v>
      </c>
      <c r="BE138">
        <v>20090629</v>
      </c>
      <c r="BF138">
        <v>9360.1</v>
      </c>
      <c r="BI138">
        <v>20071217</v>
      </c>
      <c r="BJ138">
        <v>240.98865079331608</v>
      </c>
      <c r="BK138">
        <f t="shared" si="36"/>
        <v>2109.1482797811132</v>
      </c>
      <c r="BL138">
        <f t="shared" si="37"/>
        <v>1364.7268714929241</v>
      </c>
      <c r="BM138">
        <f t="shared" si="38"/>
        <v>1244.6369142982028</v>
      </c>
      <c r="BN138">
        <f t="shared" si="39"/>
        <v>798.66113036059016</v>
      </c>
      <c r="BO138">
        <f t="shared" si="40"/>
        <v>359.89267741190457</v>
      </c>
      <c r="BP138">
        <f t="shared" si="41"/>
        <v>905.34459301862535</v>
      </c>
      <c r="BQ138" t="e">
        <f t="shared" si="42"/>
        <v>#N/A</v>
      </c>
      <c r="BR138">
        <f t="shared" si="43"/>
        <v>274.427997684118</v>
      </c>
      <c r="BS138">
        <f t="shared" si="44"/>
        <v>3631.6319724681553</v>
      </c>
      <c r="BT138">
        <f t="shared" si="45"/>
        <v>625.80049010677931</v>
      </c>
      <c r="BU138" t="e">
        <f t="shared" si="46"/>
        <v>#N/A</v>
      </c>
      <c r="BV138">
        <f t="shared" si="47"/>
        <v>393.31136800115519</v>
      </c>
      <c r="BW138">
        <f t="shared" si="48"/>
        <v>466.64367200443405</v>
      </c>
      <c r="BX138">
        <f t="shared" si="49"/>
        <v>345.72609474486995</v>
      </c>
      <c r="BY138">
        <f t="shared" si="50"/>
        <v>721.45878799117804</v>
      </c>
      <c r="BZ138">
        <f t="shared" si="51"/>
        <v>2451.9860337133587</v>
      </c>
      <c r="CA138" t="e">
        <f t="shared" si="52"/>
        <v>#N/A</v>
      </c>
      <c r="CC138" t="e">
        <f t="shared" si="53"/>
        <v>#N/A</v>
      </c>
    </row>
    <row r="139" spans="2:81" x14ac:dyDescent="0.25">
      <c r="B139">
        <v>20071218</v>
      </c>
      <c r="C139">
        <v>240.98865079331608</v>
      </c>
      <c r="E139">
        <v>20071104</v>
      </c>
      <c r="F139">
        <v>2089.6315918061127</v>
      </c>
      <c r="H139">
        <v>20071223</v>
      </c>
      <c r="I139">
        <v>1283.3190475577155</v>
      </c>
      <c r="K139">
        <v>20071118</v>
      </c>
      <c r="L139">
        <v>1211.6267365129884</v>
      </c>
      <c r="N139">
        <v>20071105</v>
      </c>
      <c r="O139">
        <v>946.44392272654977</v>
      </c>
      <c r="Q139">
        <v>20080707</v>
      </c>
      <c r="R139">
        <v>589.12542892515069</v>
      </c>
      <c r="T139">
        <v>20080130</v>
      </c>
      <c r="U139">
        <v>1063.9213568895439</v>
      </c>
      <c r="W139">
        <v>20071210</v>
      </c>
      <c r="X139">
        <v>605.46935047656166</v>
      </c>
      <c r="Z139">
        <v>20080223</v>
      </c>
      <c r="AA139">
        <v>286.97152935083921</v>
      </c>
      <c r="AC139">
        <v>20080115</v>
      </c>
      <c r="AD139">
        <v>3804.1493020575081</v>
      </c>
      <c r="AF139">
        <v>20071218</v>
      </c>
      <c r="AG139">
        <v>613.34935178163175</v>
      </c>
      <c r="AI139">
        <v>20071104</v>
      </c>
      <c r="AJ139">
        <v>1068.0575589056575</v>
      </c>
      <c r="AL139">
        <v>20080112</v>
      </c>
      <c r="AM139">
        <v>436.38019604566171</v>
      </c>
      <c r="AO139">
        <v>20071127</v>
      </c>
      <c r="AP139">
        <v>460.94958884807556</v>
      </c>
      <c r="AR139">
        <v>20071124</v>
      </c>
      <c r="AS139">
        <v>313.36646631162432</v>
      </c>
      <c r="AU139" s="1">
        <v>20071103</v>
      </c>
      <c r="AV139" s="1">
        <v>704.19589148393982</v>
      </c>
      <c r="AX139">
        <v>20071107</v>
      </c>
      <c r="AY139">
        <v>2338.9576812299174</v>
      </c>
      <c r="BA139" s="1">
        <v>20071016</v>
      </c>
      <c r="BB139" s="1">
        <v>473.44181228188319</v>
      </c>
      <c r="BE139">
        <v>20090630</v>
      </c>
      <c r="BF139">
        <v>9387.6</v>
      </c>
      <c r="BI139">
        <v>20071218</v>
      </c>
      <c r="BJ139">
        <v>240.98865079331608</v>
      </c>
      <c r="BK139">
        <f t="shared" si="36"/>
        <v>2108.7444862368034</v>
      </c>
      <c r="BL139">
        <f t="shared" si="37"/>
        <v>1363.1991107220219</v>
      </c>
      <c r="BM139">
        <f t="shared" si="38"/>
        <v>1223.0479794597716</v>
      </c>
      <c r="BN139">
        <f t="shared" si="39"/>
        <v>798.41726436658701</v>
      </c>
      <c r="BO139">
        <f t="shared" si="40"/>
        <v>359.89267741190457</v>
      </c>
      <c r="BP139">
        <f t="shared" si="41"/>
        <v>923.45148487899758</v>
      </c>
      <c r="BQ139" t="e">
        <f t="shared" si="42"/>
        <v>#N/A</v>
      </c>
      <c r="BR139">
        <f t="shared" si="43"/>
        <v>274.427997684118</v>
      </c>
      <c r="BS139">
        <f t="shared" si="44"/>
        <v>3598.2185885779104</v>
      </c>
      <c r="BT139">
        <f t="shared" si="45"/>
        <v>613.34935178163175</v>
      </c>
      <c r="BU139">
        <f t="shared" si="46"/>
        <v>989.93284284387471</v>
      </c>
      <c r="BV139">
        <f t="shared" si="47"/>
        <v>393.31136800115519</v>
      </c>
      <c r="BW139">
        <f t="shared" si="48"/>
        <v>462.57646974989223</v>
      </c>
      <c r="BX139">
        <f t="shared" si="49"/>
        <v>344.05592037412185</v>
      </c>
      <c r="BY139">
        <f t="shared" si="50"/>
        <v>720.48164290586283</v>
      </c>
      <c r="BZ139">
        <f t="shared" si="51"/>
        <v>2482.977678749141</v>
      </c>
      <c r="CA139" t="e">
        <f t="shared" si="52"/>
        <v>#N/A</v>
      </c>
      <c r="CC139" t="e">
        <f t="shared" si="53"/>
        <v>#N/A</v>
      </c>
    </row>
    <row r="140" spans="2:81" x14ac:dyDescent="0.25">
      <c r="B140">
        <v>20071219</v>
      </c>
      <c r="C140">
        <v>240.98865079331608</v>
      </c>
      <c r="E140">
        <v>20071105</v>
      </c>
      <c r="F140">
        <v>2072.6722629450778</v>
      </c>
      <c r="H140">
        <v>20071224</v>
      </c>
      <c r="I140">
        <v>1257.674491760431</v>
      </c>
      <c r="K140">
        <v>20071119</v>
      </c>
      <c r="L140">
        <v>1197.1412576536541</v>
      </c>
      <c r="N140">
        <v>20071111</v>
      </c>
      <c r="O140">
        <v>945.22459275653364</v>
      </c>
      <c r="Q140">
        <v>20080708</v>
      </c>
      <c r="R140">
        <v>602.1612012266778</v>
      </c>
      <c r="T140">
        <v>20080202</v>
      </c>
      <c r="U140">
        <v>1085.1403707884178</v>
      </c>
      <c r="W140">
        <v>20080120</v>
      </c>
      <c r="X140">
        <v>686.9255025004212</v>
      </c>
      <c r="Z140">
        <v>20080310</v>
      </c>
      <c r="AA140">
        <v>323.91375980831651</v>
      </c>
      <c r="AC140">
        <v>20080116</v>
      </c>
      <c r="AD140">
        <v>3825.2400195485134</v>
      </c>
      <c r="AF140">
        <v>20071219</v>
      </c>
      <c r="AG140">
        <v>601.10747628547847</v>
      </c>
      <c r="AI140">
        <v>20071105</v>
      </c>
      <c r="AJ140">
        <v>1067.2630702677411</v>
      </c>
      <c r="AL140">
        <v>20080113</v>
      </c>
      <c r="AM140">
        <v>436.38019604566171</v>
      </c>
      <c r="AO140">
        <v>20071128</v>
      </c>
      <c r="AP140">
        <v>460.94958884807556</v>
      </c>
      <c r="AR140">
        <v>20071125</v>
      </c>
      <c r="AS140">
        <v>319.62962020192998</v>
      </c>
      <c r="AU140" s="1">
        <v>20071104</v>
      </c>
      <c r="AV140" s="1">
        <v>690.19014526108651</v>
      </c>
      <c r="AX140">
        <v>20071110</v>
      </c>
      <c r="AY140">
        <v>2299.5800616550418</v>
      </c>
      <c r="BA140" s="1">
        <v>20071017</v>
      </c>
      <c r="BB140" s="1">
        <v>473.9696180926768</v>
      </c>
      <c r="BE140">
        <v>20090701</v>
      </c>
      <c r="BF140">
        <v>9471</v>
      </c>
      <c r="BI140">
        <v>20071219</v>
      </c>
      <c r="BJ140">
        <v>240.98865079331608</v>
      </c>
      <c r="BK140">
        <f t="shared" si="36"/>
        <v>2108.4752905405958</v>
      </c>
      <c r="BL140">
        <f t="shared" si="37"/>
        <v>1336.0267941538359</v>
      </c>
      <c r="BM140">
        <f t="shared" si="38"/>
        <v>1198.8126590605007</v>
      </c>
      <c r="BN140">
        <f t="shared" si="39"/>
        <v>798.41726436658701</v>
      </c>
      <c r="BO140">
        <f t="shared" si="40"/>
        <v>359.89267741190457</v>
      </c>
      <c r="BP140">
        <f t="shared" si="41"/>
        <v>941.03968973295332</v>
      </c>
      <c r="BQ140" t="e">
        <f t="shared" si="42"/>
        <v>#N/A</v>
      </c>
      <c r="BR140">
        <f t="shared" si="43"/>
        <v>275.19284717599135</v>
      </c>
      <c r="BS140">
        <f t="shared" si="44"/>
        <v>3531.1548464435878</v>
      </c>
      <c r="BT140">
        <f t="shared" si="45"/>
        <v>601.10747628547847</v>
      </c>
      <c r="BU140" t="e">
        <f t="shared" si="46"/>
        <v>#N/A</v>
      </c>
      <c r="BV140">
        <f t="shared" si="47"/>
        <v>401.0903193219691</v>
      </c>
      <c r="BW140">
        <f t="shared" si="48"/>
        <v>459.32270794625873</v>
      </c>
      <c r="BX140">
        <f t="shared" si="49"/>
        <v>343.01206139240418</v>
      </c>
      <c r="BY140">
        <f t="shared" si="50"/>
        <v>720.15592787742423</v>
      </c>
      <c r="BZ140">
        <f t="shared" si="51"/>
        <v>2478.9669952739214</v>
      </c>
      <c r="CA140" t="e">
        <f t="shared" si="52"/>
        <v>#N/A</v>
      </c>
      <c r="CC140" t="e">
        <f t="shared" si="53"/>
        <v>#N/A</v>
      </c>
    </row>
    <row r="141" spans="2:81" x14ac:dyDescent="0.25">
      <c r="B141">
        <v>20071222</v>
      </c>
      <c r="C141">
        <v>240.98865079331608</v>
      </c>
      <c r="E141">
        <v>20071107</v>
      </c>
      <c r="F141">
        <v>2066.3461640842152</v>
      </c>
      <c r="H141">
        <v>20071225</v>
      </c>
      <c r="I141">
        <v>1232.5755648098975</v>
      </c>
      <c r="K141">
        <v>20071120</v>
      </c>
      <c r="L141">
        <v>1220.8194442506433</v>
      </c>
      <c r="N141">
        <v>20071112</v>
      </c>
      <c r="O141">
        <v>926.44691121828453</v>
      </c>
      <c r="Q141">
        <v>20080709</v>
      </c>
      <c r="R141">
        <v>618.39874216366752</v>
      </c>
      <c r="T141">
        <v>20080203</v>
      </c>
      <c r="U141">
        <v>1084.9517573315391</v>
      </c>
      <c r="W141">
        <v>20080121</v>
      </c>
      <c r="X141">
        <v>686.9255025004212</v>
      </c>
      <c r="Z141">
        <v>20080311</v>
      </c>
      <c r="AA141">
        <v>324.06672970669121</v>
      </c>
      <c r="AC141">
        <v>20080128</v>
      </c>
      <c r="AD141">
        <v>3886.379402837048</v>
      </c>
      <c r="AF141">
        <v>20071223</v>
      </c>
      <c r="AG141">
        <v>589.17949503281625</v>
      </c>
      <c r="AI141">
        <v>20071107</v>
      </c>
      <c r="AJ141">
        <v>1066.6009964028106</v>
      </c>
      <c r="AL141">
        <v>20080114</v>
      </c>
      <c r="AM141">
        <v>445.10779996657499</v>
      </c>
      <c r="AO141">
        <v>20071201</v>
      </c>
      <c r="AP141">
        <v>455.79779932565577</v>
      </c>
      <c r="AR141">
        <v>20071126</v>
      </c>
      <c r="AS141">
        <v>320.88225097999106</v>
      </c>
      <c r="AU141" s="1">
        <v>20071105</v>
      </c>
      <c r="AV141" s="1">
        <v>676.51011406667124</v>
      </c>
      <c r="AX141">
        <v>20071111</v>
      </c>
      <c r="AY141">
        <v>2345.1560102370731</v>
      </c>
      <c r="BA141" s="1">
        <v>20071020</v>
      </c>
      <c r="BB141" s="1">
        <v>474.49742390347052</v>
      </c>
      <c r="BE141">
        <v>20090704</v>
      </c>
      <c r="BF141">
        <v>9470.4</v>
      </c>
      <c r="BI141">
        <v>20071222</v>
      </c>
      <c r="BJ141">
        <v>240.98865079331608</v>
      </c>
      <c r="BK141">
        <f t="shared" si="36"/>
        <v>2106.5909206671477</v>
      </c>
      <c r="BL141">
        <f t="shared" si="37"/>
        <v>1309.4001064324002</v>
      </c>
      <c r="BM141">
        <f t="shared" si="38"/>
        <v>1180.7058104863322</v>
      </c>
      <c r="BN141">
        <f t="shared" si="39"/>
        <v>798.41726436658701</v>
      </c>
      <c r="BO141">
        <f t="shared" si="40"/>
        <v>359.89267741190457</v>
      </c>
      <c r="BP141">
        <f t="shared" si="41"/>
        <v>928.9684284927049</v>
      </c>
      <c r="BQ141" t="e">
        <f t="shared" si="42"/>
        <v>#N/A</v>
      </c>
      <c r="BR141">
        <f t="shared" si="43"/>
        <v>275.19284717599135</v>
      </c>
      <c r="BS141">
        <f t="shared" si="44"/>
        <v>3467.4087452629074</v>
      </c>
      <c r="BT141" t="e">
        <f t="shared" si="45"/>
        <v>#N/A</v>
      </c>
      <c r="BU141">
        <f t="shared" si="46"/>
        <v>989.93284284387471</v>
      </c>
      <c r="BV141">
        <f t="shared" si="47"/>
        <v>401.0903193219691</v>
      </c>
      <c r="BW141">
        <f t="shared" si="48"/>
        <v>457.69582704444201</v>
      </c>
      <c r="BX141">
        <f t="shared" si="49"/>
        <v>343.22083318874775</v>
      </c>
      <c r="BY141">
        <f t="shared" si="50"/>
        <v>719.17878279210879</v>
      </c>
      <c r="BZ141">
        <f t="shared" si="51"/>
        <v>2478.2377800966092</v>
      </c>
      <c r="CA141" t="e">
        <f t="shared" si="52"/>
        <v>#N/A</v>
      </c>
      <c r="CC141" t="e">
        <f t="shared" si="53"/>
        <v>#N/A</v>
      </c>
    </row>
    <row r="142" spans="2:81" x14ac:dyDescent="0.25">
      <c r="B142">
        <v>20071223</v>
      </c>
      <c r="C142">
        <v>240.98865079331608</v>
      </c>
      <c r="E142">
        <v>20071110</v>
      </c>
      <c r="F142">
        <v>2066.2115662361116</v>
      </c>
      <c r="H142">
        <v>20071226</v>
      </c>
      <c r="I142">
        <v>1232.248187501847</v>
      </c>
      <c r="K142">
        <v>20071121</v>
      </c>
      <c r="L142">
        <v>1243.8012135947797</v>
      </c>
      <c r="N142">
        <v>20071113</v>
      </c>
      <c r="O142">
        <v>909.86402362606486</v>
      </c>
      <c r="Q142">
        <v>20080712</v>
      </c>
      <c r="R142">
        <v>607.64994745889987</v>
      </c>
      <c r="T142">
        <v>20080204</v>
      </c>
      <c r="U142">
        <v>1063.3083631546874</v>
      </c>
      <c r="W142">
        <v>20080122</v>
      </c>
      <c r="X142">
        <v>693.79475752542555</v>
      </c>
      <c r="Z142">
        <v>20080312</v>
      </c>
      <c r="AA142">
        <v>322.07812102782094</v>
      </c>
      <c r="AC142">
        <v>20080129</v>
      </c>
      <c r="AD142">
        <v>3840.6433525475636</v>
      </c>
      <c r="AF142">
        <v>20071224</v>
      </c>
      <c r="AG142">
        <v>577.46077660914796</v>
      </c>
      <c r="AI142">
        <v>20071110</v>
      </c>
      <c r="AJ142">
        <v>1066.0713373108663</v>
      </c>
      <c r="AL142">
        <v>20080115</v>
      </c>
      <c r="AM142">
        <v>445.48726100661474</v>
      </c>
      <c r="AO142">
        <v>20071202</v>
      </c>
      <c r="AP142">
        <v>446.84995436566368</v>
      </c>
      <c r="AR142">
        <v>20071127</v>
      </c>
      <c r="AS142">
        <v>318.16821762752528</v>
      </c>
      <c r="AU142" s="1">
        <v>20071107</v>
      </c>
      <c r="AV142" s="1">
        <v>673.25296378228654</v>
      </c>
      <c r="AX142">
        <v>20071112</v>
      </c>
      <c r="AY142">
        <v>2385.627452577919</v>
      </c>
      <c r="BA142" s="1">
        <v>20071021</v>
      </c>
      <c r="BB142" s="1">
        <v>475.02522971426413</v>
      </c>
      <c r="BE142">
        <v>20090705</v>
      </c>
      <c r="BF142">
        <v>9452.7000000000007</v>
      </c>
      <c r="BI142">
        <v>20071223</v>
      </c>
      <c r="BJ142">
        <v>240.98865079331608</v>
      </c>
      <c r="BK142">
        <f t="shared" si="36"/>
        <v>2106.4563228190441</v>
      </c>
      <c r="BL142">
        <f t="shared" si="37"/>
        <v>1283.3190475577155</v>
      </c>
      <c r="BM142">
        <f t="shared" si="38"/>
        <v>1188.0878333665701</v>
      </c>
      <c r="BN142">
        <f t="shared" si="39"/>
        <v>798.41726436658701</v>
      </c>
      <c r="BO142">
        <f t="shared" si="40"/>
        <v>359.89267741190457</v>
      </c>
      <c r="BP142">
        <f t="shared" si="41"/>
        <v>933.63661155045747</v>
      </c>
      <c r="BQ142" t="e">
        <f t="shared" si="42"/>
        <v>#N/A</v>
      </c>
      <c r="BR142">
        <f t="shared" si="43"/>
        <v>275.4987869727405</v>
      </c>
      <c r="BS142">
        <f t="shared" si="44"/>
        <v>3523.0977184133176</v>
      </c>
      <c r="BT142">
        <f t="shared" si="45"/>
        <v>589.17949503281625</v>
      </c>
      <c r="BU142">
        <f t="shared" si="46"/>
        <v>987.81420647609775</v>
      </c>
      <c r="BV142">
        <f t="shared" si="47"/>
        <v>409.05900116280293</v>
      </c>
      <c r="BW142">
        <f t="shared" si="48"/>
        <v>457.69582704444201</v>
      </c>
      <c r="BX142">
        <f t="shared" si="49"/>
        <v>343.4296049850912</v>
      </c>
      <c r="BY142">
        <f t="shared" si="50"/>
        <v>718.85306776367042</v>
      </c>
      <c r="BZ142">
        <f t="shared" si="51"/>
        <v>2442.1416288196392</v>
      </c>
      <c r="CA142" t="e">
        <f t="shared" si="52"/>
        <v>#N/A</v>
      </c>
      <c r="CC142" t="e">
        <f t="shared" si="53"/>
        <v>#N/A</v>
      </c>
    </row>
    <row r="143" spans="2:81" x14ac:dyDescent="0.25">
      <c r="B143">
        <v>20071224</v>
      </c>
      <c r="C143">
        <v>240.98865079331608</v>
      </c>
      <c r="E143">
        <v>20071111</v>
      </c>
      <c r="F143">
        <v>2066.6153597804223</v>
      </c>
      <c r="H143">
        <v>20071230</v>
      </c>
      <c r="I143">
        <v>1207.6948893980643</v>
      </c>
      <c r="K143">
        <v>20071124</v>
      </c>
      <c r="L143">
        <v>1247.4225833096129</v>
      </c>
      <c r="N143">
        <v>20071114</v>
      </c>
      <c r="O143">
        <v>891.81794006982534</v>
      </c>
      <c r="Q143">
        <v>20080713</v>
      </c>
      <c r="R143">
        <v>624.11618615556552</v>
      </c>
      <c r="T143">
        <v>20080205</v>
      </c>
      <c r="U143">
        <v>1062.2238357776339</v>
      </c>
      <c r="W143">
        <v>20080123</v>
      </c>
      <c r="X143">
        <v>705.51289845043266</v>
      </c>
      <c r="Z143">
        <v>20080315</v>
      </c>
      <c r="AA143">
        <v>320.930846790011</v>
      </c>
      <c r="AC143">
        <v>20080130</v>
      </c>
      <c r="AD143">
        <v>3857.942480377264</v>
      </c>
      <c r="AF143">
        <v>20071225</v>
      </c>
      <c r="AG143">
        <v>565.95132101447393</v>
      </c>
      <c r="AI143">
        <v>20071111</v>
      </c>
      <c r="AJ143">
        <v>1065.6740929919081</v>
      </c>
      <c r="AL143">
        <v>20080116</v>
      </c>
      <c r="AM143">
        <v>454.21486492752797</v>
      </c>
      <c r="AO143">
        <v>20071203</v>
      </c>
      <c r="AP143">
        <v>440.34243075839674</v>
      </c>
      <c r="AR143">
        <v>20071128</v>
      </c>
      <c r="AS143">
        <v>317.12435864580772</v>
      </c>
      <c r="AU143" s="1">
        <v>20071110</v>
      </c>
      <c r="AV143" s="1">
        <v>672.92724875384818</v>
      </c>
      <c r="AX143">
        <v>20071113</v>
      </c>
      <c r="AY143">
        <v>2415.160667259076</v>
      </c>
      <c r="BA143" s="1">
        <v>20071022</v>
      </c>
      <c r="BB143" s="1">
        <v>475.55303552505768</v>
      </c>
      <c r="BE143">
        <v>20090707</v>
      </c>
      <c r="BF143">
        <v>9457.9</v>
      </c>
      <c r="BI143">
        <v>20071224</v>
      </c>
      <c r="BJ143">
        <v>240.98865079331608</v>
      </c>
      <c r="BK143">
        <f t="shared" si="36"/>
        <v>2103.3605723126648</v>
      </c>
      <c r="BL143">
        <f t="shared" si="37"/>
        <v>1257.674491760431</v>
      </c>
      <c r="BM143">
        <f t="shared" si="38"/>
        <v>1189.7592347734162</v>
      </c>
      <c r="BN143">
        <f t="shared" si="39"/>
        <v>798.41726436658701</v>
      </c>
      <c r="BO143">
        <f t="shared" si="40"/>
        <v>359.68307189215386</v>
      </c>
      <c r="BP143">
        <f t="shared" si="41"/>
        <v>939.34216862104347</v>
      </c>
      <c r="BQ143" t="e">
        <f t="shared" si="42"/>
        <v>#N/A</v>
      </c>
      <c r="BR143">
        <f t="shared" si="43"/>
        <v>276.87551605811245</v>
      </c>
      <c r="BS143">
        <f t="shared" si="44"/>
        <v>3531.1548464435878</v>
      </c>
      <c r="BT143">
        <f t="shared" si="45"/>
        <v>577.46077660914796</v>
      </c>
      <c r="BU143" t="e">
        <f t="shared" si="46"/>
        <v>#N/A</v>
      </c>
      <c r="BV143">
        <f t="shared" si="47"/>
        <v>417.21741352365655</v>
      </c>
      <c r="BW143">
        <f t="shared" si="48"/>
        <v>459.59385476322825</v>
      </c>
      <c r="BX143">
        <f t="shared" si="49"/>
        <v>343.63837678143483</v>
      </c>
      <c r="BY143">
        <f t="shared" si="50"/>
        <v>718.52735273523194</v>
      </c>
      <c r="BZ143">
        <f t="shared" si="51"/>
        <v>2441.0478060536711</v>
      </c>
      <c r="CA143" t="e">
        <f t="shared" si="52"/>
        <v>#N/A</v>
      </c>
      <c r="CC143" t="e">
        <f t="shared" si="53"/>
        <v>#N/A</v>
      </c>
    </row>
    <row r="144" spans="2:81" x14ac:dyDescent="0.25">
      <c r="B144">
        <v>20071225</v>
      </c>
      <c r="C144">
        <v>240.98865079331608</v>
      </c>
      <c r="E144">
        <v>20071112</v>
      </c>
      <c r="F144">
        <v>2066.7499576285254</v>
      </c>
      <c r="H144">
        <v>20071231</v>
      </c>
      <c r="I144">
        <v>1183.578094371682</v>
      </c>
      <c r="K144">
        <v>20071125</v>
      </c>
      <c r="L144">
        <v>1242.1298121879331</v>
      </c>
      <c r="N144">
        <v>20071117</v>
      </c>
      <c r="O144">
        <v>886.20902220775099</v>
      </c>
      <c r="Q144">
        <v>20080714</v>
      </c>
      <c r="R144">
        <v>642.1833091699624</v>
      </c>
      <c r="T144">
        <v>20080206</v>
      </c>
      <c r="U144">
        <v>1057.2727325345634</v>
      </c>
      <c r="W144">
        <v>20080126</v>
      </c>
      <c r="X144">
        <v>713.99844877543774</v>
      </c>
      <c r="Z144">
        <v>20080316</v>
      </c>
      <c r="AA144">
        <v>314.58259600746305</v>
      </c>
      <c r="AC144">
        <v>20080202</v>
      </c>
      <c r="AD144">
        <v>3868.1323775920205</v>
      </c>
      <c r="AF144">
        <v>20071226</v>
      </c>
      <c r="AG144">
        <v>559.04564765766941</v>
      </c>
      <c r="AI144">
        <v>20071112</v>
      </c>
      <c r="AJ144">
        <v>1065.2768486729499</v>
      </c>
      <c r="AL144">
        <v>20080120</v>
      </c>
      <c r="AM144">
        <v>463.1321993684611</v>
      </c>
      <c r="AO144">
        <v>20071204</v>
      </c>
      <c r="AP144">
        <v>439.25784349051901</v>
      </c>
      <c r="AR144">
        <v>20071201</v>
      </c>
      <c r="AS144">
        <v>316.70681505312064</v>
      </c>
      <c r="AU144" s="1">
        <v>20071111</v>
      </c>
      <c r="AV144" s="1">
        <v>682.69869960700191</v>
      </c>
      <c r="AX144">
        <v>20071114</v>
      </c>
      <c r="AY144">
        <v>2413.7022369044512</v>
      </c>
      <c r="BA144" s="1">
        <v>20071023</v>
      </c>
      <c r="BB144" s="1">
        <v>475.55303552505768</v>
      </c>
      <c r="BE144">
        <v>20090711</v>
      </c>
      <c r="BF144">
        <v>9438.5</v>
      </c>
      <c r="BI144">
        <v>20071225</v>
      </c>
      <c r="BJ144">
        <v>240.98865079331608</v>
      </c>
      <c r="BK144">
        <f t="shared" si="36"/>
        <v>2102.4183873759403</v>
      </c>
      <c r="BL144">
        <f t="shared" si="37"/>
        <v>1232.5755648098975</v>
      </c>
      <c r="BM144">
        <f t="shared" si="38"/>
        <v>1196.3055569502308</v>
      </c>
      <c r="BN144">
        <f t="shared" si="39"/>
        <v>798.17339837258362</v>
      </c>
      <c r="BO144">
        <f t="shared" si="40"/>
        <v>358.84464981315119</v>
      </c>
      <c r="BP144">
        <f t="shared" si="41"/>
        <v>958.06205421627203</v>
      </c>
      <c r="BQ144" t="e">
        <f t="shared" si="42"/>
        <v>#N/A</v>
      </c>
      <c r="BR144">
        <f t="shared" si="43"/>
        <v>277.02848595648703</v>
      </c>
      <c r="BS144">
        <f t="shared" si="44"/>
        <v>3520.4910005211696</v>
      </c>
      <c r="BT144">
        <f t="shared" si="45"/>
        <v>565.95132101447393</v>
      </c>
      <c r="BU144">
        <f t="shared" si="46"/>
        <v>968.08440530117286</v>
      </c>
      <c r="BV144">
        <f t="shared" si="47"/>
        <v>425.37582588451022</v>
      </c>
      <c r="BW144">
        <f t="shared" si="48"/>
        <v>460.67844203110593</v>
      </c>
      <c r="BX144">
        <f t="shared" si="49"/>
        <v>349.27521528270989</v>
      </c>
      <c r="BY144">
        <f t="shared" si="50"/>
        <v>717.87592267835498</v>
      </c>
      <c r="BZ144">
        <f t="shared" si="51"/>
        <v>2440.318590876358</v>
      </c>
      <c r="CA144" t="e">
        <f t="shared" si="52"/>
        <v>#N/A</v>
      </c>
      <c r="CC144" t="e">
        <f t="shared" si="53"/>
        <v>#N/A</v>
      </c>
    </row>
    <row r="145" spans="2:81" x14ac:dyDescent="0.25">
      <c r="B145">
        <v>20071226</v>
      </c>
      <c r="C145">
        <v>240.98865079331608</v>
      </c>
      <c r="E145">
        <v>20071113</v>
      </c>
      <c r="F145">
        <v>2078.8637639578365</v>
      </c>
      <c r="H145">
        <v>20080101</v>
      </c>
      <c r="I145">
        <v>1160.7708085775014</v>
      </c>
      <c r="K145">
        <v>20071126</v>
      </c>
      <c r="L145">
        <v>1217.3373579863803</v>
      </c>
      <c r="N145">
        <v>20071118</v>
      </c>
      <c r="O145">
        <v>876.21051645361854</v>
      </c>
      <c r="Q145">
        <v>20080715</v>
      </c>
      <c r="R145">
        <v>661.39392098273913</v>
      </c>
      <c r="T145">
        <v>20080209</v>
      </c>
      <c r="U145">
        <v>1056.0467450648507</v>
      </c>
      <c r="W145">
        <v>20080127</v>
      </c>
      <c r="X145">
        <v>718.03918702544036</v>
      </c>
      <c r="Z145">
        <v>20080317</v>
      </c>
      <c r="AA145">
        <v>316.03581004202226</v>
      </c>
      <c r="AC145">
        <v>20080203</v>
      </c>
      <c r="AD145">
        <v>3829.5055579174818</v>
      </c>
      <c r="AF145">
        <v>20071230</v>
      </c>
      <c r="AG145">
        <v>570.13657759435534</v>
      </c>
      <c r="AI145">
        <v>20071113</v>
      </c>
      <c r="AJ145">
        <v>1064.7471895810056</v>
      </c>
      <c r="AL145">
        <v>20080121</v>
      </c>
      <c r="AM145">
        <v>463.89112144854045</v>
      </c>
      <c r="AO145">
        <v>20071205</v>
      </c>
      <c r="AP145">
        <v>444.13848619596911</v>
      </c>
      <c r="AR145">
        <v>20071202</v>
      </c>
      <c r="AS145">
        <v>316.28927146043361</v>
      </c>
      <c r="AU145" s="1">
        <v>20071112</v>
      </c>
      <c r="AV145" s="1">
        <v>690.51586028952488</v>
      </c>
      <c r="AX145">
        <v>20071117</v>
      </c>
      <c r="AY145">
        <v>2407.8685154859504</v>
      </c>
      <c r="BA145" s="1">
        <v>20071024</v>
      </c>
      <c r="BB145" s="1">
        <v>475.55303552505768</v>
      </c>
      <c r="BE145">
        <v>20090712</v>
      </c>
      <c r="BF145">
        <v>9415.7999999999993</v>
      </c>
      <c r="BI145">
        <v>20071226</v>
      </c>
      <c r="BJ145">
        <v>240.98865079331608</v>
      </c>
      <c r="BK145">
        <f t="shared" si="36"/>
        <v>2102.1491916797336</v>
      </c>
      <c r="BL145">
        <f t="shared" si="37"/>
        <v>1232.248187501847</v>
      </c>
      <c r="BM145">
        <f t="shared" si="38"/>
        <v>1219.2873262943674</v>
      </c>
      <c r="BN145">
        <f t="shared" si="39"/>
        <v>798.17339837258362</v>
      </c>
      <c r="BO145">
        <f t="shared" si="40"/>
        <v>355.91017253664177</v>
      </c>
      <c r="BP145">
        <f t="shared" si="41"/>
        <v>971.26499619779383</v>
      </c>
      <c r="BQ145" t="e">
        <f t="shared" si="42"/>
        <v>#N/A</v>
      </c>
      <c r="BR145">
        <f t="shared" si="43"/>
        <v>277.02848595648703</v>
      </c>
      <c r="BS145">
        <f t="shared" si="44"/>
        <v>3589.6875118399753</v>
      </c>
      <c r="BT145">
        <f t="shared" si="45"/>
        <v>559.04564765766941</v>
      </c>
      <c r="BU145">
        <f t="shared" si="46"/>
        <v>948.75184844520641</v>
      </c>
      <c r="BV145">
        <f t="shared" si="47"/>
        <v>433.72396876538392</v>
      </c>
      <c r="BW145">
        <f t="shared" si="48"/>
        <v>465.28793791958674</v>
      </c>
      <c r="BX145">
        <f t="shared" si="49"/>
        <v>356.16468456204615</v>
      </c>
      <c r="BY145">
        <f t="shared" si="50"/>
        <v>718.85306776367042</v>
      </c>
      <c r="BZ145">
        <f t="shared" si="51"/>
        <v>2487.7175774016728</v>
      </c>
      <c r="CA145" t="e">
        <f t="shared" si="52"/>
        <v>#N/A</v>
      </c>
      <c r="CC145" t="e">
        <f t="shared" si="53"/>
        <v>#N/A</v>
      </c>
    </row>
    <row r="146" spans="2:81" x14ac:dyDescent="0.25">
      <c r="B146">
        <v>20071230</v>
      </c>
      <c r="C146">
        <v>240.98865079331608</v>
      </c>
      <c r="E146">
        <v>20071114</v>
      </c>
      <c r="F146">
        <v>2090.7083745909404</v>
      </c>
      <c r="H146">
        <v>20080102</v>
      </c>
      <c r="I146">
        <v>1137.6361454752707</v>
      </c>
      <c r="K146">
        <v>20071127</v>
      </c>
      <c r="L146">
        <v>1216.7802241840982</v>
      </c>
      <c r="N146">
        <v>20071119</v>
      </c>
      <c r="O146">
        <v>858.89603087938883</v>
      </c>
      <c r="Q146">
        <v>20080719</v>
      </c>
      <c r="R146">
        <v>681.06192831486771</v>
      </c>
      <c r="T146">
        <v>20080210</v>
      </c>
      <c r="U146">
        <v>1055.9995917006308</v>
      </c>
      <c r="W146">
        <v>20080128</v>
      </c>
      <c r="X146">
        <v>720.46362997544168</v>
      </c>
      <c r="Z146">
        <v>20080318</v>
      </c>
      <c r="AA146">
        <v>317.03011438145745</v>
      </c>
      <c r="AC146">
        <v>20080204</v>
      </c>
      <c r="AD146">
        <v>3783.5325332741645</v>
      </c>
      <c r="AF146">
        <v>20071231</v>
      </c>
      <c r="AG146">
        <v>581.43677036003555</v>
      </c>
      <c r="AI146">
        <v>20071126</v>
      </c>
      <c r="AJ146">
        <v>1064.7471895810056</v>
      </c>
      <c r="AL146">
        <v>20080122</v>
      </c>
      <c r="AM146">
        <v>464.27058248858015</v>
      </c>
      <c r="AO146">
        <v>20071208</v>
      </c>
      <c r="AP146">
        <v>452.81518433899168</v>
      </c>
      <c r="AR146">
        <v>20071203</v>
      </c>
      <c r="AS146">
        <v>315.66295607140307</v>
      </c>
      <c r="AU146" s="1">
        <v>20071113</v>
      </c>
      <c r="AV146" s="1">
        <v>695.72730074454</v>
      </c>
      <c r="AX146">
        <v>20071118</v>
      </c>
      <c r="AY146">
        <v>2407.1393003086382</v>
      </c>
      <c r="BA146" s="1">
        <v>20071027</v>
      </c>
      <c r="BB146" s="1">
        <v>475.55303552505768</v>
      </c>
      <c r="BE146">
        <v>20090713</v>
      </c>
      <c r="BF146">
        <v>9352.7999999999993</v>
      </c>
      <c r="BI146">
        <v>20071230</v>
      </c>
      <c r="BJ146">
        <v>240.98865079331608</v>
      </c>
      <c r="BK146">
        <f t="shared" si="36"/>
        <v>2102.01459383163</v>
      </c>
      <c r="BL146">
        <f t="shared" si="37"/>
        <v>1207.6948893980643</v>
      </c>
      <c r="BM146">
        <f t="shared" si="38"/>
        <v>1221.6551449540664</v>
      </c>
      <c r="BN146">
        <f t="shared" si="39"/>
        <v>797.92953237858057</v>
      </c>
      <c r="BO146">
        <f t="shared" si="40"/>
        <v>355.91017253664177</v>
      </c>
      <c r="BP146">
        <f t="shared" si="41"/>
        <v>974.18850477941646</v>
      </c>
      <c r="BQ146" t="e">
        <f t="shared" si="42"/>
        <v>#N/A</v>
      </c>
      <c r="BR146">
        <f t="shared" si="43"/>
        <v>277.18145585486172</v>
      </c>
      <c r="BS146">
        <f t="shared" si="44"/>
        <v>3625.2336649147046</v>
      </c>
      <c r="BT146">
        <f t="shared" si="45"/>
        <v>570.13657759435534</v>
      </c>
      <c r="BU146">
        <f t="shared" si="46"/>
        <v>929.81653590819803</v>
      </c>
      <c r="BV146">
        <f t="shared" si="47"/>
        <v>433.72396876538392</v>
      </c>
      <c r="BW146">
        <f t="shared" si="48"/>
        <v>472.60890197776206</v>
      </c>
      <c r="BX146">
        <f t="shared" si="49"/>
        <v>363.05415384138217</v>
      </c>
      <c r="BY146">
        <f t="shared" si="50"/>
        <v>719.50449782054739</v>
      </c>
      <c r="BZ146">
        <f t="shared" si="51"/>
        <v>2498.6558050613603</v>
      </c>
      <c r="CA146">
        <f t="shared" si="52"/>
        <v>475.55303552505768</v>
      </c>
      <c r="CC146" t="e">
        <f t="shared" si="53"/>
        <v>#N/A</v>
      </c>
    </row>
    <row r="147" spans="2:81" x14ac:dyDescent="0.25">
      <c r="B147">
        <v>20071231</v>
      </c>
      <c r="C147">
        <v>240.98865079331608</v>
      </c>
      <c r="E147">
        <v>20071117</v>
      </c>
      <c r="F147">
        <v>2095.150103578354</v>
      </c>
      <c r="H147">
        <v>20080105</v>
      </c>
      <c r="I147">
        <v>1147.3483389474336</v>
      </c>
      <c r="K147">
        <v>20071128</v>
      </c>
      <c r="L147">
        <v>1212.0445868646998</v>
      </c>
      <c r="N147">
        <v>20071120</v>
      </c>
      <c r="O147">
        <v>841.82541129916274</v>
      </c>
      <c r="Q147">
        <v>20080720</v>
      </c>
      <c r="R147">
        <v>700.50123788732003</v>
      </c>
      <c r="T147">
        <v>20080212</v>
      </c>
      <c r="U147">
        <v>1055.7166715153126</v>
      </c>
      <c r="W147">
        <v>20080129</v>
      </c>
      <c r="X147">
        <v>723.29214675044364</v>
      </c>
      <c r="Z147">
        <v>20080324</v>
      </c>
      <c r="AA147">
        <v>317.03011438145745</v>
      </c>
      <c r="AC147">
        <v>20080205</v>
      </c>
      <c r="AD147">
        <v>3738.9813547538379</v>
      </c>
      <c r="AF147">
        <v>20080101</v>
      </c>
      <c r="AG147">
        <v>592.94622595470946</v>
      </c>
      <c r="AI147">
        <v>20071127</v>
      </c>
      <c r="AJ147">
        <v>1064.7471895810056</v>
      </c>
      <c r="AL147">
        <v>20080123</v>
      </c>
      <c r="AM147">
        <v>473.37764744953307</v>
      </c>
      <c r="AO147">
        <v>20071209</v>
      </c>
      <c r="AP147">
        <v>460.40729521413652</v>
      </c>
      <c r="AR147">
        <v>20071204</v>
      </c>
      <c r="AS147">
        <v>315.24541247871599</v>
      </c>
      <c r="AU147" s="1">
        <v>20071114</v>
      </c>
      <c r="AV147" s="1">
        <v>695.72730074454</v>
      </c>
      <c r="AX147">
        <v>20071119</v>
      </c>
      <c r="AY147">
        <v>2406.7746927199823</v>
      </c>
      <c r="BA147" s="1">
        <v>20071028</v>
      </c>
      <c r="BB147" s="1">
        <v>475.55303552505768</v>
      </c>
      <c r="BE147">
        <v>20090714</v>
      </c>
      <c r="BF147">
        <v>9374</v>
      </c>
      <c r="BI147">
        <v>20071231</v>
      </c>
      <c r="BJ147">
        <v>240.98865079331608</v>
      </c>
      <c r="BK147">
        <f t="shared" si="36"/>
        <v>2101.4762024392166</v>
      </c>
      <c r="BL147">
        <f t="shared" si="37"/>
        <v>1183.578094371682</v>
      </c>
      <c r="BM147">
        <f t="shared" si="38"/>
        <v>1222.4908456574892</v>
      </c>
      <c r="BN147">
        <f t="shared" si="39"/>
        <v>782.07824276837027</v>
      </c>
      <c r="BO147">
        <f t="shared" si="40"/>
        <v>355.91017253664177</v>
      </c>
      <c r="BP147">
        <f t="shared" si="41"/>
        <v>975.0844186995912</v>
      </c>
      <c r="BQ147" t="e">
        <f t="shared" si="42"/>
        <v>#N/A</v>
      </c>
      <c r="BR147">
        <f t="shared" si="43"/>
        <v>277.64036554998563</v>
      </c>
      <c r="BS147">
        <f t="shared" si="44"/>
        <v>3697.5108428333206</v>
      </c>
      <c r="BT147">
        <f t="shared" si="45"/>
        <v>581.43677036003555</v>
      </c>
      <c r="BU147">
        <f t="shared" si="46"/>
        <v>912.47020064702269</v>
      </c>
      <c r="BV147">
        <f t="shared" si="47"/>
        <v>433.72396876538392</v>
      </c>
      <c r="BW147">
        <f t="shared" si="48"/>
        <v>475.86266378139544</v>
      </c>
      <c r="BX147">
        <f t="shared" si="49"/>
        <v>369.94362312071843</v>
      </c>
      <c r="BY147">
        <f t="shared" si="50"/>
        <v>719.83021284898564</v>
      </c>
      <c r="BZ147">
        <f t="shared" si="51"/>
        <v>2490.634438110922</v>
      </c>
      <c r="CA147">
        <f t="shared" si="52"/>
        <v>475.55303552505768</v>
      </c>
      <c r="CC147" t="e">
        <f t="shared" si="53"/>
        <v>#N/A</v>
      </c>
    </row>
    <row r="148" spans="2:81" x14ac:dyDescent="0.25">
      <c r="B148">
        <v>20080101</v>
      </c>
      <c r="C148">
        <v>240.98865079331608</v>
      </c>
      <c r="E148">
        <v>20071118</v>
      </c>
      <c r="F148">
        <v>2095.4192992745611</v>
      </c>
      <c r="H148">
        <v>20080106</v>
      </c>
      <c r="I148">
        <v>1167.8639835852609</v>
      </c>
      <c r="K148">
        <v>20071201</v>
      </c>
      <c r="L148">
        <v>1207.1696660947318</v>
      </c>
      <c r="N148">
        <v>20071121</v>
      </c>
      <c r="O148">
        <v>844.99566922120471</v>
      </c>
      <c r="Q148">
        <v>20080721</v>
      </c>
      <c r="R148">
        <v>680.60453279551587</v>
      </c>
      <c r="T148">
        <v>20080213</v>
      </c>
      <c r="U148">
        <v>1054.7736042309184</v>
      </c>
      <c r="W148">
        <v>20080130</v>
      </c>
      <c r="X148">
        <v>724.50436822544407</v>
      </c>
      <c r="Z148">
        <v>20080326</v>
      </c>
      <c r="AA148">
        <v>317.10659933064477</v>
      </c>
      <c r="AC148">
        <v>20080206</v>
      </c>
      <c r="AD148">
        <v>3667.8890486043806</v>
      </c>
      <c r="AF148">
        <v>20080102</v>
      </c>
      <c r="AG148">
        <v>602.99084174642519</v>
      </c>
      <c r="AI148">
        <v>20071128</v>
      </c>
      <c r="AJ148">
        <v>1064.7471895810056</v>
      </c>
      <c r="AL148">
        <v>20080126</v>
      </c>
      <c r="AM148">
        <v>482.6744429305059</v>
      </c>
      <c r="AO148">
        <v>20071210</v>
      </c>
      <c r="AP148">
        <v>468.54169972322023</v>
      </c>
      <c r="AR148">
        <v>20071205</v>
      </c>
      <c r="AS148">
        <v>311.90506373721962</v>
      </c>
      <c r="AU148" s="1">
        <v>20071117</v>
      </c>
      <c r="AV148" s="1">
        <v>708.75590188207832</v>
      </c>
      <c r="AX148">
        <v>20071120</v>
      </c>
      <c r="AY148">
        <v>2363.7509972585431</v>
      </c>
      <c r="BA148" s="1">
        <v>20071029</v>
      </c>
      <c r="BB148" s="1">
        <v>475.55303552505768</v>
      </c>
      <c r="BE148">
        <v>20090715</v>
      </c>
      <c r="BF148">
        <v>9394.6</v>
      </c>
      <c r="BI148">
        <v>20080101</v>
      </c>
      <c r="BJ148">
        <v>240.98865079331608</v>
      </c>
      <c r="BK148">
        <f t="shared" si="36"/>
        <v>2097.7074626923195</v>
      </c>
      <c r="BL148">
        <f t="shared" si="37"/>
        <v>1160.7708085775014</v>
      </c>
      <c r="BM148">
        <f t="shared" si="38"/>
        <v>1239.7619935282346</v>
      </c>
      <c r="BN148">
        <f t="shared" si="39"/>
        <v>770.37267505621537</v>
      </c>
      <c r="BO148">
        <f t="shared" si="40"/>
        <v>355.91017253664177</v>
      </c>
      <c r="BP148">
        <f t="shared" si="41"/>
        <v>975.22587879225057</v>
      </c>
      <c r="BQ148" t="e">
        <f t="shared" si="42"/>
        <v>#N/A</v>
      </c>
      <c r="BR148">
        <f t="shared" si="43"/>
        <v>278.09927524510954</v>
      </c>
      <c r="BS148">
        <f t="shared" si="44"/>
        <v>3678.3159201729668</v>
      </c>
      <c r="BT148">
        <f t="shared" si="45"/>
        <v>592.94622595470946</v>
      </c>
      <c r="BU148">
        <f t="shared" si="46"/>
        <v>912.3377858740364</v>
      </c>
      <c r="BV148">
        <f t="shared" si="47"/>
        <v>433.72396876538392</v>
      </c>
      <c r="BW148">
        <f t="shared" si="48"/>
        <v>467.18596563837275</v>
      </c>
      <c r="BX148">
        <f t="shared" si="49"/>
        <v>377.25063599274165</v>
      </c>
      <c r="BY148">
        <f t="shared" si="50"/>
        <v>724.71593827556251</v>
      </c>
      <c r="BZ148">
        <f t="shared" si="51"/>
        <v>2490.634438110922</v>
      </c>
      <c r="CA148">
        <f t="shared" si="52"/>
        <v>475.55303552505768</v>
      </c>
      <c r="CC148" t="e">
        <f t="shared" si="53"/>
        <v>#N/A</v>
      </c>
    </row>
    <row r="149" spans="2:81" x14ac:dyDescent="0.25">
      <c r="B149">
        <v>20080102</v>
      </c>
      <c r="C149">
        <v>240.98865079331608</v>
      </c>
      <c r="E149">
        <v>20071119</v>
      </c>
      <c r="F149">
        <v>2095.4192992745611</v>
      </c>
      <c r="H149">
        <v>20080108</v>
      </c>
      <c r="I149">
        <v>1191.107772456842</v>
      </c>
      <c r="K149">
        <v>20071202</v>
      </c>
      <c r="L149">
        <v>1183.0736291460312</v>
      </c>
      <c r="N149">
        <v>20071124</v>
      </c>
      <c r="O149">
        <v>830.85144156901697</v>
      </c>
      <c r="Q149">
        <v>20080722</v>
      </c>
      <c r="R149">
        <v>660.47912994403544</v>
      </c>
      <c r="T149">
        <v>20080216</v>
      </c>
      <c r="U149">
        <v>1054.2549172245015</v>
      </c>
      <c r="W149">
        <v>20080202</v>
      </c>
      <c r="X149">
        <v>725.31251587544477</v>
      </c>
      <c r="Z149">
        <v>20080329</v>
      </c>
      <c r="AA149">
        <v>317.25956922901941</v>
      </c>
      <c r="AC149">
        <v>20080209</v>
      </c>
      <c r="AD149">
        <v>3595.1379219781006</v>
      </c>
      <c r="AF149">
        <v>20080105</v>
      </c>
      <c r="AG149">
        <v>615.02345441358443</v>
      </c>
      <c r="AI149">
        <v>20071201</v>
      </c>
      <c r="AJ149">
        <v>1064.7471895810056</v>
      </c>
      <c r="AL149">
        <v>20080127</v>
      </c>
      <c r="AM149">
        <v>482.6744429305059</v>
      </c>
      <c r="AO149">
        <v>20071211</v>
      </c>
      <c r="AP149">
        <v>475.32037014745663</v>
      </c>
      <c r="AR149">
        <v>20071208</v>
      </c>
      <c r="AS149">
        <v>315.03664068237242</v>
      </c>
      <c r="AU149" s="1">
        <v>20071118</v>
      </c>
      <c r="AV149" s="1">
        <v>698.33302097204773</v>
      </c>
      <c r="AX149">
        <v>20071121</v>
      </c>
      <c r="AY149">
        <v>2369.5847186770438</v>
      </c>
      <c r="BA149" s="1">
        <v>20071030</v>
      </c>
      <c r="BB149" s="1">
        <v>475.55303552505768</v>
      </c>
      <c r="BE149">
        <v>20090716</v>
      </c>
      <c r="BF149">
        <v>9394.6</v>
      </c>
      <c r="BI149">
        <v>20080102</v>
      </c>
      <c r="BJ149">
        <v>240.98865079331608</v>
      </c>
      <c r="BK149">
        <f t="shared" si="36"/>
        <v>2096.899875603699</v>
      </c>
      <c r="BL149">
        <f t="shared" si="37"/>
        <v>1137.6361454752707</v>
      </c>
      <c r="BM149">
        <f t="shared" si="38"/>
        <v>1254.9438896404217</v>
      </c>
      <c r="BN149">
        <f t="shared" si="39"/>
        <v>775.98159291828938</v>
      </c>
      <c r="BO149">
        <f t="shared" si="40"/>
        <v>355.91017253664177</v>
      </c>
      <c r="BP149">
        <f t="shared" si="41"/>
        <v>994.65306485077497</v>
      </c>
      <c r="BQ149" t="e">
        <f t="shared" si="42"/>
        <v>#N/A</v>
      </c>
      <c r="BR149">
        <f t="shared" si="43"/>
        <v>278.94060968617021</v>
      </c>
      <c r="BS149">
        <f t="shared" si="44"/>
        <v>3677.1310484038099</v>
      </c>
      <c r="BT149">
        <f t="shared" si="45"/>
        <v>602.99084174642519</v>
      </c>
      <c r="BU149">
        <f t="shared" si="46"/>
        <v>924.51994498875536</v>
      </c>
      <c r="BV149">
        <f t="shared" si="47"/>
        <v>433.91369928540371</v>
      </c>
      <c r="BW149">
        <f t="shared" si="48"/>
        <v>465.28793791958674</v>
      </c>
      <c r="BX149">
        <f t="shared" si="49"/>
        <v>384.76642066110838</v>
      </c>
      <c r="BY149" t="e">
        <f t="shared" si="50"/>
        <v>#N/A</v>
      </c>
      <c r="BZ149">
        <f t="shared" si="51"/>
        <v>2489.9052229336098</v>
      </c>
      <c r="CA149">
        <f t="shared" si="52"/>
        <v>475.55303552505768</v>
      </c>
      <c r="CC149" t="e">
        <f t="shared" si="53"/>
        <v>#N/A</v>
      </c>
    </row>
    <row r="150" spans="2:81" x14ac:dyDescent="0.25">
      <c r="B150">
        <v>20080105</v>
      </c>
      <c r="C150">
        <v>240.98865079331608</v>
      </c>
      <c r="E150">
        <v>20071120</v>
      </c>
      <c r="F150">
        <v>2094.0733207935264</v>
      </c>
      <c r="H150">
        <v>20080109</v>
      </c>
      <c r="I150">
        <v>1212.2781717107705</v>
      </c>
      <c r="K150">
        <v>20071203</v>
      </c>
      <c r="L150">
        <v>1159.5347259996126</v>
      </c>
      <c r="N150">
        <v>20071125</v>
      </c>
      <c r="O150">
        <v>828.16891563498132</v>
      </c>
      <c r="Q150">
        <v>20080723</v>
      </c>
      <c r="R150">
        <v>680.14713727616402</v>
      </c>
      <c r="T150">
        <v>20080217</v>
      </c>
      <c r="U150">
        <v>1053.8776903107437</v>
      </c>
      <c r="W150">
        <v>20080203</v>
      </c>
      <c r="X150">
        <v>726.52473735044566</v>
      </c>
      <c r="Z150">
        <v>20080330</v>
      </c>
      <c r="AA150">
        <v>317.25956922901941</v>
      </c>
      <c r="AC150">
        <v>20080210</v>
      </c>
      <c r="AD150">
        <v>3599.4034603470686</v>
      </c>
      <c r="AF150">
        <v>20080106</v>
      </c>
      <c r="AG150">
        <v>610.73356641920589</v>
      </c>
      <c r="AI150">
        <v>20071202</v>
      </c>
      <c r="AJ150">
        <v>1043.5608259032342</v>
      </c>
      <c r="AL150">
        <v>20080128</v>
      </c>
      <c r="AM150">
        <v>483.05390397054566</v>
      </c>
      <c r="AO150">
        <v>20071212</v>
      </c>
      <c r="AP150">
        <v>469.08399335715899</v>
      </c>
      <c r="AR150">
        <v>20071209</v>
      </c>
      <c r="AS150">
        <v>321.09102277633451</v>
      </c>
      <c r="AU150" s="1">
        <v>20071119</v>
      </c>
      <c r="AV150" s="1">
        <v>698.33302097204773</v>
      </c>
      <c r="AX150">
        <v>20071124</v>
      </c>
      <c r="AY150">
        <v>2369.5847186770438</v>
      </c>
      <c r="BA150" s="1">
        <v>20071031</v>
      </c>
      <c r="BB150" s="1">
        <v>475.55303552505768</v>
      </c>
      <c r="BE150">
        <v>20090718</v>
      </c>
      <c r="BF150">
        <v>9442.2000000000007</v>
      </c>
      <c r="BI150">
        <v>20080105</v>
      </c>
      <c r="BJ150">
        <v>240.98865079331608</v>
      </c>
      <c r="BK150">
        <f t="shared" si="36"/>
        <v>2096.4960820593883</v>
      </c>
      <c r="BL150">
        <f t="shared" si="37"/>
        <v>1147.3483389474336</v>
      </c>
      <c r="BM150">
        <f t="shared" si="38"/>
        <v>1273.19002166516</v>
      </c>
      <c r="BN150">
        <f t="shared" si="39"/>
        <v>784.51690270840243</v>
      </c>
      <c r="BO150">
        <f t="shared" si="40"/>
        <v>355.91017253664177</v>
      </c>
      <c r="BP150">
        <f t="shared" si="41"/>
        <v>998.37818062413305</v>
      </c>
      <c r="BQ150" t="e">
        <f t="shared" si="42"/>
        <v>#N/A</v>
      </c>
      <c r="BR150">
        <f t="shared" si="43"/>
        <v>279.62897422885607</v>
      </c>
      <c r="BS150">
        <f t="shared" si="44"/>
        <v>3730.6872523697339</v>
      </c>
      <c r="BT150">
        <f t="shared" si="45"/>
        <v>615.02345441358443</v>
      </c>
      <c r="BU150">
        <f t="shared" si="46"/>
        <v>936.56968933048779</v>
      </c>
      <c r="BV150">
        <f t="shared" si="47"/>
        <v>433.91369928540371</v>
      </c>
      <c r="BW150">
        <f t="shared" si="48"/>
        <v>460.94958884807556</v>
      </c>
      <c r="BX150">
        <f t="shared" si="49"/>
        <v>392.282205329475</v>
      </c>
      <c r="BY150" t="e">
        <f t="shared" si="50"/>
        <v>#N/A</v>
      </c>
      <c r="BZ150">
        <f t="shared" si="51"/>
        <v>2489.1760077562972</v>
      </c>
      <c r="CA150">
        <f t="shared" si="52"/>
        <v>475.55303552505768</v>
      </c>
      <c r="CC150" t="e">
        <f t="shared" si="53"/>
        <v>#N/A</v>
      </c>
    </row>
    <row r="151" spans="2:81" x14ac:dyDescent="0.25">
      <c r="B151">
        <v>20080106</v>
      </c>
      <c r="C151">
        <v>240.98865079331608</v>
      </c>
      <c r="E151">
        <v>20071121</v>
      </c>
      <c r="F151">
        <v>2094.342516489733</v>
      </c>
      <c r="H151">
        <v>20080112</v>
      </c>
      <c r="I151">
        <v>1236.504092506503</v>
      </c>
      <c r="K151">
        <v>20071204</v>
      </c>
      <c r="L151">
        <v>1136.4136732049055</v>
      </c>
      <c r="N151">
        <v>20071126</v>
      </c>
      <c r="O151">
        <v>811.82989403676481</v>
      </c>
      <c r="Q151">
        <v>20080726</v>
      </c>
      <c r="R151">
        <v>667.34006273431282</v>
      </c>
      <c r="T151">
        <v>20080218</v>
      </c>
      <c r="U151">
        <v>1051.7086355566364</v>
      </c>
      <c r="W151">
        <v>20080204</v>
      </c>
      <c r="X151">
        <v>727.73695882544621</v>
      </c>
      <c r="Z151">
        <v>20080402</v>
      </c>
      <c r="AA151">
        <v>317.33605417820672</v>
      </c>
      <c r="AC151">
        <v>20080212</v>
      </c>
      <c r="AD151">
        <v>3585.8959221786708</v>
      </c>
      <c r="AF151">
        <v>20080108</v>
      </c>
      <c r="AG151">
        <v>598.59632233754951</v>
      </c>
      <c r="AI151">
        <v>20071203</v>
      </c>
      <c r="AJ151">
        <v>1022.7717065444208</v>
      </c>
      <c r="AL151">
        <v>20080129</v>
      </c>
      <c r="AM151">
        <v>492.54042997153829</v>
      </c>
      <c r="AO151">
        <v>20071215</v>
      </c>
      <c r="AP151">
        <v>477.21839786624275</v>
      </c>
      <c r="AR151">
        <v>20071210</v>
      </c>
      <c r="AS151">
        <v>327.35417666664011</v>
      </c>
      <c r="AU151" s="1">
        <v>20071120</v>
      </c>
      <c r="AV151" s="1">
        <v>702.56731634174776</v>
      </c>
      <c r="AX151">
        <v>20071125</v>
      </c>
      <c r="AY151">
        <v>2361.5633517266056</v>
      </c>
      <c r="BA151" s="1">
        <v>20071103</v>
      </c>
      <c r="BB151" s="1">
        <v>475.55303552505768</v>
      </c>
      <c r="BE151">
        <v>20090719</v>
      </c>
      <c r="BF151">
        <v>9474.5</v>
      </c>
      <c r="BI151">
        <v>20080106</v>
      </c>
      <c r="BJ151">
        <v>240.98865079331608</v>
      </c>
      <c r="BK151">
        <f t="shared" si="36"/>
        <v>2095.150103578354</v>
      </c>
      <c r="BL151">
        <f t="shared" si="37"/>
        <v>1167.8639835852609</v>
      </c>
      <c r="BM151">
        <f t="shared" si="38"/>
        <v>1265.1115815320697</v>
      </c>
      <c r="BN151">
        <f t="shared" si="39"/>
        <v>785.00463469640908</v>
      </c>
      <c r="BO151">
        <f t="shared" si="40"/>
        <v>355.70056701689111</v>
      </c>
      <c r="BP151">
        <f t="shared" si="41"/>
        <v>996.30343259846518</v>
      </c>
      <c r="BQ151" t="e">
        <f t="shared" si="42"/>
        <v>#N/A</v>
      </c>
      <c r="BR151">
        <f t="shared" si="43"/>
        <v>279.93491402560534</v>
      </c>
      <c r="BS151">
        <f t="shared" si="44"/>
        <v>3729.9763293082397</v>
      </c>
      <c r="BT151">
        <f t="shared" si="45"/>
        <v>610.73356641920589</v>
      </c>
      <c r="BU151">
        <f t="shared" si="46"/>
        <v>918.03162111243762</v>
      </c>
      <c r="BV151">
        <f t="shared" si="47"/>
        <v>434.2931603254433</v>
      </c>
      <c r="BW151">
        <f t="shared" si="48"/>
        <v>460.67844203110593</v>
      </c>
      <c r="BX151">
        <f t="shared" si="49"/>
        <v>398.33658742343715</v>
      </c>
      <c r="BY151" t="e">
        <f t="shared" si="50"/>
        <v>#N/A</v>
      </c>
      <c r="BZ151">
        <f t="shared" si="51"/>
        <v>2488.0821849903286</v>
      </c>
      <c r="CA151">
        <f t="shared" si="52"/>
        <v>475.55303552505768</v>
      </c>
      <c r="CC151" t="e">
        <f t="shared" si="53"/>
        <v>#N/A</v>
      </c>
    </row>
    <row r="152" spans="2:81" x14ac:dyDescent="0.25">
      <c r="B152">
        <v>20080108</v>
      </c>
      <c r="C152">
        <v>240.98865079331608</v>
      </c>
      <c r="E152">
        <v>20071124</v>
      </c>
      <c r="F152">
        <v>2099.7264304138716</v>
      </c>
      <c r="H152">
        <v>20080113</v>
      </c>
      <c r="I152">
        <v>1251.4543229074727</v>
      </c>
      <c r="K152">
        <v>20071205</v>
      </c>
      <c r="L152">
        <v>1159.1168756479008</v>
      </c>
      <c r="N152">
        <v>20071127</v>
      </c>
      <c r="O152">
        <v>810.36669807274541</v>
      </c>
      <c r="Q152">
        <v>20080727</v>
      </c>
      <c r="R152">
        <v>650.41642851829545</v>
      </c>
      <c r="T152">
        <v>20080219</v>
      </c>
      <c r="U152">
        <v>1050.7184149080222</v>
      </c>
      <c r="W152">
        <v>20080205</v>
      </c>
      <c r="X152">
        <v>728.5451064754468</v>
      </c>
      <c r="Z152">
        <v>20080405</v>
      </c>
      <c r="AA152">
        <v>315.34744549933635</v>
      </c>
      <c r="AC152">
        <v>20080213</v>
      </c>
      <c r="AD152">
        <v>3557.4589997188878</v>
      </c>
      <c r="AF152">
        <v>20080109</v>
      </c>
      <c r="AG152">
        <v>610.3150407612178</v>
      </c>
      <c r="AI152">
        <v>20071205</v>
      </c>
      <c r="AJ152">
        <v>1002.3798315045656</v>
      </c>
      <c r="AL152">
        <v>20080216</v>
      </c>
      <c r="AM152">
        <v>448.14348828689253</v>
      </c>
      <c r="AO152">
        <v>20071216</v>
      </c>
      <c r="AP152">
        <v>475.59151696442603</v>
      </c>
      <c r="AR152">
        <v>20071211</v>
      </c>
      <c r="AS152">
        <v>331.32084079716708</v>
      </c>
      <c r="AU152" s="1">
        <v>20071121</v>
      </c>
      <c r="AV152" s="1">
        <v>704.19589148393982</v>
      </c>
      <c r="AX152">
        <v>20071126</v>
      </c>
      <c r="AY152">
        <v>2349.1666937122927</v>
      </c>
      <c r="BA152" s="1">
        <v>20071104</v>
      </c>
      <c r="BB152" s="1">
        <v>475.55303552505768</v>
      </c>
      <c r="BE152">
        <v>20090721</v>
      </c>
      <c r="BF152">
        <v>9511.1</v>
      </c>
      <c r="BI152">
        <v>20080108</v>
      </c>
      <c r="BJ152">
        <v>240.98865079331608</v>
      </c>
      <c r="BK152">
        <f t="shared" si="36"/>
        <v>2095.0155057302504</v>
      </c>
      <c r="BL152">
        <f t="shared" si="37"/>
        <v>1191.107772456842</v>
      </c>
      <c r="BM152">
        <f t="shared" si="38"/>
        <v>1260.9330780149542</v>
      </c>
      <c r="BN152">
        <f t="shared" si="39"/>
        <v>786.95556264843492</v>
      </c>
      <c r="BO152">
        <f t="shared" si="40"/>
        <v>355.4909614971404</v>
      </c>
      <c r="BP152">
        <f t="shared" si="41"/>
        <v>995.07744512875252</v>
      </c>
      <c r="BQ152" t="e">
        <f t="shared" si="42"/>
        <v>#N/A</v>
      </c>
      <c r="BR152">
        <f t="shared" si="43"/>
        <v>280.16436887316735</v>
      </c>
      <c r="BS152">
        <f t="shared" si="44"/>
        <v>3729.502380600577</v>
      </c>
      <c r="BT152">
        <f t="shared" si="45"/>
        <v>598.59632233754951</v>
      </c>
      <c r="BU152">
        <f t="shared" si="46"/>
        <v>920.01784270722874</v>
      </c>
      <c r="BV152">
        <f t="shared" si="47"/>
        <v>434.2931603254433</v>
      </c>
      <c r="BW152">
        <f t="shared" si="48"/>
        <v>459.59385476322825</v>
      </c>
      <c r="BX152">
        <f t="shared" si="49"/>
        <v>404.80851311008632</v>
      </c>
      <c r="BY152" t="e">
        <f t="shared" si="50"/>
        <v>#N/A</v>
      </c>
      <c r="BZ152">
        <f t="shared" si="51"/>
        <v>2488.0821849903286</v>
      </c>
      <c r="CA152">
        <f t="shared" si="52"/>
        <v>475.55303552505768</v>
      </c>
      <c r="CC152" t="e">
        <f t="shared" si="53"/>
        <v>#N/A</v>
      </c>
    </row>
    <row r="153" spans="2:81" x14ac:dyDescent="0.25">
      <c r="B153">
        <v>20080109</v>
      </c>
      <c r="C153">
        <v>240.98865079331608</v>
      </c>
      <c r="E153">
        <v>20071125</v>
      </c>
      <c r="F153">
        <v>2120.7236947180104</v>
      </c>
      <c r="H153">
        <v>20080114</v>
      </c>
      <c r="I153">
        <v>1263.0216544585883</v>
      </c>
      <c r="K153">
        <v>20071208</v>
      </c>
      <c r="L153">
        <v>1159.5347259996126</v>
      </c>
      <c r="N153">
        <v>20071128</v>
      </c>
      <c r="O153">
        <v>799.63659433660303</v>
      </c>
      <c r="Q153">
        <v>20080728</v>
      </c>
      <c r="R153">
        <v>648.81554420056409</v>
      </c>
      <c r="T153">
        <v>20080226</v>
      </c>
      <c r="U153">
        <v>985.55246555636893</v>
      </c>
      <c r="W153">
        <v>20080212</v>
      </c>
      <c r="X153">
        <v>728.5451064754468</v>
      </c>
      <c r="Z153">
        <v>20080406</v>
      </c>
      <c r="AA153">
        <v>315.04150570258696</v>
      </c>
      <c r="AC153">
        <v>20080216</v>
      </c>
      <c r="AD153">
        <v>3552.719512642258</v>
      </c>
      <c r="AF153">
        <v>20080112</v>
      </c>
      <c r="AG153">
        <v>622.34765342837704</v>
      </c>
      <c r="AI153">
        <v>20071208</v>
      </c>
      <c r="AJ153">
        <v>1002.3798315045656</v>
      </c>
      <c r="AL153">
        <v>20080217</v>
      </c>
      <c r="AM153">
        <v>442.07211164625727</v>
      </c>
      <c r="AO153">
        <v>20071217</v>
      </c>
      <c r="AP153">
        <v>466.64367200443405</v>
      </c>
      <c r="AR153">
        <v>20071212</v>
      </c>
      <c r="AS153">
        <v>334.66118953866345</v>
      </c>
      <c r="AU153" s="1">
        <v>20071124</v>
      </c>
      <c r="AV153" s="1">
        <v>702.24160131330916</v>
      </c>
      <c r="AX153">
        <v>20071127</v>
      </c>
      <c r="AY153">
        <v>2340.4161115845427</v>
      </c>
      <c r="BA153" s="1">
        <v>20071105</v>
      </c>
      <c r="BB153" s="1">
        <v>475.55303552505768</v>
      </c>
      <c r="BE153">
        <v>20090722</v>
      </c>
      <c r="BF153">
        <v>9522.2000000000007</v>
      </c>
      <c r="BI153">
        <v>20080109</v>
      </c>
      <c r="BJ153">
        <v>240.98865079331608</v>
      </c>
      <c r="BK153">
        <f t="shared" si="36"/>
        <v>2092.3235487681814</v>
      </c>
      <c r="BL153">
        <f t="shared" si="37"/>
        <v>1212.2781717107705</v>
      </c>
      <c r="BM153">
        <f t="shared" si="38"/>
        <v>1257.8688421024024</v>
      </c>
      <c r="BN153">
        <f t="shared" si="39"/>
        <v>802.31912027063856</v>
      </c>
      <c r="BO153">
        <f t="shared" si="40"/>
        <v>355.28135597738981</v>
      </c>
      <c r="BP153">
        <f t="shared" si="41"/>
        <v>1003.5178973240822</v>
      </c>
      <c r="BQ153" t="e">
        <f t="shared" si="42"/>
        <v>#N/A</v>
      </c>
      <c r="BR153">
        <f t="shared" si="43"/>
        <v>281.00570331422784</v>
      </c>
      <c r="BS153">
        <f t="shared" si="44"/>
        <v>3739.4553034615014</v>
      </c>
      <c r="BT153">
        <f t="shared" si="45"/>
        <v>610.3150407612178</v>
      </c>
      <c r="BU153">
        <f t="shared" si="46"/>
        <v>922.40130862097817</v>
      </c>
      <c r="BV153">
        <f t="shared" si="47"/>
        <v>435.24181292554266</v>
      </c>
      <c r="BW153">
        <f t="shared" si="48"/>
        <v>461.49188248201438</v>
      </c>
      <c r="BX153">
        <f t="shared" si="49"/>
        <v>412.74184137114003</v>
      </c>
      <c r="BY153">
        <f t="shared" si="50"/>
        <v>775.0175586700102</v>
      </c>
      <c r="BZ153">
        <f t="shared" si="51"/>
        <v>2487.7175774016728</v>
      </c>
      <c r="CA153">
        <f t="shared" si="52"/>
        <v>475.55303552505768</v>
      </c>
      <c r="CC153" t="e">
        <f t="shared" si="53"/>
        <v>#N/A</v>
      </c>
    </row>
    <row r="154" spans="2:81" x14ac:dyDescent="0.25">
      <c r="B154">
        <v>20080112</v>
      </c>
      <c r="C154">
        <v>240.98865079331608</v>
      </c>
      <c r="E154">
        <v>20071126</v>
      </c>
      <c r="F154">
        <v>2128.1265763637002</v>
      </c>
      <c r="H154">
        <v>20080115</v>
      </c>
      <c r="I154">
        <v>1288.2297071784717</v>
      </c>
      <c r="K154">
        <v>20071209</v>
      </c>
      <c r="L154">
        <v>1182.6557787943195</v>
      </c>
      <c r="N154">
        <v>20071201</v>
      </c>
      <c r="O154">
        <v>795.00314045054154</v>
      </c>
      <c r="Q154">
        <v>20080729</v>
      </c>
      <c r="R154">
        <v>663.22350306014653</v>
      </c>
      <c r="T154">
        <v>20080227</v>
      </c>
      <c r="U154">
        <v>971.02922937669541</v>
      </c>
      <c r="W154">
        <v>20080213</v>
      </c>
      <c r="X154">
        <v>728.5451064754468</v>
      </c>
      <c r="Z154">
        <v>20080407</v>
      </c>
      <c r="AA154">
        <v>314.04720136315183</v>
      </c>
      <c r="AC154">
        <v>20080217</v>
      </c>
      <c r="AD154">
        <v>3520.254026167338</v>
      </c>
      <c r="AF154">
        <v>20080113</v>
      </c>
      <c r="AG154">
        <v>634.69416033902735</v>
      </c>
      <c r="AI154">
        <v>20071209</v>
      </c>
      <c r="AJ154">
        <v>1001.5853428666492</v>
      </c>
      <c r="AL154">
        <v>20080218</v>
      </c>
      <c r="AM154">
        <v>438.65696228590002</v>
      </c>
      <c r="AO154">
        <v>20071218</v>
      </c>
      <c r="AP154">
        <v>462.57646974989223</v>
      </c>
      <c r="AR154">
        <v>20071215</v>
      </c>
      <c r="AS154">
        <v>341.13311522531257</v>
      </c>
      <c r="AU154" s="1">
        <v>20071125</v>
      </c>
      <c r="AV154" s="1">
        <v>700.93874119955535</v>
      </c>
      <c r="AX154">
        <v>20071128</v>
      </c>
      <c r="AY154">
        <v>2332.0301370454481</v>
      </c>
      <c r="BA154" s="1">
        <v>20071107</v>
      </c>
      <c r="BB154" s="1">
        <v>475.55303552505768</v>
      </c>
      <c r="BE154">
        <v>20090725</v>
      </c>
      <c r="BF154">
        <v>9522.9</v>
      </c>
      <c r="BI154">
        <v>20080112</v>
      </c>
      <c r="BJ154">
        <v>240.98865079331608</v>
      </c>
      <c r="BK154">
        <f t="shared" si="36"/>
        <v>2090.5737767428363</v>
      </c>
      <c r="BL154">
        <f t="shared" si="37"/>
        <v>1236.504092506503</v>
      </c>
      <c r="BM154">
        <f t="shared" si="38"/>
        <v>1254.9438896404217</v>
      </c>
      <c r="BN154">
        <f t="shared" si="39"/>
        <v>817.92654388684571</v>
      </c>
      <c r="BO154">
        <f t="shared" si="40"/>
        <v>351.71806214162842</v>
      </c>
      <c r="BP154">
        <f t="shared" si="41"/>
        <v>1021.294715634917</v>
      </c>
      <c r="BQ154" t="e">
        <f t="shared" si="42"/>
        <v>#N/A</v>
      </c>
      <c r="BR154">
        <f t="shared" si="43"/>
        <v>281.08218826341522</v>
      </c>
      <c r="BS154">
        <f t="shared" si="44"/>
        <v>3677.1310484038099</v>
      </c>
      <c r="BT154">
        <f t="shared" si="45"/>
        <v>622.34765342837704</v>
      </c>
      <c r="BU154">
        <f t="shared" si="46"/>
        <v>922.66613816695008</v>
      </c>
      <c r="BV154">
        <f t="shared" si="47"/>
        <v>436.38019604566171</v>
      </c>
      <c r="BW154">
        <f t="shared" si="48"/>
        <v>462.57646974989223</v>
      </c>
      <c r="BX154">
        <f t="shared" si="49"/>
        <v>420.88394142853741</v>
      </c>
      <c r="BY154">
        <f t="shared" si="50"/>
        <v>760.48597944494759</v>
      </c>
      <c r="BZ154">
        <f t="shared" si="51"/>
        <v>2486.6237546357033</v>
      </c>
      <c r="CA154">
        <f t="shared" si="52"/>
        <v>475.55303552505768</v>
      </c>
      <c r="CC154" t="e">
        <f t="shared" si="53"/>
        <v>#N/A</v>
      </c>
    </row>
    <row r="155" spans="2:81" x14ac:dyDescent="0.25">
      <c r="B155">
        <v>20080113</v>
      </c>
      <c r="C155">
        <v>240.98865079331608</v>
      </c>
      <c r="E155">
        <v>20071127</v>
      </c>
      <c r="F155">
        <v>2131.4915225662867</v>
      </c>
      <c r="H155">
        <v>20080116</v>
      </c>
      <c r="I155">
        <v>1313.9833887451061</v>
      </c>
      <c r="K155">
        <v>20071210</v>
      </c>
      <c r="L155">
        <v>1206.1946819407383</v>
      </c>
      <c r="N155">
        <v>20071202</v>
      </c>
      <c r="O155">
        <v>795.00314045054154</v>
      </c>
      <c r="Q155">
        <v>20080802</v>
      </c>
      <c r="R155">
        <v>644.47028676672164</v>
      </c>
      <c r="T155">
        <v>20080301</v>
      </c>
      <c r="U155">
        <v>958.7693546795681</v>
      </c>
      <c r="W155">
        <v>20080216</v>
      </c>
      <c r="X155">
        <v>727.73695882544621</v>
      </c>
      <c r="Z155">
        <v>20080408</v>
      </c>
      <c r="AA155">
        <v>312.5175023794053</v>
      </c>
      <c r="AC155">
        <v>20080218</v>
      </c>
      <c r="AD155">
        <v>3516.225462152202</v>
      </c>
      <c r="AF155">
        <v>20080114</v>
      </c>
      <c r="AG155">
        <v>647.35456149316906</v>
      </c>
      <c r="AI155">
        <v>20071210</v>
      </c>
      <c r="AJ155">
        <v>990.06525761686078</v>
      </c>
      <c r="AL155">
        <v>20080219</v>
      </c>
      <c r="AM155">
        <v>438.84669280591987</v>
      </c>
      <c r="AO155">
        <v>20071219</v>
      </c>
      <c r="AP155">
        <v>459.32270794625873</v>
      </c>
      <c r="AR155">
        <v>20071216</v>
      </c>
      <c r="AS155">
        <v>347.39626911561817</v>
      </c>
      <c r="AU155" s="1">
        <v>20071126</v>
      </c>
      <c r="AV155" s="1">
        <v>697.03016085829381</v>
      </c>
      <c r="AX155">
        <v>20071201</v>
      </c>
      <c r="AY155">
        <v>2323.6441625063549</v>
      </c>
      <c r="BA155" s="1">
        <v>20071110</v>
      </c>
      <c r="BB155" s="1">
        <v>475.55303552505768</v>
      </c>
      <c r="BE155">
        <v>20090726</v>
      </c>
      <c r="BF155">
        <v>9530.2999999999993</v>
      </c>
      <c r="BI155">
        <v>20080113</v>
      </c>
      <c r="BJ155">
        <v>240.98865079331608</v>
      </c>
      <c r="BK155">
        <f t="shared" si="36"/>
        <v>2082.0941123123193</v>
      </c>
      <c r="BL155">
        <f t="shared" si="37"/>
        <v>1251.4543229074727</v>
      </c>
      <c r="BM155">
        <f t="shared" si="38"/>
        <v>1269.9865023020379</v>
      </c>
      <c r="BN155">
        <f t="shared" si="39"/>
        <v>828.90051361699102</v>
      </c>
      <c r="BO155">
        <f t="shared" si="40"/>
        <v>351.71806214162842</v>
      </c>
      <c r="BP155">
        <f t="shared" si="41"/>
        <v>1032.1399894054525</v>
      </c>
      <c r="BQ155" t="e">
        <f t="shared" si="42"/>
        <v>#N/A</v>
      </c>
      <c r="BR155">
        <f t="shared" si="43"/>
        <v>282.38243239959979</v>
      </c>
      <c r="BS155">
        <f t="shared" si="44"/>
        <v>3665.282330712233</v>
      </c>
      <c r="BT155">
        <f t="shared" si="45"/>
        <v>634.69416033902735</v>
      </c>
      <c r="BU155" t="e">
        <f t="shared" si="46"/>
        <v>#N/A</v>
      </c>
      <c r="BV155">
        <f t="shared" si="47"/>
        <v>436.38019604566171</v>
      </c>
      <c r="BW155">
        <f t="shared" si="48"/>
        <v>465.83023155352561</v>
      </c>
      <c r="BX155">
        <f t="shared" si="49"/>
        <v>429.2348132822782</v>
      </c>
      <c r="BY155">
        <f t="shared" si="50"/>
        <v>752.28867834363029</v>
      </c>
      <c r="BZ155">
        <f t="shared" si="51"/>
        <v>2486.6237546357033</v>
      </c>
      <c r="CA155">
        <f t="shared" si="52"/>
        <v>475.55303552505768</v>
      </c>
      <c r="CC155" t="e">
        <f t="shared" si="53"/>
        <v>#N/A</v>
      </c>
    </row>
    <row r="156" spans="2:81" x14ac:dyDescent="0.25">
      <c r="B156">
        <v>20080114</v>
      </c>
      <c r="C156">
        <v>240.98865079331608</v>
      </c>
      <c r="E156">
        <v>20071128</v>
      </c>
      <c r="F156">
        <v>2132.7029031992174</v>
      </c>
      <c r="H156">
        <v>20080120</v>
      </c>
      <c r="I156">
        <v>1338.4275610795389</v>
      </c>
      <c r="K156">
        <v>20071211</v>
      </c>
      <c r="L156">
        <v>1230.1514354388682</v>
      </c>
      <c r="N156">
        <v>20071203</v>
      </c>
      <c r="O156">
        <v>794.27154246853206</v>
      </c>
      <c r="Q156">
        <v>20080803</v>
      </c>
      <c r="R156">
        <v>643.09810020866598</v>
      </c>
      <c r="T156">
        <v>20080302</v>
      </c>
      <c r="U156">
        <v>957.73198066673444</v>
      </c>
      <c r="W156">
        <v>20080217</v>
      </c>
      <c r="X156">
        <v>726.52473735044566</v>
      </c>
      <c r="Z156">
        <v>20080409</v>
      </c>
      <c r="AA156">
        <v>312.97641207452926</v>
      </c>
      <c r="AC156">
        <v>20080219</v>
      </c>
      <c r="AD156">
        <v>3497.0305394918482</v>
      </c>
      <c r="AF156">
        <v>20080115</v>
      </c>
      <c r="AG156">
        <v>660.22422547630424</v>
      </c>
      <c r="AI156">
        <v>20071211</v>
      </c>
      <c r="AJ156">
        <v>990.06525761686078</v>
      </c>
      <c r="AL156">
        <v>20080226</v>
      </c>
      <c r="AM156">
        <v>454.78405648758752</v>
      </c>
      <c r="AO156">
        <v>20071222</v>
      </c>
      <c r="AP156">
        <v>457.69582704444201</v>
      </c>
      <c r="AR156">
        <v>20071217</v>
      </c>
      <c r="AS156">
        <v>345.72609474486995</v>
      </c>
      <c r="AU156" s="1">
        <v>20071127</v>
      </c>
      <c r="AV156" s="1">
        <v>697.03016085829381</v>
      </c>
      <c r="AX156">
        <v>20071202</v>
      </c>
      <c r="AY156">
        <v>2322.1857321517296</v>
      </c>
      <c r="BA156" s="1">
        <v>20071111</v>
      </c>
      <c r="BB156" s="1">
        <v>475.55303552505768</v>
      </c>
      <c r="BE156">
        <v>20090727</v>
      </c>
      <c r="BF156">
        <v>9703.7000000000007</v>
      </c>
      <c r="BI156">
        <v>20080114</v>
      </c>
      <c r="BJ156">
        <v>240.98865079331608</v>
      </c>
      <c r="BK156">
        <f t="shared" si="36"/>
        <v>2078.5945682616293</v>
      </c>
      <c r="BL156">
        <f t="shared" si="37"/>
        <v>1263.0216544585883</v>
      </c>
      <c r="BM156">
        <f t="shared" si="38"/>
        <v>1294.9182399541621</v>
      </c>
      <c r="BN156">
        <f t="shared" si="39"/>
        <v>829.38824560499779</v>
      </c>
      <c r="BO156">
        <f t="shared" si="40"/>
        <v>351.50845662187771</v>
      </c>
      <c r="BP156">
        <f t="shared" si="41"/>
        <v>1052.7460095694701</v>
      </c>
      <c r="BQ156" t="e">
        <f t="shared" si="42"/>
        <v>#N/A</v>
      </c>
      <c r="BR156">
        <f t="shared" si="43"/>
        <v>283.83564643415889</v>
      </c>
      <c r="BS156">
        <f t="shared" si="44"/>
        <v>3732.3460728465552</v>
      </c>
      <c r="BT156">
        <f t="shared" si="45"/>
        <v>647.35456149316906</v>
      </c>
      <c r="BU156" t="e">
        <f t="shared" si="46"/>
        <v>#N/A</v>
      </c>
      <c r="BV156">
        <f t="shared" si="47"/>
        <v>445.10779996657499</v>
      </c>
      <c r="BW156">
        <f t="shared" si="48"/>
        <v>475.04922333048722</v>
      </c>
      <c r="BX156">
        <f t="shared" si="49"/>
        <v>437.79445693236255</v>
      </c>
      <c r="BY156">
        <f t="shared" si="50"/>
        <v>753.40649213017366</v>
      </c>
      <c r="BZ156">
        <f t="shared" si="51"/>
        <v>2453.4444640679831</v>
      </c>
      <c r="CA156">
        <f t="shared" si="52"/>
        <v>475.55303552505768</v>
      </c>
      <c r="CC156" t="e">
        <f t="shared" si="53"/>
        <v>#N/A</v>
      </c>
    </row>
    <row r="157" spans="2:81" x14ac:dyDescent="0.25">
      <c r="B157">
        <v>20080115</v>
      </c>
      <c r="C157">
        <v>240.98865079331608</v>
      </c>
      <c r="E157">
        <v>20071201</v>
      </c>
      <c r="F157">
        <v>2134.8564687688727</v>
      </c>
      <c r="H157">
        <v>20080121</v>
      </c>
      <c r="I157">
        <v>1365.1633745703245</v>
      </c>
      <c r="K157">
        <v>20071212</v>
      </c>
      <c r="L157">
        <v>1250.9046695738762</v>
      </c>
      <c r="N157">
        <v>20071204</v>
      </c>
      <c r="O157">
        <v>794.02767647452879</v>
      </c>
      <c r="Q157">
        <v>20080804</v>
      </c>
      <c r="R157">
        <v>626.86055927167638</v>
      </c>
      <c r="T157">
        <v>20080303</v>
      </c>
      <c r="U157">
        <v>961.1741762547739</v>
      </c>
      <c r="W157">
        <v>20080218</v>
      </c>
      <c r="X157">
        <v>724.90844205044459</v>
      </c>
      <c r="Z157">
        <v>20080412</v>
      </c>
      <c r="AA157">
        <v>313.51180671884055</v>
      </c>
      <c r="AC157">
        <v>20080220</v>
      </c>
      <c r="AD157">
        <v>3476.8877194161691</v>
      </c>
      <c r="AF157">
        <v>20080116</v>
      </c>
      <c r="AG157">
        <v>673.30315228843415</v>
      </c>
      <c r="AI157">
        <v>20071215</v>
      </c>
      <c r="AJ157">
        <v>990.06525761686078</v>
      </c>
      <c r="AL157">
        <v>20080227</v>
      </c>
      <c r="AM157">
        <v>455.54297856766692</v>
      </c>
      <c r="AO157">
        <v>20071223</v>
      </c>
      <c r="AP157">
        <v>457.69582704444201</v>
      </c>
      <c r="AR157">
        <v>20071218</v>
      </c>
      <c r="AS157">
        <v>344.05592037412185</v>
      </c>
      <c r="AU157" s="1">
        <v>20071128</v>
      </c>
      <c r="AV157" s="1">
        <v>697.35587588673241</v>
      </c>
      <c r="AX157">
        <v>20071203</v>
      </c>
      <c r="AY157">
        <v>2321.8211245630732</v>
      </c>
      <c r="BA157" s="1">
        <v>20071112</v>
      </c>
      <c r="BB157" s="1">
        <v>475.55303552505768</v>
      </c>
      <c r="BE157">
        <v>20090728</v>
      </c>
      <c r="BF157">
        <v>9727.1</v>
      </c>
      <c r="BI157">
        <v>20080115</v>
      </c>
      <c r="BJ157">
        <v>240.98865079331608</v>
      </c>
      <c r="BK157">
        <f t="shared" si="36"/>
        <v>2078.4599704135262</v>
      </c>
      <c r="BL157">
        <f t="shared" si="37"/>
        <v>1288.2297071784717</v>
      </c>
      <c r="BM157">
        <f t="shared" si="38"/>
        <v>1320.6856783097091</v>
      </c>
      <c r="BN157">
        <f t="shared" si="39"/>
        <v>829.63211159900072</v>
      </c>
      <c r="BO157">
        <f t="shared" si="40"/>
        <v>351.50845662187771</v>
      </c>
      <c r="BP157">
        <f t="shared" si="41"/>
        <v>1073.7764100114655</v>
      </c>
      <c r="BQ157" t="e">
        <f t="shared" si="42"/>
        <v>#N/A</v>
      </c>
      <c r="BR157" t="e">
        <f t="shared" si="43"/>
        <v>#N/A</v>
      </c>
      <c r="BS157">
        <f t="shared" si="44"/>
        <v>3804.1493020575081</v>
      </c>
      <c r="BT157">
        <f t="shared" si="45"/>
        <v>660.22422547630424</v>
      </c>
      <c r="BU157" t="e">
        <f t="shared" si="46"/>
        <v>#N/A</v>
      </c>
      <c r="BV157">
        <f t="shared" si="47"/>
        <v>445.48726100661474</v>
      </c>
      <c r="BW157">
        <f t="shared" si="48"/>
        <v>483.72592147350969</v>
      </c>
      <c r="BX157">
        <f t="shared" si="49"/>
        <v>444.05761082266821</v>
      </c>
      <c r="BY157">
        <f t="shared" si="50"/>
        <v>757.87774727634655</v>
      </c>
      <c r="BZ157">
        <f t="shared" si="51"/>
        <v>2437.0371225784515</v>
      </c>
      <c r="CA157">
        <f t="shared" si="52"/>
        <v>475.55303552505768</v>
      </c>
      <c r="CC157" t="e">
        <f t="shared" si="53"/>
        <v>#N/A</v>
      </c>
    </row>
    <row r="158" spans="2:81" x14ac:dyDescent="0.25">
      <c r="B158">
        <v>20080116</v>
      </c>
      <c r="C158">
        <v>240.98865079331608</v>
      </c>
      <c r="E158">
        <v>20071202</v>
      </c>
      <c r="F158">
        <v>2132.9720988954246</v>
      </c>
      <c r="H158">
        <v>20080122</v>
      </c>
      <c r="I158">
        <v>1358.3975768706155</v>
      </c>
      <c r="K158">
        <v>20071215</v>
      </c>
      <c r="L158">
        <v>1275.4185568742887</v>
      </c>
      <c r="N158">
        <v>20071205</v>
      </c>
      <c r="O158">
        <v>782.07824276837027</v>
      </c>
      <c r="Q158">
        <v>20080805</v>
      </c>
      <c r="R158">
        <v>608.10734297825161</v>
      </c>
      <c r="T158">
        <v>20080304</v>
      </c>
      <c r="U158">
        <v>968.81302125836828</v>
      </c>
      <c r="W158">
        <v>20080219</v>
      </c>
      <c r="X158">
        <v>716.82696555043947</v>
      </c>
      <c r="Z158">
        <v>20080413</v>
      </c>
      <c r="AA158">
        <v>313.35883682046591</v>
      </c>
      <c r="AC158">
        <v>20080223</v>
      </c>
      <c r="AD158">
        <v>3473.3331041086954</v>
      </c>
      <c r="AF158">
        <v>20080120</v>
      </c>
      <c r="AG158">
        <v>671.73368107097861</v>
      </c>
      <c r="AI158">
        <v>20071216</v>
      </c>
      <c r="AJ158">
        <v>989.93284284387471</v>
      </c>
      <c r="AL158">
        <v>20080301</v>
      </c>
      <c r="AM158">
        <v>456.11217012772636</v>
      </c>
      <c r="AO158">
        <v>20071224</v>
      </c>
      <c r="AP158">
        <v>459.59385476322825</v>
      </c>
      <c r="AR158">
        <v>20071219</v>
      </c>
      <c r="AS158">
        <v>343.01206139240418</v>
      </c>
      <c r="AU158" s="1">
        <v>20071201</v>
      </c>
      <c r="AV158" s="1">
        <v>697.03016085829381</v>
      </c>
      <c r="AX158">
        <v>20071204</v>
      </c>
      <c r="AY158">
        <v>2320.7273017971042</v>
      </c>
      <c r="BA158" s="1">
        <v>20071113</v>
      </c>
      <c r="BB158" s="1">
        <v>475.55303552505768</v>
      </c>
      <c r="BE158">
        <v>20090729</v>
      </c>
      <c r="BF158">
        <v>9765.6</v>
      </c>
      <c r="BI158">
        <v>20080116</v>
      </c>
      <c r="BJ158">
        <v>240.98865079331608</v>
      </c>
      <c r="BK158">
        <f t="shared" si="36"/>
        <v>2079.5367531983534</v>
      </c>
      <c r="BL158">
        <f t="shared" si="37"/>
        <v>1313.9833887451061</v>
      </c>
      <c r="BM158">
        <f t="shared" si="38"/>
        <v>1345.4781325112624</v>
      </c>
      <c r="BN158">
        <f t="shared" si="39"/>
        <v>846.21499919122095</v>
      </c>
      <c r="BO158">
        <f t="shared" si="40"/>
        <v>351.50845662187771</v>
      </c>
      <c r="BP158">
        <f t="shared" si="41"/>
        <v>1095.2311907314379</v>
      </c>
      <c r="BQ158" t="e">
        <f t="shared" si="42"/>
        <v>#N/A</v>
      </c>
      <c r="BR158" t="e">
        <f t="shared" si="43"/>
        <v>#N/A</v>
      </c>
      <c r="BS158">
        <f t="shared" si="44"/>
        <v>3825.2400195485134</v>
      </c>
      <c r="BT158">
        <f t="shared" si="45"/>
        <v>673.30315228843415</v>
      </c>
      <c r="BU158" t="e">
        <f t="shared" si="46"/>
        <v>#N/A</v>
      </c>
      <c r="BV158">
        <f t="shared" si="47"/>
        <v>454.21486492752797</v>
      </c>
      <c r="BW158">
        <f t="shared" si="48"/>
        <v>478.57413195109001</v>
      </c>
      <c r="BX158">
        <f t="shared" si="49"/>
        <v>441.7611210628894</v>
      </c>
      <c r="BY158">
        <f t="shared" si="50"/>
        <v>757.87774727634655</v>
      </c>
      <c r="BZ158">
        <f t="shared" si="51"/>
        <v>2449.0691730041085</v>
      </c>
      <c r="CA158">
        <f t="shared" si="52"/>
        <v>475.55303552505768</v>
      </c>
      <c r="CC158" t="e">
        <f t="shared" si="53"/>
        <v>#N/A</v>
      </c>
    </row>
    <row r="159" spans="2:81" x14ac:dyDescent="0.25">
      <c r="B159">
        <v>20080120</v>
      </c>
      <c r="C159">
        <v>240.98865079331608</v>
      </c>
      <c r="E159">
        <v>20071203</v>
      </c>
      <c r="F159">
        <v>2128.7995656042176</v>
      </c>
      <c r="H159">
        <v>20080123</v>
      </c>
      <c r="I159">
        <v>1331.3343860717794</v>
      </c>
      <c r="K159">
        <v>20071216</v>
      </c>
      <c r="L159">
        <v>1254.6653227392803</v>
      </c>
      <c r="N159">
        <v>20071208</v>
      </c>
      <c r="O159">
        <v>782.07824276837027</v>
      </c>
      <c r="Q159">
        <v>20080806</v>
      </c>
      <c r="R159">
        <v>606.04906314116829</v>
      </c>
      <c r="T159">
        <v>20080305</v>
      </c>
      <c r="U159">
        <v>969.520321721664</v>
      </c>
      <c r="W159">
        <v>20080220</v>
      </c>
      <c r="X159">
        <v>716.01881790043899</v>
      </c>
      <c r="Z159">
        <v>20080414</v>
      </c>
      <c r="AA159">
        <v>317.25956922901941</v>
      </c>
      <c r="AC159">
        <v>20080224</v>
      </c>
      <c r="AD159">
        <v>3460.5364890017931</v>
      </c>
      <c r="AF159">
        <v>20080121</v>
      </c>
      <c r="AG159">
        <v>684.91723929760531</v>
      </c>
      <c r="AI159">
        <v>20071218</v>
      </c>
      <c r="AJ159">
        <v>989.93284284387471</v>
      </c>
      <c r="AL159">
        <v>20080302</v>
      </c>
      <c r="AM159">
        <v>456.30190064774632</v>
      </c>
      <c r="AO159">
        <v>20071225</v>
      </c>
      <c r="AP159">
        <v>460.67844203110593</v>
      </c>
      <c r="AR159">
        <v>20071222</v>
      </c>
      <c r="AS159">
        <v>343.22083318874775</v>
      </c>
      <c r="AU159" s="1">
        <v>20071202</v>
      </c>
      <c r="AV159" s="1">
        <v>696.37873080141696</v>
      </c>
      <c r="AX159">
        <v>20071205</v>
      </c>
      <c r="AY159">
        <v>2359.7403137833244</v>
      </c>
      <c r="BA159" s="1">
        <v>20071114</v>
      </c>
      <c r="BB159" s="1">
        <v>475.55303552505768</v>
      </c>
      <c r="BE159">
        <v>20090801</v>
      </c>
      <c r="BF159">
        <v>9811.2000000000007</v>
      </c>
      <c r="BI159">
        <v>20080120</v>
      </c>
      <c r="BJ159">
        <v>240.98865079331608</v>
      </c>
      <c r="BK159">
        <f t="shared" si="36"/>
        <v>2079.9405467426641</v>
      </c>
      <c r="BL159">
        <f t="shared" si="37"/>
        <v>1338.4275610795389</v>
      </c>
      <c r="BM159">
        <f t="shared" si="38"/>
        <v>1338.3746765321659</v>
      </c>
      <c r="BN159" t="e">
        <f t="shared" si="39"/>
        <v>#N/A</v>
      </c>
      <c r="BO159">
        <f t="shared" si="40"/>
        <v>351.50845662187771</v>
      </c>
      <c r="BP159">
        <f t="shared" si="41"/>
        <v>1097.2587853928856</v>
      </c>
      <c r="BQ159">
        <f t="shared" si="42"/>
        <v>686.9255025004212</v>
      </c>
      <c r="BR159" t="e">
        <f t="shared" si="43"/>
        <v>#N/A</v>
      </c>
      <c r="BS159" t="e">
        <f t="shared" si="44"/>
        <v>#N/A</v>
      </c>
      <c r="BT159">
        <f t="shared" si="45"/>
        <v>671.73368107097861</v>
      </c>
      <c r="BU159" t="e">
        <f t="shared" si="46"/>
        <v>#N/A</v>
      </c>
      <c r="BV159">
        <f t="shared" si="47"/>
        <v>463.1321993684611</v>
      </c>
      <c r="BW159">
        <f t="shared" si="48"/>
        <v>471.79546152685356</v>
      </c>
      <c r="BX159">
        <f t="shared" si="49"/>
        <v>433.20147741280505</v>
      </c>
      <c r="BY159">
        <f t="shared" si="50"/>
        <v>756.75993348980353</v>
      </c>
      <c r="BZ159">
        <f t="shared" si="51"/>
        <v>2444.3292743515767</v>
      </c>
      <c r="CA159">
        <f t="shared" si="52"/>
        <v>475.55303552505768</v>
      </c>
      <c r="CC159" t="e">
        <f t="shared" si="53"/>
        <v>#N/A</v>
      </c>
    </row>
    <row r="160" spans="2:81" x14ac:dyDescent="0.25">
      <c r="B160">
        <v>20080121</v>
      </c>
      <c r="C160">
        <v>240.98865079331608</v>
      </c>
      <c r="E160">
        <v>20071204</v>
      </c>
      <c r="F160">
        <v>2122.6080645914581</v>
      </c>
      <c r="H160">
        <v>20080126</v>
      </c>
      <c r="I160">
        <v>1304.7076983503439</v>
      </c>
      <c r="K160">
        <v>20071217</v>
      </c>
      <c r="L160">
        <v>1244.6369142982028</v>
      </c>
      <c r="N160">
        <v>20071209</v>
      </c>
      <c r="O160">
        <v>788.41875861245433</v>
      </c>
      <c r="Q160">
        <v>20080809</v>
      </c>
      <c r="R160">
        <v>588.89673116547488</v>
      </c>
      <c r="T160">
        <v>20080309</v>
      </c>
      <c r="U160">
        <v>969.61462845010362</v>
      </c>
      <c r="W160">
        <v>20080227</v>
      </c>
      <c r="X160">
        <v>715.61474407543892</v>
      </c>
      <c r="Z160">
        <v>20080415</v>
      </c>
      <c r="AA160">
        <v>317.79496387333069</v>
      </c>
      <c r="AC160">
        <v>20080225</v>
      </c>
      <c r="AD160">
        <v>3441.3415663414403</v>
      </c>
      <c r="AF160">
        <v>20080122</v>
      </c>
      <c r="AG160">
        <v>697.36837762275252</v>
      </c>
      <c r="AI160">
        <v>20071222</v>
      </c>
      <c r="AJ160">
        <v>989.93284284387471</v>
      </c>
      <c r="AL160">
        <v>20080303</v>
      </c>
      <c r="AM160">
        <v>457.06082272782578</v>
      </c>
      <c r="AO160">
        <v>20071226</v>
      </c>
      <c r="AP160">
        <v>465.28793791958674</v>
      </c>
      <c r="AR160">
        <v>20071223</v>
      </c>
      <c r="AS160">
        <v>343.4296049850912</v>
      </c>
      <c r="AU160" s="1">
        <v>20071203</v>
      </c>
      <c r="AV160" s="1">
        <v>696.05301577297837</v>
      </c>
      <c r="AX160">
        <v>20071208</v>
      </c>
      <c r="AY160">
        <v>2381.252161514044</v>
      </c>
      <c r="BA160" s="1">
        <v>20071117</v>
      </c>
      <c r="BB160" s="1">
        <v>475.55303552505768</v>
      </c>
      <c r="BE160">
        <v>20090802</v>
      </c>
      <c r="BF160">
        <v>9831.2000000000007</v>
      </c>
      <c r="BI160">
        <v>20080121</v>
      </c>
      <c r="BJ160">
        <v>240.98865079331608</v>
      </c>
      <c r="BK160">
        <f t="shared" si="36"/>
        <v>2079.9405467426641</v>
      </c>
      <c r="BL160">
        <f t="shared" si="37"/>
        <v>1365.1633745703245</v>
      </c>
      <c r="BM160">
        <f t="shared" si="38"/>
        <v>1351.8851712375063</v>
      </c>
      <c r="BN160" t="e">
        <f t="shared" si="39"/>
        <v>#N/A</v>
      </c>
      <c r="BO160" t="e">
        <f t="shared" si="40"/>
        <v>#N/A</v>
      </c>
      <c r="BP160">
        <f t="shared" si="41"/>
        <v>1106.7837649652695</v>
      </c>
      <c r="BQ160">
        <f t="shared" si="42"/>
        <v>686.9255025004212</v>
      </c>
      <c r="BR160" t="e">
        <f t="shared" si="43"/>
        <v>#N/A</v>
      </c>
      <c r="BS160" t="e">
        <f t="shared" si="44"/>
        <v>#N/A</v>
      </c>
      <c r="BT160">
        <f t="shared" si="45"/>
        <v>684.91723929760531</v>
      </c>
      <c r="BU160" t="e">
        <f t="shared" si="46"/>
        <v>#N/A</v>
      </c>
      <c r="BV160">
        <f t="shared" si="47"/>
        <v>463.89112144854045</v>
      </c>
      <c r="BW160">
        <f t="shared" si="48"/>
        <v>465.01679110261733</v>
      </c>
      <c r="BX160">
        <f t="shared" si="49"/>
        <v>424.64183376272081</v>
      </c>
      <c r="BY160">
        <f t="shared" si="50"/>
        <v>756.01472429877447</v>
      </c>
      <c r="BZ160">
        <f t="shared" si="51"/>
        <v>2421.3589962662327</v>
      </c>
      <c r="CA160">
        <f t="shared" si="52"/>
        <v>475.55303552505768</v>
      </c>
      <c r="CC160" t="e">
        <f t="shared" si="53"/>
        <v>#N/A</v>
      </c>
    </row>
    <row r="161" spans="2:81" x14ac:dyDescent="0.25">
      <c r="B161">
        <v>20080122</v>
      </c>
      <c r="C161">
        <v>240.98865079331608</v>
      </c>
      <c r="E161">
        <v>20071205</v>
      </c>
      <c r="F161">
        <v>2122.4734667433549</v>
      </c>
      <c r="H161">
        <v>20080127</v>
      </c>
      <c r="I161">
        <v>1278.8448910143593</v>
      </c>
      <c r="K161">
        <v>20071218</v>
      </c>
      <c r="L161">
        <v>1223.0479794597716</v>
      </c>
      <c r="N161">
        <v>20071210</v>
      </c>
      <c r="O161">
        <v>792.07674852250284</v>
      </c>
      <c r="Q161">
        <v>20080810</v>
      </c>
      <c r="R161">
        <v>606.27776090084421</v>
      </c>
      <c r="T161">
        <v>20080310</v>
      </c>
      <c r="U161">
        <v>988.99466114440872</v>
      </c>
      <c r="W161">
        <v>20080301</v>
      </c>
      <c r="X161">
        <v>714.80659642543822</v>
      </c>
      <c r="Z161">
        <v>20080416</v>
      </c>
      <c r="AA161">
        <v>322.84297051969401</v>
      </c>
      <c r="AC161">
        <v>20080226</v>
      </c>
      <c r="AD161">
        <v>3419.77690014277</v>
      </c>
      <c r="AF161">
        <v>20080123</v>
      </c>
      <c r="AG161">
        <v>683.97555656713178</v>
      </c>
      <c r="AI161">
        <v>20071223</v>
      </c>
      <c r="AJ161">
        <v>987.81420647609775</v>
      </c>
      <c r="AL161">
        <v>20080304</v>
      </c>
      <c r="AM161">
        <v>457.81974480790518</v>
      </c>
      <c r="AO161">
        <v>20071230</v>
      </c>
      <c r="AP161">
        <v>472.60890197776206</v>
      </c>
      <c r="AR161">
        <v>20071224</v>
      </c>
      <c r="AS161">
        <v>343.63837678143483</v>
      </c>
      <c r="AU161" s="1">
        <v>20071204</v>
      </c>
      <c r="AV161" s="1">
        <v>688.561570118894</v>
      </c>
      <c r="AX161">
        <v>20071209</v>
      </c>
      <c r="AY161">
        <v>2428.286540450702</v>
      </c>
      <c r="BA161" s="1">
        <v>20071118</v>
      </c>
      <c r="BB161" s="1">
        <v>475.55303552505768</v>
      </c>
      <c r="BE161">
        <v>20090803</v>
      </c>
      <c r="BF161">
        <v>9835</v>
      </c>
      <c r="BI161">
        <v>20080122</v>
      </c>
      <c r="BJ161">
        <v>240.98865079331608</v>
      </c>
      <c r="BK161">
        <f t="shared" si="36"/>
        <v>2088.285613325078</v>
      </c>
      <c r="BL161">
        <f t="shared" si="37"/>
        <v>1358.3975768706155</v>
      </c>
      <c r="BM161">
        <f t="shared" si="38"/>
        <v>1375.5633578344953</v>
      </c>
      <c r="BN161" t="e">
        <f t="shared" si="39"/>
        <v>#N/A</v>
      </c>
      <c r="BO161" t="e">
        <f t="shared" si="40"/>
        <v>#N/A</v>
      </c>
      <c r="BP161">
        <f t="shared" si="41"/>
        <v>1110.6503408312865</v>
      </c>
      <c r="BQ161">
        <f t="shared" si="42"/>
        <v>693.79475752542555</v>
      </c>
      <c r="BR161" t="e">
        <f t="shared" si="43"/>
        <v>#N/A</v>
      </c>
      <c r="BS161" t="e">
        <f t="shared" si="44"/>
        <v>#N/A</v>
      </c>
      <c r="BT161">
        <f t="shared" si="45"/>
        <v>697.36837762275252</v>
      </c>
      <c r="BU161" t="e">
        <f t="shared" si="46"/>
        <v>#N/A</v>
      </c>
      <c r="BV161">
        <f t="shared" si="47"/>
        <v>464.27058248858015</v>
      </c>
      <c r="BW161">
        <f t="shared" si="48"/>
        <v>465.83023155352561</v>
      </c>
      <c r="BX161">
        <f t="shared" si="49"/>
        <v>418.16990807607158</v>
      </c>
      <c r="BY161">
        <f t="shared" si="50"/>
        <v>758.99556106288981</v>
      </c>
      <c r="BZ161">
        <f t="shared" si="51"/>
        <v>2420.6297810889196</v>
      </c>
      <c r="CA161">
        <f t="shared" si="52"/>
        <v>475.55303552505768</v>
      </c>
      <c r="CC161" t="e">
        <f t="shared" si="53"/>
        <v>#N/A</v>
      </c>
    </row>
    <row r="162" spans="2:81" x14ac:dyDescent="0.25">
      <c r="B162">
        <v>20080123</v>
      </c>
      <c r="C162">
        <v>240.98865079331608</v>
      </c>
      <c r="E162">
        <v>20071208</v>
      </c>
      <c r="F162">
        <v>2122.3388688952514</v>
      </c>
      <c r="H162">
        <v>20080128</v>
      </c>
      <c r="I162">
        <v>1275.5711179338548</v>
      </c>
      <c r="K162">
        <v>20071219</v>
      </c>
      <c r="L162">
        <v>1198.8126590605007</v>
      </c>
      <c r="N162">
        <v>20071211</v>
      </c>
      <c r="O162">
        <v>804.02618222866147</v>
      </c>
      <c r="Q162">
        <v>20080811</v>
      </c>
      <c r="R162">
        <v>604.44817882343693</v>
      </c>
      <c r="T162">
        <v>20080311</v>
      </c>
      <c r="U162">
        <v>998.47248735257233</v>
      </c>
      <c r="W162">
        <v>20080302</v>
      </c>
      <c r="X162">
        <v>714.80659642543822</v>
      </c>
      <c r="Z162">
        <v>20080419</v>
      </c>
      <c r="AA162">
        <v>324.60212435100254</v>
      </c>
      <c r="AC162">
        <v>20080227</v>
      </c>
      <c r="AD162">
        <v>3378.0694138684216</v>
      </c>
      <c r="AF162">
        <v>20080126</v>
      </c>
      <c r="AG162">
        <v>672.77999521594893</v>
      </c>
      <c r="AI162">
        <v>20071225</v>
      </c>
      <c r="AJ162">
        <v>968.08440530117286</v>
      </c>
      <c r="AL162">
        <v>20080305</v>
      </c>
      <c r="AM162">
        <v>457.81974480790518</v>
      </c>
      <c r="AO162">
        <v>20071231</v>
      </c>
      <c r="AP162">
        <v>475.86266378139544</v>
      </c>
      <c r="AR162">
        <v>20071225</v>
      </c>
      <c r="AS162">
        <v>349.27521528270989</v>
      </c>
      <c r="AU162" s="1">
        <v>20071205</v>
      </c>
      <c r="AV162" s="1">
        <v>693.44729554547087</v>
      </c>
      <c r="AX162">
        <v>20071210</v>
      </c>
      <c r="AY162">
        <v>2429.0157556280146</v>
      </c>
      <c r="BA162" s="1">
        <v>20071119</v>
      </c>
      <c r="BB162" s="1">
        <v>475.55303552505768</v>
      </c>
      <c r="BE162">
        <v>20090804</v>
      </c>
      <c r="BF162">
        <v>9861.1</v>
      </c>
      <c r="BI162">
        <v>20080123</v>
      </c>
      <c r="BJ162">
        <v>240.98865079331608</v>
      </c>
      <c r="BK162">
        <f t="shared" si="36"/>
        <v>2097.9766583885266</v>
      </c>
      <c r="BL162">
        <f t="shared" si="37"/>
        <v>1331.3343860717794</v>
      </c>
      <c r="BM162">
        <f t="shared" si="38"/>
        <v>1377.3740426919121</v>
      </c>
      <c r="BN162" t="e">
        <f t="shared" si="39"/>
        <v>#N/A</v>
      </c>
      <c r="BO162" t="e">
        <f t="shared" si="40"/>
        <v>#N/A</v>
      </c>
      <c r="BP162">
        <f t="shared" si="41"/>
        <v>1089.0069466544348</v>
      </c>
      <c r="BQ162">
        <f t="shared" si="42"/>
        <v>705.51289845043266</v>
      </c>
      <c r="BR162" t="e">
        <f t="shared" si="43"/>
        <v>#N/A</v>
      </c>
      <c r="BS162" t="e">
        <f t="shared" si="44"/>
        <v>#N/A</v>
      </c>
      <c r="BT162">
        <f t="shared" si="45"/>
        <v>683.97555656713178</v>
      </c>
      <c r="BU162" t="e">
        <f t="shared" si="46"/>
        <v>#N/A</v>
      </c>
      <c r="BV162">
        <f t="shared" si="47"/>
        <v>473.37764744953307</v>
      </c>
      <c r="BW162">
        <f t="shared" si="48"/>
        <v>464.74564428564781</v>
      </c>
      <c r="BX162">
        <f t="shared" si="49"/>
        <v>426.10323633712545</v>
      </c>
      <c r="BY162">
        <f t="shared" si="50"/>
        <v>769.05588514177941</v>
      </c>
      <c r="BZ162">
        <f t="shared" si="51"/>
        <v>2420.6297810889196</v>
      </c>
      <c r="CA162">
        <f t="shared" si="52"/>
        <v>475.55303552505768</v>
      </c>
      <c r="CC162" t="e">
        <f t="shared" si="53"/>
        <v>#N/A</v>
      </c>
    </row>
    <row r="163" spans="2:81" x14ac:dyDescent="0.25">
      <c r="B163">
        <v>20080126</v>
      </c>
      <c r="C163">
        <v>240.98865079331608</v>
      </c>
      <c r="E163">
        <v>20071209</v>
      </c>
      <c r="F163">
        <v>2121.8004775028376</v>
      </c>
      <c r="H163">
        <v>20080315</v>
      </c>
      <c r="I163">
        <v>1023.4905907350181</v>
      </c>
      <c r="K163">
        <v>20071222</v>
      </c>
      <c r="L163">
        <v>1180.7058104863322</v>
      </c>
      <c r="N163">
        <v>20071212</v>
      </c>
      <c r="O163">
        <v>788.90649060046098</v>
      </c>
      <c r="Q163">
        <v>20080812</v>
      </c>
      <c r="R163">
        <v>598.73073483153917</v>
      </c>
      <c r="T163">
        <v>20080312</v>
      </c>
      <c r="U163">
        <v>998.99117435898916</v>
      </c>
      <c r="W163">
        <v>20080303</v>
      </c>
      <c r="X163">
        <v>714.40252260043815</v>
      </c>
      <c r="Z163">
        <v>20080420</v>
      </c>
      <c r="AA163">
        <v>330.7974052351758</v>
      </c>
      <c r="AC163">
        <v>20080301</v>
      </c>
      <c r="AD163">
        <v>3366.4576705306772</v>
      </c>
      <c r="AF163">
        <v>20080127</v>
      </c>
      <c r="AG163">
        <v>659.38717416032819</v>
      </c>
      <c r="AI163">
        <v>20071226</v>
      </c>
      <c r="AJ163">
        <v>948.75184844520641</v>
      </c>
      <c r="AL163">
        <v>20080309</v>
      </c>
      <c r="AM163">
        <v>546.80335869721614</v>
      </c>
      <c r="AO163">
        <v>20080101</v>
      </c>
      <c r="AP163">
        <v>467.18596563837275</v>
      </c>
      <c r="AR163">
        <v>20071226</v>
      </c>
      <c r="AS163">
        <v>356.16468456204615</v>
      </c>
      <c r="AU163" s="1">
        <v>20071208</v>
      </c>
      <c r="AV163" s="1">
        <v>695.72730074454</v>
      </c>
      <c r="AX163">
        <v>20071211</v>
      </c>
      <c r="AY163">
        <v>2474.5917042100464</v>
      </c>
      <c r="BA163" s="1">
        <v>20071120</v>
      </c>
      <c r="BB163" s="1">
        <v>475.55303552505768</v>
      </c>
      <c r="BE163">
        <v>20090805</v>
      </c>
      <c r="BF163">
        <v>9904.4</v>
      </c>
      <c r="BI163">
        <v>20080126</v>
      </c>
      <c r="BJ163">
        <v>240.98865079331608</v>
      </c>
      <c r="BK163">
        <f t="shared" si="36"/>
        <v>2116.8203571230106</v>
      </c>
      <c r="BL163">
        <f t="shared" si="37"/>
        <v>1304.7076983503439</v>
      </c>
      <c r="BM163">
        <f t="shared" si="38"/>
        <v>1366.5099335474113</v>
      </c>
      <c r="BN163" t="e">
        <f t="shared" si="39"/>
        <v>#N/A</v>
      </c>
      <c r="BO163" t="e">
        <f t="shared" si="40"/>
        <v>#N/A</v>
      </c>
      <c r="BP163">
        <f t="shared" si="41"/>
        <v>1080.0478074526879</v>
      </c>
      <c r="BQ163">
        <f t="shared" si="42"/>
        <v>713.99844877543774</v>
      </c>
      <c r="BR163" t="e">
        <f t="shared" si="43"/>
        <v>#N/A</v>
      </c>
      <c r="BS163" t="e">
        <f t="shared" si="44"/>
        <v>#N/A</v>
      </c>
      <c r="BT163">
        <f t="shared" si="45"/>
        <v>672.77999521594893</v>
      </c>
      <c r="BU163" t="e">
        <f t="shared" si="46"/>
        <v>#N/A</v>
      </c>
      <c r="BV163">
        <f t="shared" si="47"/>
        <v>482.6744429305059</v>
      </c>
      <c r="BW163">
        <f t="shared" si="48"/>
        <v>461.49188248201438</v>
      </c>
      <c r="BX163">
        <f t="shared" si="49"/>
        <v>434.03656459817915</v>
      </c>
      <c r="BY163">
        <f t="shared" si="50"/>
        <v>784.33267355787086</v>
      </c>
      <c r="BZ163">
        <f t="shared" si="51"/>
        <v>2420.2651735002637</v>
      </c>
      <c r="CA163">
        <f t="shared" si="52"/>
        <v>475.55303552505768</v>
      </c>
      <c r="CC163" t="e">
        <f t="shared" si="53"/>
        <v>#N/A</v>
      </c>
    </row>
    <row r="164" spans="2:81" x14ac:dyDescent="0.25">
      <c r="B164">
        <v>20080127</v>
      </c>
      <c r="C164">
        <v>240.98865079331608</v>
      </c>
      <c r="E164">
        <v>20071210</v>
      </c>
      <c r="F164">
        <v>2120.1853033255966</v>
      </c>
      <c r="H164">
        <v>20080316</v>
      </c>
      <c r="I164">
        <v>1029.8198853573267</v>
      </c>
      <c r="K164">
        <v>20071223</v>
      </c>
      <c r="L164">
        <v>1188.0878333665701</v>
      </c>
      <c r="N164">
        <v>20071215</v>
      </c>
      <c r="O164">
        <v>800.61205831261611</v>
      </c>
      <c r="Q164">
        <v>20080813</v>
      </c>
      <c r="R164">
        <v>583.63668269292884</v>
      </c>
      <c r="T164">
        <v>20080315</v>
      </c>
      <c r="U164">
        <v>999.55701472962585</v>
      </c>
      <c r="W164">
        <v>20080304</v>
      </c>
      <c r="X164">
        <v>714.40252260043815</v>
      </c>
      <c r="Z164">
        <v>20080421</v>
      </c>
      <c r="AA164">
        <v>332.17413432054758</v>
      </c>
      <c r="AC164">
        <v>20080302</v>
      </c>
      <c r="AD164">
        <v>3367.642542299835</v>
      </c>
      <c r="AF164">
        <v>20080128</v>
      </c>
      <c r="AG164">
        <v>672.04757531446967</v>
      </c>
      <c r="AI164">
        <v>20071230</v>
      </c>
      <c r="AJ164">
        <v>929.81653590819803</v>
      </c>
      <c r="AL164">
        <v>20080310</v>
      </c>
      <c r="AM164">
        <v>545.66497557709715</v>
      </c>
      <c r="AO164">
        <v>20080102</v>
      </c>
      <c r="AP164">
        <v>465.28793791958674</v>
      </c>
      <c r="AR164">
        <v>20071230</v>
      </c>
      <c r="AS164">
        <v>363.05415384138217</v>
      </c>
      <c r="AU164" s="1">
        <v>20071209</v>
      </c>
      <c r="AV164" s="1">
        <v>702.89303137018612</v>
      </c>
      <c r="AX164">
        <v>20071212</v>
      </c>
      <c r="AY164">
        <v>2471.3102359121403</v>
      </c>
      <c r="BA164" s="1">
        <v>20071230</v>
      </c>
      <c r="BB164" s="1">
        <v>475.55303552505768</v>
      </c>
      <c r="BE164">
        <v>20090808</v>
      </c>
      <c r="BF164">
        <v>9999</v>
      </c>
      <c r="BI164">
        <v>20080127</v>
      </c>
      <c r="BJ164">
        <v>240.98865079331608</v>
      </c>
      <c r="BK164">
        <f t="shared" si="36"/>
        <v>2128.1265763637002</v>
      </c>
      <c r="BL164">
        <f t="shared" si="37"/>
        <v>1278.8448910143593</v>
      </c>
      <c r="BM164">
        <f t="shared" si="38"/>
        <v>1339.2103772355886</v>
      </c>
      <c r="BN164" t="e">
        <f t="shared" si="39"/>
        <v>#N/A</v>
      </c>
      <c r="BO164" t="e">
        <f t="shared" si="40"/>
        <v>#N/A</v>
      </c>
      <c r="BP164">
        <f t="shared" si="41"/>
        <v>1078.4445930692179</v>
      </c>
      <c r="BQ164">
        <f t="shared" si="42"/>
        <v>718.03918702544036</v>
      </c>
      <c r="BR164" t="e">
        <f t="shared" si="43"/>
        <v>#N/A</v>
      </c>
      <c r="BS164" t="e">
        <f t="shared" si="44"/>
        <v>#N/A</v>
      </c>
      <c r="BT164">
        <f t="shared" si="45"/>
        <v>659.38717416032819</v>
      </c>
      <c r="BU164" t="e">
        <f t="shared" si="46"/>
        <v>#N/A</v>
      </c>
      <c r="BV164">
        <f t="shared" si="47"/>
        <v>482.6744429305059</v>
      </c>
      <c r="BW164">
        <f t="shared" si="48"/>
        <v>460.67844203110593</v>
      </c>
      <c r="BX164">
        <f t="shared" si="49"/>
        <v>434.24533639452267</v>
      </c>
      <c r="BY164">
        <f t="shared" si="50"/>
        <v>799.98206656947696</v>
      </c>
      <c r="BZ164">
        <f t="shared" si="51"/>
        <v>2420.2651735002637</v>
      </c>
      <c r="CA164">
        <f t="shared" si="52"/>
        <v>475.55303552505768</v>
      </c>
      <c r="CC164" t="e">
        <f t="shared" si="53"/>
        <v>#N/A</v>
      </c>
    </row>
    <row r="165" spans="2:81" x14ac:dyDescent="0.25">
      <c r="B165">
        <v>20080128</v>
      </c>
      <c r="C165">
        <v>240.98865079331608</v>
      </c>
      <c r="E165">
        <v>20071211</v>
      </c>
      <c r="F165">
        <v>2116.4165635786999</v>
      </c>
      <c r="H165">
        <v>20080317</v>
      </c>
      <c r="I165">
        <v>1034.621419208733</v>
      </c>
      <c r="K165">
        <v>20071224</v>
      </c>
      <c r="L165">
        <v>1189.7592347734162</v>
      </c>
      <c r="N165">
        <v>20071216</v>
      </c>
      <c r="O165">
        <v>798.66113036059016</v>
      </c>
      <c r="Q165">
        <v>20080816</v>
      </c>
      <c r="R165">
        <v>569.0000260736706</v>
      </c>
      <c r="T165">
        <v>20080316</v>
      </c>
      <c r="U165">
        <v>1019.5028877945673</v>
      </c>
      <c r="W165">
        <v>20080305</v>
      </c>
      <c r="X165">
        <v>713.99844877543774</v>
      </c>
      <c r="Z165">
        <v>20080422</v>
      </c>
      <c r="AA165">
        <v>337.52808076366028</v>
      </c>
      <c r="AC165">
        <v>20080303</v>
      </c>
      <c r="AD165">
        <v>3377.8324395145905</v>
      </c>
      <c r="AF165">
        <v>20080129</v>
      </c>
      <c r="AG165">
        <v>665.4557962011562</v>
      </c>
      <c r="AI165">
        <v>20071231</v>
      </c>
      <c r="AJ165">
        <v>912.47020064702269</v>
      </c>
      <c r="AL165">
        <v>20080311</v>
      </c>
      <c r="AM165">
        <v>546.04443661713663</v>
      </c>
      <c r="AO165">
        <v>20080105</v>
      </c>
      <c r="AP165">
        <v>460.94958884807556</v>
      </c>
      <c r="AR165">
        <v>20071231</v>
      </c>
      <c r="AS165">
        <v>369.94362312071843</v>
      </c>
      <c r="AU165" s="1">
        <v>20071210</v>
      </c>
      <c r="AV165" s="1">
        <v>715.92163250772433</v>
      </c>
      <c r="AX165">
        <v>20071215</v>
      </c>
      <c r="AY165">
        <v>2470.9456283234845</v>
      </c>
      <c r="BA165" s="1">
        <v>20071231</v>
      </c>
      <c r="BB165" s="1">
        <v>475.55303552505768</v>
      </c>
      <c r="BE165">
        <v>20090809</v>
      </c>
      <c r="BF165">
        <v>10044</v>
      </c>
      <c r="BI165">
        <v>20080128</v>
      </c>
      <c r="BJ165">
        <v>240.98865079331608</v>
      </c>
      <c r="BK165">
        <f t="shared" si="36"/>
        <v>2132.837501047321</v>
      </c>
      <c r="BL165">
        <f t="shared" si="37"/>
        <v>1275.5711179338548</v>
      </c>
      <c r="BM165">
        <f t="shared" si="38"/>
        <v>1342.4138965987106</v>
      </c>
      <c r="BN165" t="e">
        <f t="shared" si="39"/>
        <v>#N/A</v>
      </c>
      <c r="BO165" t="e">
        <f t="shared" si="40"/>
        <v>#N/A</v>
      </c>
      <c r="BP165">
        <f t="shared" si="41"/>
        <v>1058.2157998189577</v>
      </c>
      <c r="BQ165">
        <f t="shared" si="42"/>
        <v>720.46362997544168</v>
      </c>
      <c r="BR165" t="e">
        <f t="shared" si="43"/>
        <v>#N/A</v>
      </c>
      <c r="BS165">
        <f t="shared" si="44"/>
        <v>3886.379402837048</v>
      </c>
      <c r="BT165">
        <f t="shared" si="45"/>
        <v>672.04757531446967</v>
      </c>
      <c r="BU165">
        <f t="shared" si="46"/>
        <v>999.46670649887199</v>
      </c>
      <c r="BV165">
        <f t="shared" si="47"/>
        <v>483.05390397054566</v>
      </c>
      <c r="BW165">
        <f t="shared" si="48"/>
        <v>458.23812067838094</v>
      </c>
      <c r="BX165">
        <f t="shared" si="49"/>
        <v>434.66287998720969</v>
      </c>
      <c r="BY165">
        <f t="shared" si="50"/>
        <v>811.16020443490982</v>
      </c>
      <c r="BZ165">
        <f t="shared" si="51"/>
        <v>2403.8578320107317</v>
      </c>
      <c r="CA165">
        <f t="shared" si="52"/>
        <v>475.55303552505768</v>
      </c>
      <c r="CC165" t="e">
        <f t="shared" si="53"/>
        <v>#N/A</v>
      </c>
    </row>
    <row r="166" spans="2:81" x14ac:dyDescent="0.25">
      <c r="B166">
        <v>20080129</v>
      </c>
      <c r="C166">
        <v>240.98865079331608</v>
      </c>
      <c r="E166">
        <v>20071212</v>
      </c>
      <c r="F166">
        <v>2114.3975958571482</v>
      </c>
      <c r="H166">
        <v>20080318</v>
      </c>
      <c r="I166">
        <v>1055.1370638465605</v>
      </c>
      <c r="K166">
        <v>20071225</v>
      </c>
      <c r="L166">
        <v>1196.3055569502308</v>
      </c>
      <c r="N166">
        <v>20071217</v>
      </c>
      <c r="O166">
        <v>798.66113036059016</v>
      </c>
      <c r="Q166">
        <v>20080818</v>
      </c>
      <c r="R166">
        <v>552.07639185765288</v>
      </c>
      <c r="T166">
        <v>20080317</v>
      </c>
      <c r="U166">
        <v>1039.8259877732669</v>
      </c>
      <c r="W166">
        <v>20080309</v>
      </c>
      <c r="X166">
        <v>713.59437495043767</v>
      </c>
      <c r="Z166">
        <v>20080423</v>
      </c>
      <c r="AA166">
        <v>338.2164453063462</v>
      </c>
      <c r="AC166">
        <v>20080304</v>
      </c>
      <c r="AD166">
        <v>3445.3701303565763</v>
      </c>
      <c r="AF166">
        <v>20080130</v>
      </c>
      <c r="AG166">
        <v>675.814306236363</v>
      </c>
      <c r="AI166">
        <v>20080101</v>
      </c>
      <c r="AJ166">
        <v>912.3377858740364</v>
      </c>
      <c r="AL166">
        <v>20080312</v>
      </c>
      <c r="AM166">
        <v>546.80335869721614</v>
      </c>
      <c r="AO166">
        <v>20080106</v>
      </c>
      <c r="AP166">
        <v>460.67844203110593</v>
      </c>
      <c r="AR166">
        <v>20080101</v>
      </c>
      <c r="AS166">
        <v>377.25063599274165</v>
      </c>
      <c r="AU166" s="1">
        <v>20071211</v>
      </c>
      <c r="AV166" s="1">
        <v>722.11021804805489</v>
      </c>
      <c r="AX166">
        <v>20071216</v>
      </c>
      <c r="AY166">
        <v>2453.8090716566403</v>
      </c>
      <c r="BA166" s="1">
        <v>20080101</v>
      </c>
      <c r="BB166" s="1">
        <v>475.55303552505768</v>
      </c>
      <c r="BE166">
        <v>20090810</v>
      </c>
      <c r="BF166">
        <v>10114.200000000001</v>
      </c>
      <c r="BI166">
        <v>20080129</v>
      </c>
      <c r="BJ166">
        <v>240.98865079331608</v>
      </c>
      <c r="BK166">
        <f t="shared" si="36"/>
        <v>2139.5673934524939</v>
      </c>
      <c r="BL166" t="e">
        <f t="shared" si="37"/>
        <v>#N/A</v>
      </c>
      <c r="BM166">
        <f t="shared" si="38"/>
        <v>1368.8777522071102</v>
      </c>
      <c r="BN166">
        <f t="shared" si="39"/>
        <v>826.2179876829556</v>
      </c>
      <c r="BO166" t="e">
        <f t="shared" si="40"/>
        <v>#N/A</v>
      </c>
      <c r="BP166">
        <f t="shared" si="41"/>
        <v>1046.9932991346645</v>
      </c>
      <c r="BQ166">
        <f t="shared" si="42"/>
        <v>723.29214675044364</v>
      </c>
      <c r="BR166" t="e">
        <f t="shared" si="43"/>
        <v>#N/A</v>
      </c>
      <c r="BS166">
        <f t="shared" si="44"/>
        <v>3840.6433525475636</v>
      </c>
      <c r="BT166">
        <f t="shared" si="45"/>
        <v>665.4557962011562</v>
      </c>
      <c r="BU166">
        <f t="shared" si="46"/>
        <v>979.86932009693339</v>
      </c>
      <c r="BV166">
        <f t="shared" si="47"/>
        <v>492.54042997153829</v>
      </c>
      <c r="BW166">
        <f t="shared" si="48"/>
        <v>453.62862478990007</v>
      </c>
      <c r="BX166">
        <f t="shared" si="49"/>
        <v>435.08042357989677</v>
      </c>
      <c r="BY166">
        <f t="shared" si="50"/>
        <v>805.57113550219344</v>
      </c>
      <c r="BZ166">
        <f t="shared" si="51"/>
        <v>2403.1286168334195</v>
      </c>
      <c r="CA166">
        <f t="shared" si="52"/>
        <v>475.55303552505768</v>
      </c>
      <c r="CC166" t="e">
        <f t="shared" si="53"/>
        <v>#N/A</v>
      </c>
    </row>
    <row r="167" spans="2:81" x14ac:dyDescent="0.25">
      <c r="B167">
        <v>20080130</v>
      </c>
      <c r="C167">
        <v>240.98865079331608</v>
      </c>
      <c r="E167">
        <v>20071215</v>
      </c>
      <c r="F167">
        <v>2114.3975958571482</v>
      </c>
      <c r="H167">
        <v>20080324</v>
      </c>
      <c r="I167">
        <v>1070.6329230942808</v>
      </c>
      <c r="K167">
        <v>20071226</v>
      </c>
      <c r="L167">
        <v>1219.2873262943674</v>
      </c>
      <c r="N167">
        <v>20071218</v>
      </c>
      <c r="O167">
        <v>798.41726436658701</v>
      </c>
      <c r="Q167">
        <v>20080819</v>
      </c>
      <c r="R167">
        <v>538.81192179645018</v>
      </c>
      <c r="T167">
        <v>20080318</v>
      </c>
      <c r="U167">
        <v>1060.6206213941634</v>
      </c>
      <c r="W167">
        <v>20080310</v>
      </c>
      <c r="X167">
        <v>712.38215347543678</v>
      </c>
      <c r="Z167">
        <v>20080426</v>
      </c>
      <c r="AA167">
        <v>339.82262923927999</v>
      </c>
      <c r="AC167">
        <v>20080305</v>
      </c>
      <c r="AD167">
        <v>3455.7970019251629</v>
      </c>
      <c r="AF167">
        <v>20080202</v>
      </c>
      <c r="AG167">
        <v>688.5793388050015</v>
      </c>
      <c r="AI167">
        <v>20080102</v>
      </c>
      <c r="AJ167">
        <v>924.51994498875536</v>
      </c>
      <c r="AL167">
        <v>20080315</v>
      </c>
      <c r="AM167">
        <v>548.51093337739485</v>
      </c>
      <c r="AO167">
        <v>20080108</v>
      </c>
      <c r="AP167">
        <v>459.59385476322825</v>
      </c>
      <c r="AR167">
        <v>20080102</v>
      </c>
      <c r="AS167">
        <v>384.76642066110838</v>
      </c>
      <c r="AU167" s="1">
        <v>20071212</v>
      </c>
      <c r="AV167" s="1">
        <v>722.11021804805489</v>
      </c>
      <c r="AX167">
        <v>20071217</v>
      </c>
      <c r="AY167">
        <v>2451.9860337133587</v>
      </c>
      <c r="BA167" s="1">
        <v>20080102</v>
      </c>
      <c r="BB167" s="1">
        <v>475.55303552505768</v>
      </c>
      <c r="BE167">
        <v>20090811</v>
      </c>
      <c r="BF167">
        <v>10139.4</v>
      </c>
      <c r="BI167">
        <v>20080130</v>
      </c>
      <c r="BJ167">
        <v>240.98865079331608</v>
      </c>
      <c r="BK167">
        <f t="shared" si="36"/>
        <v>2141.3171654778384</v>
      </c>
      <c r="BL167" t="e">
        <f t="shared" si="37"/>
        <v>#N/A</v>
      </c>
      <c r="BM167">
        <f t="shared" si="38"/>
        <v>1396.0380250683622</v>
      </c>
      <c r="BN167">
        <f t="shared" si="39"/>
        <v>833.77783349705589</v>
      </c>
      <c r="BO167" t="e">
        <f t="shared" si="40"/>
        <v>#N/A</v>
      </c>
      <c r="BP167">
        <f t="shared" si="41"/>
        <v>1063.9213568895439</v>
      </c>
      <c r="BQ167">
        <f t="shared" si="42"/>
        <v>724.50436822544407</v>
      </c>
      <c r="BR167" t="e">
        <f t="shared" si="43"/>
        <v>#N/A</v>
      </c>
      <c r="BS167">
        <f t="shared" si="44"/>
        <v>3857.942480377264</v>
      </c>
      <c r="BT167">
        <f t="shared" si="45"/>
        <v>675.814306236363</v>
      </c>
      <c r="BU167">
        <f t="shared" si="46"/>
        <v>978.81000191304486</v>
      </c>
      <c r="BV167" t="e">
        <f t="shared" si="47"/>
        <v>#N/A</v>
      </c>
      <c r="BW167">
        <f t="shared" si="48"/>
        <v>458.23812067838094</v>
      </c>
      <c r="BX167">
        <f t="shared" si="49"/>
        <v>435.49796717258374</v>
      </c>
      <c r="BY167">
        <f t="shared" si="50"/>
        <v>791.78476546815955</v>
      </c>
      <c r="BZ167">
        <f t="shared" si="51"/>
        <v>2386.721275343888</v>
      </c>
      <c r="CA167">
        <f t="shared" si="52"/>
        <v>475.55303552505768</v>
      </c>
      <c r="CC167" t="e">
        <f t="shared" si="53"/>
        <v>#N/A</v>
      </c>
    </row>
    <row r="168" spans="2:81" x14ac:dyDescent="0.25">
      <c r="B168">
        <v>20080202</v>
      </c>
      <c r="C168">
        <v>240.98865079331608</v>
      </c>
      <c r="E168">
        <v>20071216</v>
      </c>
      <c r="F168">
        <v>2109.4174754773198</v>
      </c>
      <c r="H168">
        <v>20080326</v>
      </c>
      <c r="I168">
        <v>1074.9979538682869</v>
      </c>
      <c r="K168">
        <v>20071230</v>
      </c>
      <c r="L168">
        <v>1221.6551449540664</v>
      </c>
      <c r="N168">
        <v>20071219</v>
      </c>
      <c r="O168">
        <v>798.41726436658701</v>
      </c>
      <c r="Q168">
        <v>20080820</v>
      </c>
      <c r="R168">
        <v>554.59206721408793</v>
      </c>
      <c r="T168">
        <v>20080324</v>
      </c>
      <c r="U168">
        <v>1081.7924819288178</v>
      </c>
      <c r="W168">
        <v>20080311</v>
      </c>
      <c r="X168">
        <v>711.5740058254363</v>
      </c>
      <c r="Z168">
        <v>20080427</v>
      </c>
      <c r="AA168">
        <v>340.12856903602915</v>
      </c>
      <c r="AC168">
        <v>20080309</v>
      </c>
      <c r="AD168">
        <v>3446.7919764795643</v>
      </c>
      <c r="AF168">
        <v>20080203</v>
      </c>
      <c r="AG168">
        <v>688.5793388050015</v>
      </c>
      <c r="AI168">
        <v>20080105</v>
      </c>
      <c r="AJ168">
        <v>936.56968933048779</v>
      </c>
      <c r="AL168">
        <v>20080316</v>
      </c>
      <c r="AM168">
        <v>547.56228077729554</v>
      </c>
      <c r="AO168">
        <v>20080109</v>
      </c>
      <c r="AP168">
        <v>461.49188248201438</v>
      </c>
      <c r="AR168">
        <v>20080105</v>
      </c>
      <c r="AS168">
        <v>392.282205329475</v>
      </c>
      <c r="AU168" s="1">
        <v>20071215</v>
      </c>
      <c r="AV168" s="1">
        <v>722.11021804805489</v>
      </c>
      <c r="AX168">
        <v>20071218</v>
      </c>
      <c r="AY168">
        <v>2482.977678749141</v>
      </c>
      <c r="BA168" s="1">
        <v>20080105</v>
      </c>
      <c r="BB168" s="1">
        <v>475.55303552505768</v>
      </c>
      <c r="BE168">
        <v>20090812</v>
      </c>
      <c r="BF168">
        <v>10194</v>
      </c>
      <c r="BI168">
        <v>20080202</v>
      </c>
      <c r="BJ168">
        <v>240.98865079331608</v>
      </c>
      <c r="BK168">
        <f t="shared" si="36"/>
        <v>2141.9901547183554</v>
      </c>
      <c r="BL168" t="e">
        <f t="shared" si="37"/>
        <v>#N/A</v>
      </c>
      <c r="BM168">
        <f t="shared" si="38"/>
        <v>1423.8947151824673</v>
      </c>
      <c r="BN168">
        <f t="shared" si="39"/>
        <v>849.6291231072662</v>
      </c>
      <c r="BO168" t="e">
        <f t="shared" si="40"/>
        <v>#N/A</v>
      </c>
      <c r="BP168">
        <f t="shared" si="41"/>
        <v>1085.1403707884178</v>
      </c>
      <c r="BQ168">
        <f t="shared" si="42"/>
        <v>725.31251587544477</v>
      </c>
      <c r="BR168" t="e">
        <f t="shared" si="43"/>
        <v>#N/A</v>
      </c>
      <c r="BS168">
        <f t="shared" si="44"/>
        <v>3868.1323775920205</v>
      </c>
      <c r="BT168">
        <f t="shared" si="45"/>
        <v>688.5793388050015</v>
      </c>
      <c r="BU168">
        <f t="shared" si="46"/>
        <v>985.56315533533439</v>
      </c>
      <c r="BV168" t="e">
        <f t="shared" si="47"/>
        <v>#N/A</v>
      </c>
      <c r="BW168">
        <f t="shared" si="48"/>
        <v>466.64367200443405</v>
      </c>
      <c r="BX168">
        <f t="shared" si="49"/>
        <v>435.91551076527082</v>
      </c>
      <c r="BY168">
        <f t="shared" si="50"/>
        <v>805.57113550219344</v>
      </c>
      <c r="BZ168">
        <f t="shared" si="51"/>
        <v>2370.6785414430124</v>
      </c>
      <c r="CA168">
        <f t="shared" si="52"/>
        <v>475.55303552505768</v>
      </c>
      <c r="CC168" t="e">
        <f t="shared" si="53"/>
        <v>#N/A</v>
      </c>
    </row>
    <row r="169" spans="2:81" x14ac:dyDescent="0.25">
      <c r="B169">
        <v>20080203</v>
      </c>
      <c r="C169">
        <v>240.98865079331608</v>
      </c>
      <c r="E169">
        <v>20071217</v>
      </c>
      <c r="F169">
        <v>2109.1482797811132</v>
      </c>
      <c r="H169">
        <v>20080329</v>
      </c>
      <c r="I169">
        <v>1077.2895950246402</v>
      </c>
      <c r="K169">
        <v>20071231</v>
      </c>
      <c r="L169">
        <v>1222.4908456574892</v>
      </c>
      <c r="N169">
        <v>20071222</v>
      </c>
      <c r="O169">
        <v>798.41726436658701</v>
      </c>
      <c r="Q169">
        <v>20080823</v>
      </c>
      <c r="R169">
        <v>550.47550753992152</v>
      </c>
      <c r="T169">
        <v>20080326</v>
      </c>
      <c r="U169">
        <v>1101.9269684506385</v>
      </c>
      <c r="W169">
        <v>20080312</v>
      </c>
      <c r="X169">
        <v>710.76585817543571</v>
      </c>
      <c r="Z169">
        <v>20080428</v>
      </c>
      <c r="AA169">
        <v>344.48821113970672</v>
      </c>
      <c r="AC169">
        <v>20080310</v>
      </c>
      <c r="AD169">
        <v>3450.3465917870371</v>
      </c>
      <c r="AF169">
        <v>20080204</v>
      </c>
      <c r="AG169">
        <v>675.08188633488362</v>
      </c>
      <c r="AI169">
        <v>20080106</v>
      </c>
      <c r="AJ169">
        <v>918.03162111243762</v>
      </c>
      <c r="AL169">
        <v>20080317</v>
      </c>
      <c r="AM169">
        <v>547.75201129731533</v>
      </c>
      <c r="AO169">
        <v>20080112</v>
      </c>
      <c r="AP169">
        <v>462.57646974989223</v>
      </c>
      <c r="AR169">
        <v>20080106</v>
      </c>
      <c r="AS169">
        <v>398.33658742343715</v>
      </c>
      <c r="AU169" s="1">
        <v>20071216</v>
      </c>
      <c r="AV169" s="1">
        <v>722.76164810493196</v>
      </c>
      <c r="AX169">
        <v>20071219</v>
      </c>
      <c r="AY169">
        <v>2478.9669952739214</v>
      </c>
      <c r="BA169" s="1">
        <v>20080106</v>
      </c>
      <c r="BB169" s="1">
        <v>475.55303552505768</v>
      </c>
      <c r="BE169">
        <v>20090815</v>
      </c>
      <c r="BF169">
        <v>10250.799999999999</v>
      </c>
      <c r="BI169">
        <v>20080203</v>
      </c>
      <c r="BJ169">
        <v>240.98865079331608</v>
      </c>
      <c r="BK169">
        <f t="shared" si="36"/>
        <v>2141.8555568702523</v>
      </c>
      <c r="BL169" t="e">
        <f t="shared" si="37"/>
        <v>#N/A</v>
      </c>
      <c r="BM169">
        <f t="shared" si="38"/>
        <v>1395.4808912660801</v>
      </c>
      <c r="BN169">
        <f t="shared" si="39"/>
        <v>832.55850352703965</v>
      </c>
      <c r="BO169" t="e">
        <f t="shared" si="40"/>
        <v>#N/A</v>
      </c>
      <c r="BP169">
        <f t="shared" si="41"/>
        <v>1084.9517573315391</v>
      </c>
      <c r="BQ169">
        <f t="shared" si="42"/>
        <v>726.52473735044566</v>
      </c>
      <c r="BR169" t="e">
        <f t="shared" si="43"/>
        <v>#N/A</v>
      </c>
      <c r="BS169">
        <f t="shared" si="44"/>
        <v>3829.5055579174818</v>
      </c>
      <c r="BT169">
        <f t="shared" si="45"/>
        <v>688.5793388050015</v>
      </c>
      <c r="BU169">
        <f t="shared" si="46"/>
        <v>965.96576893339568</v>
      </c>
      <c r="BV169" t="e">
        <f t="shared" si="47"/>
        <v>#N/A</v>
      </c>
      <c r="BW169">
        <f t="shared" si="48"/>
        <v>461.76302929898378</v>
      </c>
      <c r="BX169">
        <f t="shared" si="49"/>
        <v>436.33305435795785</v>
      </c>
      <c r="BY169">
        <f t="shared" si="50"/>
        <v>800.35467116499126</v>
      </c>
      <c r="BZ169">
        <f t="shared" si="51"/>
        <v>2323.2795549176985</v>
      </c>
      <c r="CA169">
        <f t="shared" si="52"/>
        <v>475.55303552505768</v>
      </c>
      <c r="CC169" t="e">
        <f t="shared" si="53"/>
        <v>#N/A</v>
      </c>
    </row>
    <row r="170" spans="2:81" x14ac:dyDescent="0.25">
      <c r="B170">
        <v>20080204</v>
      </c>
      <c r="C170">
        <v>240.98865079331608</v>
      </c>
      <c r="E170">
        <v>20071218</v>
      </c>
      <c r="F170">
        <v>2108.7444862368034</v>
      </c>
      <c r="H170">
        <v>20080330</v>
      </c>
      <c r="I170">
        <v>1079.2538588729426</v>
      </c>
      <c r="K170">
        <v>20080101</v>
      </c>
      <c r="L170">
        <v>1239.7619935282346</v>
      </c>
      <c r="N170">
        <v>20071223</v>
      </c>
      <c r="O170">
        <v>798.41726436658701</v>
      </c>
      <c r="Q170">
        <v>20080824</v>
      </c>
      <c r="R170">
        <v>543.61457474964425</v>
      </c>
      <c r="T170">
        <v>20080329</v>
      </c>
      <c r="U170">
        <v>1096.2214113800521</v>
      </c>
      <c r="W170">
        <v>20080315</v>
      </c>
      <c r="X170">
        <v>696.62327430042717</v>
      </c>
      <c r="Z170">
        <v>20080429</v>
      </c>
      <c r="AA170">
        <v>338.13996035715888</v>
      </c>
      <c r="AC170">
        <v>20080311</v>
      </c>
      <c r="AD170">
        <v>3463.1432068939398</v>
      </c>
      <c r="AF170">
        <v>20080205</v>
      </c>
      <c r="AG170">
        <v>661.58443386476597</v>
      </c>
      <c r="AI170">
        <v>20080108</v>
      </c>
      <c r="AJ170">
        <v>920.01784270722874</v>
      </c>
      <c r="AL170">
        <v>20080318</v>
      </c>
      <c r="AM170">
        <v>546.42389765717655</v>
      </c>
      <c r="AO170">
        <v>20080113</v>
      </c>
      <c r="AP170">
        <v>465.83023155352561</v>
      </c>
      <c r="AR170">
        <v>20080108</v>
      </c>
      <c r="AS170">
        <v>404.80851311008632</v>
      </c>
      <c r="AU170" s="1">
        <v>20071217</v>
      </c>
      <c r="AV170" s="1">
        <v>721.45878799117804</v>
      </c>
      <c r="AX170">
        <v>20071222</v>
      </c>
      <c r="AY170">
        <v>2478.2377800966092</v>
      </c>
      <c r="BA170" s="1">
        <v>20080108</v>
      </c>
      <c r="BB170" s="1">
        <v>475.55303552505768</v>
      </c>
      <c r="BE170">
        <v>20090816</v>
      </c>
      <c r="BF170">
        <v>10333.200000000001</v>
      </c>
      <c r="BI170">
        <v>20080204</v>
      </c>
      <c r="BJ170">
        <v>240.98865079331608</v>
      </c>
      <c r="BK170">
        <f t="shared" si="36"/>
        <v>2142.9323396550799</v>
      </c>
      <c r="BL170" t="e">
        <f t="shared" si="37"/>
        <v>#N/A</v>
      </c>
      <c r="BM170">
        <f t="shared" si="38"/>
        <v>1411.6377715322606</v>
      </c>
      <c r="BN170">
        <f t="shared" si="39"/>
        <v>825.73025569494916</v>
      </c>
      <c r="BO170" t="e">
        <f t="shared" si="40"/>
        <v>#N/A</v>
      </c>
      <c r="BP170">
        <f t="shared" si="41"/>
        <v>1063.3083631546874</v>
      </c>
      <c r="BQ170">
        <f t="shared" si="42"/>
        <v>727.73695882544621</v>
      </c>
      <c r="BR170" t="e">
        <f t="shared" si="43"/>
        <v>#N/A</v>
      </c>
      <c r="BS170">
        <f t="shared" si="44"/>
        <v>3783.5325332741645</v>
      </c>
      <c r="BT170">
        <f t="shared" si="45"/>
        <v>675.08188633488362</v>
      </c>
      <c r="BU170">
        <f t="shared" si="46"/>
        <v>955.63741664048223</v>
      </c>
      <c r="BV170" t="e">
        <f t="shared" si="47"/>
        <v>#N/A</v>
      </c>
      <c r="BW170">
        <f t="shared" si="48"/>
        <v>458.23812067838094</v>
      </c>
      <c r="BX170">
        <f t="shared" si="49"/>
        <v>436.54182615430142</v>
      </c>
      <c r="BY170">
        <f t="shared" si="50"/>
        <v>789.54913789507305</v>
      </c>
      <c r="BZ170">
        <f t="shared" si="51"/>
        <v>2277.3389987470091</v>
      </c>
      <c r="CA170" t="e">
        <f t="shared" si="52"/>
        <v>#N/A</v>
      </c>
      <c r="CC170" t="e">
        <f t="shared" si="53"/>
        <v>#N/A</v>
      </c>
    </row>
    <row r="171" spans="2:81" x14ac:dyDescent="0.25">
      <c r="B171">
        <v>20080205</v>
      </c>
      <c r="C171">
        <v>240.98865079331608</v>
      </c>
      <c r="E171">
        <v>20071219</v>
      </c>
      <c r="F171">
        <v>2108.4752905405958</v>
      </c>
      <c r="H171">
        <v>20080402</v>
      </c>
      <c r="I171">
        <v>1089.5116811918565</v>
      </c>
      <c r="K171">
        <v>20080102</v>
      </c>
      <c r="L171">
        <v>1254.9438896404217</v>
      </c>
      <c r="N171">
        <v>20071224</v>
      </c>
      <c r="O171">
        <v>798.41726436658701</v>
      </c>
      <c r="Q171">
        <v>20080825</v>
      </c>
      <c r="R171">
        <v>541.32759715288523</v>
      </c>
      <c r="T171">
        <v>20080330</v>
      </c>
      <c r="U171">
        <v>1093.7694364406266</v>
      </c>
      <c r="W171">
        <v>20080316</v>
      </c>
      <c r="X171">
        <v>682.88476425041881</v>
      </c>
      <c r="Z171">
        <v>20080430</v>
      </c>
      <c r="AA171">
        <v>336.76323127178705</v>
      </c>
      <c r="AC171">
        <v>20080312</v>
      </c>
      <c r="AD171">
        <v>3466.22387349375</v>
      </c>
      <c r="AF171">
        <v>20080206</v>
      </c>
      <c r="AG171">
        <v>653.31855211949983</v>
      </c>
      <c r="AI171">
        <v>20080109</v>
      </c>
      <c r="AJ171">
        <v>922.40130862097817</v>
      </c>
      <c r="AL171">
        <v>20080326</v>
      </c>
      <c r="AM171">
        <v>546.42389765717655</v>
      </c>
      <c r="AO171">
        <v>20080114</v>
      </c>
      <c r="AP171">
        <v>475.04922333048722</v>
      </c>
      <c r="AR171">
        <v>20080109</v>
      </c>
      <c r="AS171">
        <v>412.74184137114003</v>
      </c>
      <c r="AU171" s="1">
        <v>20071218</v>
      </c>
      <c r="AV171" s="1">
        <v>720.48164290586283</v>
      </c>
      <c r="AX171">
        <v>20071223</v>
      </c>
      <c r="AY171">
        <v>2442.1416288196392</v>
      </c>
      <c r="BA171" s="1">
        <v>20080109</v>
      </c>
      <c r="BB171" s="1">
        <v>475.55303552505768</v>
      </c>
      <c r="BE171">
        <v>20090817</v>
      </c>
      <c r="BF171">
        <v>10405.4</v>
      </c>
      <c r="BI171">
        <v>20080205</v>
      </c>
      <c r="BJ171">
        <v>240.98865079331608</v>
      </c>
      <c r="BK171">
        <f t="shared" si="36"/>
        <v>2152.2195911742183</v>
      </c>
      <c r="BL171" t="e">
        <f t="shared" si="37"/>
        <v>#N/A</v>
      </c>
      <c r="BM171">
        <f t="shared" si="38"/>
        <v>1437.4052098878083</v>
      </c>
      <c r="BN171">
        <f t="shared" si="39"/>
        <v>819.389739850865</v>
      </c>
      <c r="BO171" t="e">
        <f t="shared" si="40"/>
        <v>#N/A</v>
      </c>
      <c r="BP171">
        <f t="shared" si="41"/>
        <v>1062.2238357776339</v>
      </c>
      <c r="BQ171">
        <f t="shared" si="42"/>
        <v>728.5451064754468</v>
      </c>
      <c r="BR171">
        <f t="shared" si="43"/>
        <v>286.89504440165177</v>
      </c>
      <c r="BS171">
        <f t="shared" si="44"/>
        <v>3738.9813547538379</v>
      </c>
      <c r="BT171">
        <f t="shared" si="45"/>
        <v>661.58443386476597</v>
      </c>
      <c r="BU171">
        <f t="shared" si="46"/>
        <v>955.63741664048223</v>
      </c>
      <c r="BV171" t="e">
        <f t="shared" si="47"/>
        <v>#N/A</v>
      </c>
      <c r="BW171" t="e">
        <f t="shared" si="48"/>
        <v>#N/A</v>
      </c>
      <c r="BX171">
        <f t="shared" si="49"/>
        <v>436.95936974698844</v>
      </c>
      <c r="BY171">
        <f t="shared" si="50"/>
        <v>784.70527815338528</v>
      </c>
      <c r="BZ171">
        <f t="shared" si="51"/>
        <v>2241.2428474700391</v>
      </c>
      <c r="CA171" t="e">
        <f t="shared" si="52"/>
        <v>#N/A</v>
      </c>
      <c r="CC171" t="e">
        <f t="shared" si="53"/>
        <v>#N/A</v>
      </c>
    </row>
    <row r="172" spans="2:81" x14ac:dyDescent="0.25">
      <c r="B172">
        <v>20080206</v>
      </c>
      <c r="C172">
        <v>240.98865079331608</v>
      </c>
      <c r="E172">
        <v>20071222</v>
      </c>
      <c r="F172">
        <v>2106.5909206671477</v>
      </c>
      <c r="H172">
        <v>20080405</v>
      </c>
      <c r="I172">
        <v>1111.1185835231852</v>
      </c>
      <c r="K172">
        <v>20080105</v>
      </c>
      <c r="L172">
        <v>1273.19002166516</v>
      </c>
      <c r="N172">
        <v>20071225</v>
      </c>
      <c r="O172">
        <v>798.17339837258362</v>
      </c>
      <c r="Q172">
        <v>20080826</v>
      </c>
      <c r="R172">
        <v>534.23796660293169</v>
      </c>
      <c r="T172">
        <v>20080402</v>
      </c>
      <c r="U172">
        <v>1115.4599839816981</v>
      </c>
      <c r="W172">
        <v>20080317</v>
      </c>
      <c r="X172">
        <v>669.55032802541052</v>
      </c>
      <c r="Z172">
        <v>20080503</v>
      </c>
      <c r="AA172">
        <v>337.06917106853632</v>
      </c>
      <c r="AC172">
        <v>20080315</v>
      </c>
      <c r="AD172">
        <v>3473.0961297548643</v>
      </c>
      <c r="AF172">
        <v>20080209</v>
      </c>
      <c r="AG172">
        <v>644.11098764376072</v>
      </c>
      <c r="AI172">
        <v>20080112</v>
      </c>
      <c r="AJ172">
        <v>922.66613816695008</v>
      </c>
      <c r="AL172">
        <v>20080329</v>
      </c>
      <c r="AM172">
        <v>546.42389765717655</v>
      </c>
      <c r="AO172">
        <v>20080115</v>
      </c>
      <c r="AP172">
        <v>483.72592147350969</v>
      </c>
      <c r="AR172">
        <v>20080112</v>
      </c>
      <c r="AS172">
        <v>420.88394142853741</v>
      </c>
      <c r="AU172" s="1">
        <v>20071219</v>
      </c>
      <c r="AV172" s="1">
        <v>720.15592787742423</v>
      </c>
      <c r="AX172">
        <v>20071224</v>
      </c>
      <c r="AY172">
        <v>2441.0478060536711</v>
      </c>
      <c r="BA172" s="1">
        <v>20080112</v>
      </c>
      <c r="BB172" s="1">
        <v>475.55303552505768</v>
      </c>
      <c r="BE172">
        <v>20090818</v>
      </c>
      <c r="BF172">
        <v>10442.5</v>
      </c>
      <c r="BI172">
        <v>20080206</v>
      </c>
      <c r="BJ172">
        <v>240.98865079331608</v>
      </c>
      <c r="BK172">
        <f t="shared" si="36"/>
        <v>2152.4887868704254</v>
      </c>
      <c r="BL172" t="e">
        <f t="shared" si="37"/>
        <v>#N/A</v>
      </c>
      <c r="BM172">
        <f t="shared" si="38"/>
        <v>1448.1300355817386</v>
      </c>
      <c r="BN172">
        <f t="shared" si="39"/>
        <v>815.73174994081637</v>
      </c>
      <c r="BO172" t="e">
        <f t="shared" si="40"/>
        <v>#N/A</v>
      </c>
      <c r="BP172">
        <f t="shared" si="41"/>
        <v>1057.2727325345634</v>
      </c>
      <c r="BQ172" t="e">
        <f t="shared" si="42"/>
        <v>#N/A</v>
      </c>
      <c r="BR172">
        <f t="shared" si="43"/>
        <v>283.14728189147291</v>
      </c>
      <c r="BS172">
        <f t="shared" si="44"/>
        <v>3667.8890486043806</v>
      </c>
      <c r="BT172">
        <f t="shared" si="45"/>
        <v>653.31855211949983</v>
      </c>
      <c r="BU172">
        <f t="shared" si="46"/>
        <v>951.26772913194179</v>
      </c>
      <c r="BV172" t="e">
        <f t="shared" si="47"/>
        <v>#N/A</v>
      </c>
      <c r="BW172" t="e">
        <f t="shared" si="48"/>
        <v>#N/A</v>
      </c>
      <c r="BX172" t="e">
        <f t="shared" si="49"/>
        <v>#N/A</v>
      </c>
      <c r="BY172">
        <f t="shared" si="50"/>
        <v>783.58746436684214</v>
      </c>
      <c r="BZ172">
        <f t="shared" si="51"/>
        <v>2204.0528734271011</v>
      </c>
      <c r="CA172">
        <f t="shared" si="52"/>
        <v>476.0808413358514</v>
      </c>
      <c r="CC172" t="e">
        <f t="shared" si="53"/>
        <v>#N/A</v>
      </c>
    </row>
    <row r="173" spans="2:81" x14ac:dyDescent="0.25">
      <c r="B173">
        <v>20080209</v>
      </c>
      <c r="C173">
        <v>240.98865079331608</v>
      </c>
      <c r="E173">
        <v>20071223</v>
      </c>
      <c r="F173">
        <v>2106.4563228190441</v>
      </c>
      <c r="H173">
        <v>20080406</v>
      </c>
      <c r="I173">
        <v>1127.3783231563571</v>
      </c>
      <c r="K173">
        <v>20080106</v>
      </c>
      <c r="L173">
        <v>1265.1115815320697</v>
      </c>
      <c r="N173">
        <v>20071226</v>
      </c>
      <c r="O173">
        <v>798.17339837258362</v>
      </c>
      <c r="Q173">
        <v>20080827</v>
      </c>
      <c r="R173">
        <v>519.14391446432148</v>
      </c>
      <c r="T173">
        <v>20080405</v>
      </c>
      <c r="U173">
        <v>1118.3363391991008</v>
      </c>
      <c r="W173">
        <v>20080318</v>
      </c>
      <c r="X173">
        <v>656.21589180040246</v>
      </c>
      <c r="Z173">
        <v>20080504</v>
      </c>
      <c r="AA173">
        <v>337.60456571284755</v>
      </c>
      <c r="AC173">
        <v>20080316</v>
      </c>
      <c r="AD173">
        <v>3500.8221291531531</v>
      </c>
      <c r="AF173">
        <v>20080210</v>
      </c>
      <c r="AG173">
        <v>633.85710902305095</v>
      </c>
      <c r="AI173">
        <v>20080128</v>
      </c>
      <c r="AJ173">
        <v>999.46670649887199</v>
      </c>
      <c r="AL173">
        <v>20080330</v>
      </c>
      <c r="AM173">
        <v>546.42389765717655</v>
      </c>
      <c r="AO173">
        <v>20080116</v>
      </c>
      <c r="AP173">
        <v>478.57413195109001</v>
      </c>
      <c r="AR173">
        <v>20080113</v>
      </c>
      <c r="AS173">
        <v>429.2348132822782</v>
      </c>
      <c r="AU173" s="1">
        <v>20071222</v>
      </c>
      <c r="AV173" s="1">
        <v>719.17878279210879</v>
      </c>
      <c r="AX173">
        <v>20071225</v>
      </c>
      <c r="AY173">
        <v>2440.318590876358</v>
      </c>
      <c r="BA173" s="1">
        <v>20080113</v>
      </c>
      <c r="BB173" s="1">
        <v>475.55303552505768</v>
      </c>
      <c r="BE173">
        <v>20090819</v>
      </c>
      <c r="BF173">
        <v>10472.4</v>
      </c>
      <c r="BI173">
        <v>20080209</v>
      </c>
      <c r="BJ173">
        <v>240.98865079331608</v>
      </c>
      <c r="BK173">
        <f t="shared" si="36"/>
        <v>2162.5836254781843</v>
      </c>
      <c r="BL173" t="e">
        <f t="shared" si="37"/>
        <v>#N/A</v>
      </c>
      <c r="BM173">
        <f t="shared" si="38"/>
        <v>1445.9015003726097</v>
      </c>
      <c r="BN173">
        <f t="shared" si="39"/>
        <v>804.75778021067106</v>
      </c>
      <c r="BO173" t="e">
        <f t="shared" si="40"/>
        <v>#N/A</v>
      </c>
      <c r="BP173">
        <f t="shared" si="41"/>
        <v>1056.0467450648507</v>
      </c>
      <c r="BQ173" t="e">
        <f t="shared" si="42"/>
        <v>#N/A</v>
      </c>
      <c r="BR173">
        <f t="shared" si="43"/>
        <v>282.68837219634906</v>
      </c>
      <c r="BS173">
        <f t="shared" si="44"/>
        <v>3595.1379219781006</v>
      </c>
      <c r="BT173">
        <f t="shared" si="45"/>
        <v>644.11098764376072</v>
      </c>
      <c r="BU173">
        <f t="shared" si="46"/>
        <v>960.669178013953</v>
      </c>
      <c r="BV173" t="e">
        <f t="shared" si="47"/>
        <v>#N/A</v>
      </c>
      <c r="BW173" t="e">
        <f t="shared" si="48"/>
        <v>#N/A</v>
      </c>
      <c r="BX173" t="e">
        <f t="shared" si="49"/>
        <v>#N/A</v>
      </c>
      <c r="BY173">
        <f t="shared" si="50"/>
        <v>783.21485977132772</v>
      </c>
      <c r="BZ173">
        <f t="shared" si="51"/>
        <v>2190.1977850581629</v>
      </c>
      <c r="CA173">
        <f t="shared" si="52"/>
        <v>476.0808413358514</v>
      </c>
      <c r="CC173" t="e">
        <f t="shared" si="53"/>
        <v>#N/A</v>
      </c>
    </row>
    <row r="174" spans="2:81" x14ac:dyDescent="0.25">
      <c r="B174">
        <v>20080210</v>
      </c>
      <c r="C174">
        <v>240.98865079331608</v>
      </c>
      <c r="E174">
        <v>20071224</v>
      </c>
      <c r="F174">
        <v>2103.3605723126648</v>
      </c>
      <c r="H174">
        <v>20080407</v>
      </c>
      <c r="I174">
        <v>1139.382157784873</v>
      </c>
      <c r="K174">
        <v>20080108</v>
      </c>
      <c r="L174">
        <v>1260.9330780149542</v>
      </c>
      <c r="N174">
        <v>20071230</v>
      </c>
      <c r="O174">
        <v>797.92953237858057</v>
      </c>
      <c r="Q174">
        <v>20080830</v>
      </c>
      <c r="R174">
        <v>503.82116456603529</v>
      </c>
      <c r="T174">
        <v>20080406</v>
      </c>
      <c r="U174">
        <v>1140.4984203823692</v>
      </c>
      <c r="W174">
        <v>20080324</v>
      </c>
      <c r="X174">
        <v>643.28552940039447</v>
      </c>
      <c r="Z174">
        <v>20080505</v>
      </c>
      <c r="AA174">
        <v>342.80554225758556</v>
      </c>
      <c r="AC174">
        <v>20080317</v>
      </c>
      <c r="AD174">
        <v>3470.4894118627176</v>
      </c>
      <c r="AF174">
        <v>20080212</v>
      </c>
      <c r="AG174">
        <v>624.64954454731185</v>
      </c>
      <c r="AI174">
        <v>20080129</v>
      </c>
      <c r="AJ174">
        <v>979.86932009693339</v>
      </c>
      <c r="AL174">
        <v>20080402</v>
      </c>
      <c r="AM174">
        <v>546.42389765717655</v>
      </c>
      <c r="AO174">
        <v>20080120</v>
      </c>
      <c r="AP174">
        <v>471.79546152685356</v>
      </c>
      <c r="AR174">
        <v>20080114</v>
      </c>
      <c r="AS174">
        <v>437.79445693236255</v>
      </c>
      <c r="AU174" s="1">
        <v>20071223</v>
      </c>
      <c r="AV174" s="1">
        <v>718.85306776367042</v>
      </c>
      <c r="AX174">
        <v>20071226</v>
      </c>
      <c r="AY174">
        <v>2487.7175774016728</v>
      </c>
      <c r="BA174" s="1">
        <v>20080114</v>
      </c>
      <c r="BB174" s="1">
        <v>475.55303552505768</v>
      </c>
      <c r="BE174">
        <v>20090822</v>
      </c>
      <c r="BF174">
        <v>10555.4</v>
      </c>
      <c r="BI174">
        <v>20080210</v>
      </c>
      <c r="BJ174">
        <v>240.98865079331608</v>
      </c>
      <c r="BK174">
        <f t="shared" si="36"/>
        <v>2161.2376469971496</v>
      </c>
      <c r="BL174" t="e">
        <f t="shared" si="37"/>
        <v>#N/A</v>
      </c>
      <c r="BM174">
        <f t="shared" si="38"/>
        <v>1445.7622169220397</v>
      </c>
      <c r="BN174">
        <f t="shared" si="39"/>
        <v>788.90649060046098</v>
      </c>
      <c r="BO174" t="e">
        <f t="shared" si="40"/>
        <v>#N/A</v>
      </c>
      <c r="BP174">
        <f t="shared" si="41"/>
        <v>1055.9995917006308</v>
      </c>
      <c r="BQ174" t="e">
        <f t="shared" si="42"/>
        <v>#N/A</v>
      </c>
      <c r="BR174">
        <f t="shared" si="43"/>
        <v>277.8698203975477</v>
      </c>
      <c r="BS174">
        <f t="shared" si="44"/>
        <v>3599.4034603470686</v>
      </c>
      <c r="BT174">
        <f t="shared" si="45"/>
        <v>633.85710902305095</v>
      </c>
      <c r="BU174">
        <f t="shared" si="46"/>
        <v>959.74227460305042</v>
      </c>
      <c r="BV174" t="e">
        <f t="shared" si="47"/>
        <v>#N/A</v>
      </c>
      <c r="BW174" t="e">
        <f t="shared" si="48"/>
        <v>#N/A</v>
      </c>
      <c r="BX174">
        <f t="shared" si="49"/>
        <v>433.20147741280505</v>
      </c>
      <c r="BY174">
        <f t="shared" si="50"/>
        <v>780.23402300721216</v>
      </c>
      <c r="BZ174">
        <f t="shared" si="51"/>
        <v>2186.1871015829438</v>
      </c>
      <c r="CA174">
        <f t="shared" si="52"/>
        <v>476.0808413358514</v>
      </c>
      <c r="CC174" t="e">
        <f t="shared" si="53"/>
        <v>#N/A</v>
      </c>
    </row>
    <row r="175" spans="2:81" x14ac:dyDescent="0.25">
      <c r="B175">
        <v>20080212</v>
      </c>
      <c r="C175">
        <v>240.98865079331608</v>
      </c>
      <c r="E175">
        <v>20071225</v>
      </c>
      <c r="F175">
        <v>2102.4183873759403</v>
      </c>
      <c r="H175">
        <v>20080408</v>
      </c>
      <c r="I175">
        <v>1161.8620662710032</v>
      </c>
      <c r="K175">
        <v>20080109</v>
      </c>
      <c r="L175">
        <v>1257.8688421024024</v>
      </c>
      <c r="N175">
        <v>20071231</v>
      </c>
      <c r="O175">
        <v>782.07824276837027</v>
      </c>
      <c r="Q175">
        <v>20080831</v>
      </c>
      <c r="R175">
        <v>497.87502281446166</v>
      </c>
      <c r="T175">
        <v>20080407</v>
      </c>
      <c r="U175">
        <v>1160.0670665335531</v>
      </c>
      <c r="W175">
        <v>20080326</v>
      </c>
      <c r="X175">
        <v>643.28552940039447</v>
      </c>
      <c r="Z175">
        <v>20080506</v>
      </c>
      <c r="AA175">
        <v>344.10578639377019</v>
      </c>
      <c r="AC175">
        <v>20080318</v>
      </c>
      <c r="AD175">
        <v>3473.3331041086954</v>
      </c>
      <c r="AF175">
        <v>20080213</v>
      </c>
      <c r="AG175">
        <v>622.24302201387979</v>
      </c>
      <c r="AI175">
        <v>20080130</v>
      </c>
      <c r="AJ175">
        <v>978.81000191304486</v>
      </c>
      <c r="AL175">
        <v>20080405</v>
      </c>
      <c r="AM175">
        <v>546.42389765717655</v>
      </c>
      <c r="AO175">
        <v>20080121</v>
      </c>
      <c r="AP175">
        <v>465.01679110261733</v>
      </c>
      <c r="AR175">
        <v>20080115</v>
      </c>
      <c r="AS175">
        <v>444.05761082266821</v>
      </c>
      <c r="AU175" s="1">
        <v>20071224</v>
      </c>
      <c r="AV175" s="1">
        <v>718.52735273523194</v>
      </c>
      <c r="AX175">
        <v>20071230</v>
      </c>
      <c r="AY175">
        <v>2498.6558050613603</v>
      </c>
      <c r="BA175" s="1">
        <v>20080115</v>
      </c>
      <c r="BB175" s="1">
        <v>475.55303552505768</v>
      </c>
      <c r="BE175">
        <v>20090823</v>
      </c>
      <c r="BF175">
        <v>10612.2</v>
      </c>
      <c r="BI175">
        <v>20080212</v>
      </c>
      <c r="BJ175">
        <v>240.98865079331608</v>
      </c>
      <c r="BK175">
        <f t="shared" si="36"/>
        <v>2161.2376469971496</v>
      </c>
      <c r="BL175" t="e">
        <f t="shared" si="37"/>
        <v>#N/A</v>
      </c>
      <c r="BM175">
        <f t="shared" si="38"/>
        <v>1445.7622169220397</v>
      </c>
      <c r="BN175">
        <f t="shared" si="39"/>
        <v>781.1027787923573</v>
      </c>
      <c r="BO175" t="e">
        <f t="shared" si="40"/>
        <v>#N/A</v>
      </c>
      <c r="BP175">
        <f t="shared" si="41"/>
        <v>1055.7166715153126</v>
      </c>
      <c r="BQ175">
        <f t="shared" si="42"/>
        <v>728.5451064754468</v>
      </c>
      <c r="BR175">
        <f t="shared" si="43"/>
        <v>272.3629040560603</v>
      </c>
      <c r="BS175">
        <f t="shared" si="44"/>
        <v>3585.8959221786708</v>
      </c>
      <c r="BT175">
        <f t="shared" si="45"/>
        <v>624.64954454731185</v>
      </c>
      <c r="BU175">
        <f t="shared" si="46"/>
        <v>959.08020073812008</v>
      </c>
      <c r="BV175" t="e">
        <f t="shared" si="47"/>
        <v>#N/A</v>
      </c>
      <c r="BW175" t="e">
        <f t="shared" si="48"/>
        <v>#N/A</v>
      </c>
      <c r="BX175">
        <f t="shared" si="49"/>
        <v>427.5646389115301</v>
      </c>
      <c r="BY175" t="e">
        <f t="shared" si="50"/>
        <v>#N/A</v>
      </c>
      <c r="BZ175">
        <f t="shared" si="51"/>
        <v>2153.7370261925366</v>
      </c>
      <c r="CA175">
        <f t="shared" si="52"/>
        <v>476.0808413358514</v>
      </c>
      <c r="CC175" t="e">
        <f t="shared" si="53"/>
        <v>#N/A</v>
      </c>
    </row>
    <row r="176" spans="2:81" x14ac:dyDescent="0.25">
      <c r="B176">
        <v>20080213</v>
      </c>
      <c r="C176">
        <v>240.98865079331608</v>
      </c>
      <c r="E176">
        <v>20071226</v>
      </c>
      <c r="F176">
        <v>2102.1491916797336</v>
      </c>
      <c r="H176">
        <v>20080409</v>
      </c>
      <c r="I176">
        <v>1165.7905939676082</v>
      </c>
      <c r="K176">
        <v>20080112</v>
      </c>
      <c r="L176">
        <v>1254.9438896404217</v>
      </c>
      <c r="N176">
        <v>20080101</v>
      </c>
      <c r="O176">
        <v>770.37267505621537</v>
      </c>
      <c r="Q176">
        <v>20080901</v>
      </c>
      <c r="R176">
        <v>488.4984146677491</v>
      </c>
      <c r="T176">
        <v>20080408</v>
      </c>
      <c r="U176">
        <v>1155.8704171179977</v>
      </c>
      <c r="W176">
        <v>20080329</v>
      </c>
      <c r="X176">
        <v>630.75924082538677</v>
      </c>
      <c r="Z176">
        <v>20080507</v>
      </c>
      <c r="AA176">
        <v>343.49390680027153</v>
      </c>
      <c r="AC176">
        <v>20080324</v>
      </c>
      <c r="AD176">
        <v>3461.4843864171189</v>
      </c>
      <c r="AF176">
        <v>20080216</v>
      </c>
      <c r="AG176">
        <v>615.33734865707538</v>
      </c>
      <c r="AI176">
        <v>20080202</v>
      </c>
      <c r="AJ176">
        <v>985.56315533533439</v>
      </c>
      <c r="AL176">
        <v>20080406</v>
      </c>
      <c r="AM176">
        <v>545.09578401703754</v>
      </c>
      <c r="AO176">
        <v>20080122</v>
      </c>
      <c r="AP176">
        <v>465.83023155352561</v>
      </c>
      <c r="AR176">
        <v>20080116</v>
      </c>
      <c r="AS176">
        <v>441.7611210628894</v>
      </c>
      <c r="AU176" s="1">
        <v>20071225</v>
      </c>
      <c r="AV176" s="1">
        <v>717.87592267835498</v>
      </c>
      <c r="AX176">
        <v>20071231</v>
      </c>
      <c r="AY176">
        <v>2490.634438110922</v>
      </c>
      <c r="BA176" s="1">
        <v>20080116</v>
      </c>
      <c r="BB176" s="1">
        <v>475.55303552505768</v>
      </c>
      <c r="BE176">
        <v>20090824</v>
      </c>
      <c r="BF176">
        <v>10686.1</v>
      </c>
      <c r="BI176">
        <v>20080213</v>
      </c>
      <c r="BJ176">
        <v>240.98865079331608</v>
      </c>
      <c r="BK176">
        <f t="shared" si="36"/>
        <v>2158.9494835793907</v>
      </c>
      <c r="BL176" t="e">
        <f t="shared" si="37"/>
        <v>#N/A</v>
      </c>
      <c r="BM176">
        <f t="shared" si="38"/>
        <v>1445.6229334714687</v>
      </c>
      <c r="BN176">
        <f t="shared" si="39"/>
        <v>795.49087243854831</v>
      </c>
      <c r="BO176" t="e">
        <f t="shared" si="40"/>
        <v>#N/A</v>
      </c>
      <c r="BP176">
        <f t="shared" si="41"/>
        <v>1054.7736042309184</v>
      </c>
      <c r="BQ176">
        <f t="shared" si="42"/>
        <v>728.5451064754468</v>
      </c>
      <c r="BR176">
        <f t="shared" si="43"/>
        <v>267.08544256213497</v>
      </c>
      <c r="BS176">
        <f t="shared" si="44"/>
        <v>3557.4589997188878</v>
      </c>
      <c r="BT176">
        <f t="shared" si="45"/>
        <v>622.24302201387979</v>
      </c>
      <c r="BU176">
        <f t="shared" si="46"/>
        <v>960.669178013953</v>
      </c>
      <c r="BV176" t="e">
        <f t="shared" si="47"/>
        <v>#N/A</v>
      </c>
      <c r="BW176">
        <f t="shared" si="48"/>
        <v>414.04118951235955</v>
      </c>
      <c r="BX176">
        <f t="shared" si="49"/>
        <v>419.42253885413277</v>
      </c>
      <c r="BY176">
        <f t="shared" si="50"/>
        <v>772.03672190589486</v>
      </c>
      <c r="BZ176">
        <f t="shared" si="51"/>
        <v>2144.2572288874735</v>
      </c>
      <c r="CA176">
        <f t="shared" si="52"/>
        <v>476.0808413358514</v>
      </c>
      <c r="CC176" t="e">
        <f t="shared" si="53"/>
        <v>#N/A</v>
      </c>
    </row>
    <row r="177" spans="2:81" x14ac:dyDescent="0.25">
      <c r="B177">
        <v>20080216</v>
      </c>
      <c r="C177">
        <v>240.98865079331608</v>
      </c>
      <c r="E177">
        <v>20071230</v>
      </c>
      <c r="F177">
        <v>2102.01459383163</v>
      </c>
      <c r="H177">
        <v>20080412</v>
      </c>
      <c r="I177">
        <v>1167.1001031998101</v>
      </c>
      <c r="K177">
        <v>20080113</v>
      </c>
      <c r="L177">
        <v>1269.9865023020379</v>
      </c>
      <c r="N177">
        <v>20080102</v>
      </c>
      <c r="O177">
        <v>775.98159291828938</v>
      </c>
      <c r="Q177">
        <v>20080902</v>
      </c>
      <c r="R177">
        <v>495.35934745802649</v>
      </c>
      <c r="T177">
        <v>20080409</v>
      </c>
      <c r="U177">
        <v>1135.7359305961775</v>
      </c>
      <c r="W177">
        <v>20080330</v>
      </c>
      <c r="X177">
        <v>618.23295225037907</v>
      </c>
      <c r="Z177">
        <v>20080510</v>
      </c>
      <c r="AA177">
        <v>347.47112415801234</v>
      </c>
      <c r="AC177">
        <v>20080326</v>
      </c>
      <c r="AD177">
        <v>3460.299514647962</v>
      </c>
      <c r="AF177">
        <v>20080217</v>
      </c>
      <c r="AG177">
        <v>611.77988056417632</v>
      </c>
      <c r="AI177">
        <v>20080203</v>
      </c>
      <c r="AJ177">
        <v>965.96576893339568</v>
      </c>
      <c r="AL177">
        <v>20080407</v>
      </c>
      <c r="AM177">
        <v>544.90605349701775</v>
      </c>
      <c r="AO177">
        <v>20080123</v>
      </c>
      <c r="AP177">
        <v>464.74564428564781</v>
      </c>
      <c r="AR177">
        <v>20080120</v>
      </c>
      <c r="AS177">
        <v>433.20147741280505</v>
      </c>
      <c r="AU177" s="1">
        <v>20071226</v>
      </c>
      <c r="AV177" s="1">
        <v>718.85306776367042</v>
      </c>
      <c r="AX177">
        <v>20080101</v>
      </c>
      <c r="AY177">
        <v>2490.634438110922</v>
      </c>
      <c r="BA177" s="1">
        <v>20080120</v>
      </c>
      <c r="BB177" s="1">
        <v>475.55303552505768</v>
      </c>
      <c r="BE177">
        <v>20090825</v>
      </c>
      <c r="BF177">
        <v>10983.6</v>
      </c>
      <c r="BI177">
        <v>20080216</v>
      </c>
      <c r="BJ177">
        <v>240.98865079331608</v>
      </c>
      <c r="BK177">
        <f t="shared" si="36"/>
        <v>2158.5456900350805</v>
      </c>
      <c r="BL177" t="e">
        <f t="shared" si="37"/>
        <v>#N/A</v>
      </c>
      <c r="BM177">
        <f t="shared" si="38"/>
        <v>1416.7912592033708</v>
      </c>
      <c r="BN177">
        <f t="shared" si="39"/>
        <v>808.65963611472273</v>
      </c>
      <c r="BO177" t="e">
        <f t="shared" si="40"/>
        <v>#N/A</v>
      </c>
      <c r="BP177">
        <f t="shared" si="41"/>
        <v>1054.2549172245015</v>
      </c>
      <c r="BQ177">
        <f t="shared" si="42"/>
        <v>727.73695882544621</v>
      </c>
      <c r="BR177">
        <f t="shared" si="43"/>
        <v>268.69162649506876</v>
      </c>
      <c r="BS177">
        <f t="shared" si="44"/>
        <v>3552.719512642258</v>
      </c>
      <c r="BT177">
        <f t="shared" si="45"/>
        <v>615.33734865707538</v>
      </c>
      <c r="BU177">
        <f t="shared" si="46"/>
        <v>959.87468937603649</v>
      </c>
      <c r="BV177">
        <f t="shared" si="47"/>
        <v>448.14348828689253</v>
      </c>
      <c r="BW177">
        <f t="shared" si="48"/>
        <v>414.31233632932901</v>
      </c>
      <c r="BX177">
        <f t="shared" si="49"/>
        <v>419.63131065047622</v>
      </c>
      <c r="BY177">
        <f t="shared" si="50"/>
        <v>764.21202540009199</v>
      </c>
      <c r="BZ177">
        <f t="shared" si="51"/>
        <v>2141.3403681782238</v>
      </c>
      <c r="CA177">
        <f t="shared" si="52"/>
        <v>476.0808413358514</v>
      </c>
      <c r="CC177" t="e">
        <f t="shared" si="53"/>
        <v>#N/A</v>
      </c>
    </row>
    <row r="178" spans="2:81" x14ac:dyDescent="0.25">
      <c r="B178">
        <v>20080217</v>
      </c>
      <c r="C178">
        <v>240.98865079331608</v>
      </c>
      <c r="E178">
        <v>20071231</v>
      </c>
      <c r="F178">
        <v>2101.4762024392166</v>
      </c>
      <c r="H178">
        <v>20080413</v>
      </c>
      <c r="I178">
        <v>1158.4791674211488</v>
      </c>
      <c r="K178">
        <v>20080114</v>
      </c>
      <c r="L178">
        <v>1294.9182399541621</v>
      </c>
      <c r="N178">
        <v>20080105</v>
      </c>
      <c r="O178">
        <v>784.51690270840243</v>
      </c>
      <c r="Q178">
        <v>20080903</v>
      </c>
      <c r="R178">
        <v>501.07679144992449</v>
      </c>
      <c r="T178">
        <v>20080412</v>
      </c>
      <c r="U178">
        <v>1130.6905206246672</v>
      </c>
      <c r="W178">
        <v>20080402</v>
      </c>
      <c r="X178">
        <v>606.11073750037167</v>
      </c>
      <c r="Z178">
        <v>20080511</v>
      </c>
      <c r="AA178">
        <v>347.01221446288844</v>
      </c>
      <c r="AC178">
        <v>20080329</v>
      </c>
      <c r="AD178">
        <v>3460.299514647962</v>
      </c>
      <c r="AF178">
        <v>20080218</v>
      </c>
      <c r="AG178">
        <v>608.013149642283</v>
      </c>
      <c r="AI178">
        <v>20080204</v>
      </c>
      <c r="AJ178">
        <v>955.63741664048223</v>
      </c>
      <c r="AL178">
        <v>20080408</v>
      </c>
      <c r="AM178">
        <v>544.90605349701775</v>
      </c>
      <c r="AO178">
        <v>20080126</v>
      </c>
      <c r="AP178">
        <v>461.49188248201438</v>
      </c>
      <c r="AR178">
        <v>20080121</v>
      </c>
      <c r="AS178">
        <v>424.64183376272081</v>
      </c>
      <c r="AU178" s="1">
        <v>20071230</v>
      </c>
      <c r="AV178" s="1">
        <v>719.50449782054739</v>
      </c>
      <c r="AX178">
        <v>20080102</v>
      </c>
      <c r="AY178">
        <v>2489.9052229336098</v>
      </c>
      <c r="BA178" s="1">
        <v>20080121</v>
      </c>
      <c r="BB178" s="1">
        <v>475.55303552505768</v>
      </c>
      <c r="BE178">
        <v>20090826</v>
      </c>
      <c r="BF178">
        <v>11576.9</v>
      </c>
      <c r="BI178">
        <v>20080217</v>
      </c>
      <c r="BJ178">
        <v>240.98865079331608</v>
      </c>
      <c r="BK178">
        <f t="shared" si="36"/>
        <v>2158.2764943388738</v>
      </c>
      <c r="BL178" t="e">
        <f t="shared" si="37"/>
        <v>#N/A</v>
      </c>
      <c r="BM178" t="e">
        <f t="shared" si="38"/>
        <v>#N/A</v>
      </c>
      <c r="BN178">
        <f t="shared" si="39"/>
        <v>792.80834650451254</v>
      </c>
      <c r="BO178" t="e">
        <f t="shared" si="40"/>
        <v>#N/A</v>
      </c>
      <c r="BP178">
        <f t="shared" si="41"/>
        <v>1053.8776903107437</v>
      </c>
      <c r="BQ178">
        <f t="shared" si="42"/>
        <v>726.52473735044566</v>
      </c>
      <c r="BR178">
        <f t="shared" si="43"/>
        <v>273.81611809061945</v>
      </c>
      <c r="BS178">
        <f t="shared" si="44"/>
        <v>3520.254026167338</v>
      </c>
      <c r="BT178">
        <f t="shared" si="45"/>
        <v>611.77988056417632</v>
      </c>
      <c r="BU178">
        <f t="shared" si="46"/>
        <v>955.90224618645436</v>
      </c>
      <c r="BV178">
        <f t="shared" si="47"/>
        <v>442.07211164625727</v>
      </c>
      <c r="BW178">
        <f t="shared" si="48"/>
        <v>411.05857452569546</v>
      </c>
      <c r="BX178">
        <f t="shared" si="49"/>
        <v>419.84008244681985</v>
      </c>
      <c r="BY178">
        <f t="shared" si="50"/>
        <v>760.11337484943328</v>
      </c>
      <c r="BZ178">
        <f t="shared" si="51"/>
        <v>2140.9757605895675</v>
      </c>
      <c r="CA178">
        <f t="shared" si="52"/>
        <v>476.0808413358514</v>
      </c>
      <c r="CC178" t="e">
        <f t="shared" si="53"/>
        <v>#N/A</v>
      </c>
    </row>
    <row r="179" spans="2:81" x14ac:dyDescent="0.25">
      <c r="B179">
        <v>20080218</v>
      </c>
      <c r="C179">
        <v>240.98865079331608</v>
      </c>
      <c r="E179">
        <v>20080101</v>
      </c>
      <c r="F179">
        <v>2097.7074626923195</v>
      </c>
      <c r="H179">
        <v>20080414</v>
      </c>
      <c r="I179">
        <v>1154.8780170325938</v>
      </c>
      <c r="K179">
        <v>20080115</v>
      </c>
      <c r="L179">
        <v>1320.6856783097091</v>
      </c>
      <c r="N179">
        <v>20080106</v>
      </c>
      <c r="O179">
        <v>785.00463469640908</v>
      </c>
      <c r="Q179">
        <v>20080906</v>
      </c>
      <c r="R179">
        <v>500.8480936902485</v>
      </c>
      <c r="T179">
        <v>20080413</v>
      </c>
      <c r="U179">
        <v>1125.5979572889376</v>
      </c>
      <c r="W179">
        <v>20080405</v>
      </c>
      <c r="X179">
        <v>593.98852275036427</v>
      </c>
      <c r="Z179">
        <v>20080512</v>
      </c>
      <c r="AA179">
        <v>340.96990347708976</v>
      </c>
      <c r="AC179">
        <v>20080330</v>
      </c>
      <c r="AD179">
        <v>3458.4037198173096</v>
      </c>
      <c r="AF179">
        <v>20080219</v>
      </c>
      <c r="AG179">
        <v>610.62893500470875</v>
      </c>
      <c r="AI179">
        <v>20080205</v>
      </c>
      <c r="AJ179">
        <v>955.63741664048223</v>
      </c>
      <c r="AL179">
        <v>20080409</v>
      </c>
      <c r="AM179">
        <v>544.90605349701775</v>
      </c>
      <c r="AO179">
        <v>20080127</v>
      </c>
      <c r="AP179">
        <v>460.67844203110593</v>
      </c>
      <c r="AR179">
        <v>20080122</v>
      </c>
      <c r="AS179">
        <v>418.16990807607158</v>
      </c>
      <c r="AU179" s="1">
        <v>20071231</v>
      </c>
      <c r="AV179" s="1">
        <v>719.83021284898564</v>
      </c>
      <c r="AX179">
        <v>20080105</v>
      </c>
      <c r="AY179">
        <v>2489.1760077562972</v>
      </c>
      <c r="BA179" s="1">
        <v>20080122</v>
      </c>
      <c r="BB179" s="1">
        <v>475.55303552505768</v>
      </c>
      <c r="BE179">
        <v>20090829</v>
      </c>
      <c r="BF179">
        <v>11734.4</v>
      </c>
      <c r="BI179">
        <v>20080218</v>
      </c>
      <c r="BJ179">
        <v>240.98865079331608</v>
      </c>
      <c r="BK179">
        <f t="shared" si="36"/>
        <v>2154.9115481362874</v>
      </c>
      <c r="BL179" t="e">
        <f t="shared" si="37"/>
        <v>#N/A</v>
      </c>
      <c r="BM179" t="e">
        <f t="shared" si="38"/>
        <v>#N/A</v>
      </c>
      <c r="BN179">
        <f t="shared" si="39"/>
        <v>787.68716063044474</v>
      </c>
      <c r="BO179" t="e">
        <f t="shared" si="40"/>
        <v>#N/A</v>
      </c>
      <c r="BP179">
        <f t="shared" si="41"/>
        <v>1051.7086355566364</v>
      </c>
      <c r="BQ179">
        <f t="shared" si="42"/>
        <v>724.90844205044459</v>
      </c>
      <c r="BR179">
        <f t="shared" si="43"/>
        <v>277.33442575323636</v>
      </c>
      <c r="BS179">
        <f t="shared" si="44"/>
        <v>3516.225462152202</v>
      </c>
      <c r="BT179">
        <f t="shared" si="45"/>
        <v>608.013149642283</v>
      </c>
      <c r="BU179">
        <f t="shared" si="46"/>
        <v>943.0580132068053</v>
      </c>
      <c r="BV179">
        <f t="shared" si="47"/>
        <v>438.65696228590002</v>
      </c>
      <c r="BW179">
        <f t="shared" si="48"/>
        <v>409.16054680690934</v>
      </c>
      <c r="BX179">
        <f t="shared" si="49"/>
        <v>420.04885424316331</v>
      </c>
      <c r="BY179">
        <f t="shared" si="50"/>
        <v>745.20919102885603</v>
      </c>
      <c r="BZ179">
        <f t="shared" si="51"/>
        <v>2101.2335334260347</v>
      </c>
      <c r="CA179">
        <f t="shared" si="52"/>
        <v>476.0808413358514</v>
      </c>
      <c r="CC179" t="e">
        <f t="shared" si="53"/>
        <v>#N/A</v>
      </c>
    </row>
    <row r="180" spans="2:81" x14ac:dyDescent="0.25">
      <c r="B180">
        <v>20080219</v>
      </c>
      <c r="C180">
        <v>240.98865079331608</v>
      </c>
      <c r="E180">
        <v>20080102</v>
      </c>
      <c r="F180">
        <v>2096.899875603699</v>
      </c>
      <c r="H180">
        <v>20080415</v>
      </c>
      <c r="I180">
        <v>1154.4415139551932</v>
      </c>
      <c r="K180">
        <v>20080116</v>
      </c>
      <c r="L180">
        <v>1345.4781325112624</v>
      </c>
      <c r="N180">
        <v>20080108</v>
      </c>
      <c r="O180">
        <v>786.95556264843492</v>
      </c>
      <c r="Q180">
        <v>20080907</v>
      </c>
      <c r="R180">
        <v>485.98273931131428</v>
      </c>
      <c r="T180">
        <v>20080414</v>
      </c>
      <c r="U180">
        <v>1108.1983658918609</v>
      </c>
      <c r="W180">
        <v>20080406</v>
      </c>
      <c r="X180">
        <v>589.94778450036176</v>
      </c>
      <c r="Z180">
        <v>20080513</v>
      </c>
      <c r="AA180">
        <v>330.87389018436312</v>
      </c>
      <c r="AC180">
        <v>20080402</v>
      </c>
      <c r="AD180">
        <v>3457.929771109646</v>
      </c>
      <c r="AF180">
        <v>20080220</v>
      </c>
      <c r="AG180">
        <v>619.20871099346584</v>
      </c>
      <c r="AI180">
        <v>20080206</v>
      </c>
      <c r="AJ180">
        <v>951.26772913194179</v>
      </c>
      <c r="AL180">
        <v>20080412</v>
      </c>
      <c r="AM180">
        <v>544.14713141693824</v>
      </c>
      <c r="AO180">
        <v>20080128</v>
      </c>
      <c r="AP180">
        <v>458.23812067838094</v>
      </c>
      <c r="AR180">
        <v>20080123</v>
      </c>
      <c r="AS180">
        <v>426.10323633712545</v>
      </c>
      <c r="AU180" s="1">
        <v>20080101</v>
      </c>
      <c r="AV180" s="1">
        <v>724.71593827556251</v>
      </c>
      <c r="AX180">
        <v>20080106</v>
      </c>
      <c r="AY180">
        <v>2488.0821849903286</v>
      </c>
      <c r="BA180" s="1">
        <v>20080123</v>
      </c>
      <c r="BB180" s="1">
        <v>475.55303552505768</v>
      </c>
      <c r="BE180">
        <v>20090830</v>
      </c>
      <c r="BF180">
        <v>11693.5</v>
      </c>
      <c r="BI180">
        <v>20080219</v>
      </c>
      <c r="BJ180">
        <v>240.98865079331608</v>
      </c>
      <c r="BK180">
        <f t="shared" si="36"/>
        <v>2146.2972858576668</v>
      </c>
      <c r="BL180" t="e">
        <f t="shared" si="37"/>
        <v>#N/A</v>
      </c>
      <c r="BM180">
        <f t="shared" si="38"/>
        <v>1418.3233771596465</v>
      </c>
      <c r="BN180">
        <f t="shared" si="39"/>
        <v>785.98009867242195</v>
      </c>
      <c r="BO180" t="e">
        <f t="shared" si="40"/>
        <v>#N/A</v>
      </c>
      <c r="BP180">
        <f t="shared" si="41"/>
        <v>1050.7184149080222</v>
      </c>
      <c r="BQ180">
        <f t="shared" si="42"/>
        <v>716.82696555043947</v>
      </c>
      <c r="BR180">
        <f t="shared" si="43"/>
        <v>280.24085382235467</v>
      </c>
      <c r="BS180">
        <f t="shared" si="44"/>
        <v>3497.0305394918482</v>
      </c>
      <c r="BT180">
        <f t="shared" si="45"/>
        <v>610.62893500470875</v>
      </c>
      <c r="BU180">
        <f t="shared" si="46"/>
        <v>956.16707573242638</v>
      </c>
      <c r="BV180">
        <f t="shared" si="47"/>
        <v>438.84669280591987</v>
      </c>
      <c r="BW180">
        <f t="shared" si="48"/>
        <v>408.6182531729703</v>
      </c>
      <c r="BX180">
        <f t="shared" si="49"/>
        <v>420.25762603950687</v>
      </c>
      <c r="BY180">
        <f t="shared" si="50"/>
        <v>742.97356345576941</v>
      </c>
      <c r="BZ180">
        <f t="shared" si="51"/>
        <v>2099.410495482754</v>
      </c>
      <c r="CA180">
        <f t="shared" si="52"/>
        <v>476.0808413358514</v>
      </c>
      <c r="CC180" t="e">
        <f t="shared" si="53"/>
        <v>#N/A</v>
      </c>
    </row>
    <row r="181" spans="2:81" x14ac:dyDescent="0.25">
      <c r="B181">
        <v>20080220</v>
      </c>
      <c r="C181">
        <v>240.98865079331608</v>
      </c>
      <c r="E181">
        <v>20080105</v>
      </c>
      <c r="F181">
        <v>2096.4960820593883</v>
      </c>
      <c r="H181">
        <v>20080416</v>
      </c>
      <c r="I181">
        <v>1152.0407470294897</v>
      </c>
      <c r="K181">
        <v>20080120</v>
      </c>
      <c r="L181">
        <v>1338.3746765321659</v>
      </c>
      <c r="N181">
        <v>20080109</v>
      </c>
      <c r="O181">
        <v>802.31912027063856</v>
      </c>
      <c r="Q181">
        <v>20080908</v>
      </c>
      <c r="R181">
        <v>472.71826925011129</v>
      </c>
      <c r="T181">
        <v>20080415</v>
      </c>
      <c r="U181">
        <v>1106.0764645019735</v>
      </c>
      <c r="W181">
        <v>20080407</v>
      </c>
      <c r="X181">
        <v>578.22964357535443</v>
      </c>
      <c r="Z181">
        <v>20080514</v>
      </c>
      <c r="AA181">
        <v>331.33279987948697</v>
      </c>
      <c r="AC181">
        <v>20080405</v>
      </c>
      <c r="AD181">
        <v>3457.6927967558145</v>
      </c>
      <c r="AF181">
        <v>20080223</v>
      </c>
      <c r="AG181">
        <v>631.45058648961924</v>
      </c>
      <c r="AI181">
        <v>20080209</v>
      </c>
      <c r="AJ181">
        <v>960.669178013953</v>
      </c>
      <c r="AL181">
        <v>20080415</v>
      </c>
      <c r="AM181">
        <v>544.14713141693824</v>
      </c>
      <c r="AO181">
        <v>20080129</v>
      </c>
      <c r="AP181">
        <v>453.62862478990007</v>
      </c>
      <c r="AR181">
        <v>20080126</v>
      </c>
      <c r="AS181">
        <v>434.03656459817915</v>
      </c>
      <c r="AU181" s="1">
        <v>20080109</v>
      </c>
      <c r="AV181" s="1">
        <v>775.0175586700102</v>
      </c>
      <c r="AX181">
        <v>20080108</v>
      </c>
      <c r="AY181">
        <v>2488.0821849903286</v>
      </c>
      <c r="BA181" s="1">
        <v>20080126</v>
      </c>
      <c r="BB181" s="1">
        <v>475.55303552505768</v>
      </c>
      <c r="BE181">
        <v>20090831</v>
      </c>
      <c r="BF181">
        <v>11688.3</v>
      </c>
      <c r="BI181">
        <v>20080220</v>
      </c>
      <c r="BJ181">
        <v>240.98865079331608</v>
      </c>
      <c r="BK181">
        <f t="shared" si="36"/>
        <v>2143.7399267437013</v>
      </c>
      <c r="BL181" t="e">
        <f t="shared" si="37"/>
        <v>#N/A</v>
      </c>
      <c r="BM181">
        <f t="shared" si="38"/>
        <v>1409.269952872562</v>
      </c>
      <c r="BN181">
        <f t="shared" si="39"/>
        <v>780.37118081034782</v>
      </c>
      <c r="BO181" t="e">
        <f t="shared" si="40"/>
        <v>#N/A</v>
      </c>
      <c r="BP181" t="e">
        <f t="shared" si="41"/>
        <v>#N/A</v>
      </c>
      <c r="BQ181">
        <f t="shared" si="42"/>
        <v>716.01881790043899</v>
      </c>
      <c r="BR181">
        <f t="shared" si="43"/>
        <v>284.21807118009548</v>
      </c>
      <c r="BS181">
        <f t="shared" si="44"/>
        <v>3476.8877194161691</v>
      </c>
      <c r="BT181">
        <f t="shared" si="45"/>
        <v>619.20871099346584</v>
      </c>
      <c r="BU181" t="e">
        <f t="shared" si="46"/>
        <v>#N/A</v>
      </c>
      <c r="BV181" t="e">
        <f t="shared" si="47"/>
        <v>#N/A</v>
      </c>
      <c r="BW181">
        <f t="shared" si="48"/>
        <v>408.6182531729703</v>
      </c>
      <c r="BX181">
        <f t="shared" si="49"/>
        <v>420.46639783585033</v>
      </c>
      <c r="BY181">
        <f t="shared" si="50"/>
        <v>742.97356345576941</v>
      </c>
      <c r="BZ181" t="e">
        <f t="shared" si="51"/>
        <v>#N/A</v>
      </c>
      <c r="CA181">
        <f t="shared" si="52"/>
        <v>476.0808413358514</v>
      </c>
      <c r="CC181" t="e">
        <f t="shared" si="53"/>
        <v>#N/A</v>
      </c>
    </row>
    <row r="182" spans="2:81" x14ac:dyDescent="0.25">
      <c r="B182">
        <v>20080223</v>
      </c>
      <c r="C182">
        <v>240.98865079331608</v>
      </c>
      <c r="E182">
        <v>20080106</v>
      </c>
      <c r="F182">
        <v>2095.150103578354</v>
      </c>
      <c r="H182">
        <v>20080419</v>
      </c>
      <c r="I182">
        <v>1151.9316212601398</v>
      </c>
      <c r="K182">
        <v>20080121</v>
      </c>
      <c r="L182">
        <v>1351.8851712375063</v>
      </c>
      <c r="N182">
        <v>20080112</v>
      </c>
      <c r="O182">
        <v>817.92654388684571</v>
      </c>
      <c r="Q182">
        <v>20080909</v>
      </c>
      <c r="R182">
        <v>472.71826925011129</v>
      </c>
      <c r="T182">
        <v>20080416</v>
      </c>
      <c r="U182">
        <v>1103.9545631120864</v>
      </c>
      <c r="W182">
        <v>20080408</v>
      </c>
      <c r="X182">
        <v>572.1685362003509</v>
      </c>
      <c r="Z182">
        <v>20080517</v>
      </c>
      <c r="AA182">
        <v>331.25631493029965</v>
      </c>
      <c r="AC182">
        <v>20080406</v>
      </c>
      <c r="AD182">
        <v>3469.5415144473914</v>
      </c>
      <c r="AF182">
        <v>20080224</v>
      </c>
      <c r="AG182">
        <v>642.22762218281412</v>
      </c>
      <c r="AI182">
        <v>20080210</v>
      </c>
      <c r="AJ182">
        <v>959.74227460305042</v>
      </c>
      <c r="AL182">
        <v>20080419</v>
      </c>
      <c r="AM182">
        <v>543.76767037689854</v>
      </c>
      <c r="AO182">
        <v>20080130</v>
      </c>
      <c r="AP182">
        <v>458.23812067838094</v>
      </c>
      <c r="AR182">
        <v>20080127</v>
      </c>
      <c r="AS182">
        <v>434.24533639452267</v>
      </c>
      <c r="AU182" s="1">
        <v>20080112</v>
      </c>
      <c r="AV182" s="1">
        <v>760.48597944494759</v>
      </c>
      <c r="AX182">
        <v>20080109</v>
      </c>
      <c r="AY182">
        <v>2487.7175774016728</v>
      </c>
      <c r="BA182" s="1">
        <v>20080127</v>
      </c>
      <c r="BB182" s="1">
        <v>475.55303552505768</v>
      </c>
      <c r="BE182">
        <v>20090901</v>
      </c>
      <c r="BF182">
        <v>11741</v>
      </c>
      <c r="BI182">
        <v>20080223</v>
      </c>
      <c r="BJ182">
        <v>240.98865079331608</v>
      </c>
      <c r="BK182">
        <f t="shared" si="36"/>
        <v>2142.7977418069768</v>
      </c>
      <c r="BL182" t="e">
        <f t="shared" si="37"/>
        <v>#N/A</v>
      </c>
      <c r="BM182">
        <f t="shared" si="38"/>
        <v>1436.8480760855259</v>
      </c>
      <c r="BN182">
        <f t="shared" si="39"/>
        <v>781.59051078036373</v>
      </c>
      <c r="BO182" t="e">
        <f t="shared" si="40"/>
        <v>#N/A</v>
      </c>
      <c r="BP182" t="e">
        <f t="shared" si="41"/>
        <v>#N/A</v>
      </c>
      <c r="BQ182" t="e">
        <f t="shared" si="42"/>
        <v>#N/A</v>
      </c>
      <c r="BR182">
        <f t="shared" si="43"/>
        <v>286.97152935083921</v>
      </c>
      <c r="BS182">
        <f t="shared" si="44"/>
        <v>3473.3331041086954</v>
      </c>
      <c r="BT182">
        <f t="shared" si="45"/>
        <v>631.45058648961924</v>
      </c>
      <c r="BU182" t="e">
        <f t="shared" si="46"/>
        <v>#N/A</v>
      </c>
      <c r="BV182" t="e">
        <f t="shared" si="47"/>
        <v>#N/A</v>
      </c>
      <c r="BW182">
        <f t="shared" si="48"/>
        <v>407.2625190881231</v>
      </c>
      <c r="BX182">
        <f t="shared" si="49"/>
        <v>420.6751696321939</v>
      </c>
      <c r="BY182">
        <f t="shared" si="50"/>
        <v>742.97356345576941</v>
      </c>
      <c r="BZ182" t="e">
        <f t="shared" si="51"/>
        <v>#N/A</v>
      </c>
      <c r="CA182">
        <f t="shared" si="52"/>
        <v>476.0808413358514</v>
      </c>
      <c r="CC182" t="e">
        <f t="shared" si="53"/>
        <v>#N/A</v>
      </c>
    </row>
    <row r="183" spans="2:81" x14ac:dyDescent="0.25">
      <c r="B183">
        <v>20080224</v>
      </c>
      <c r="C183">
        <v>240.98865079331608</v>
      </c>
      <c r="E183">
        <v>20080108</v>
      </c>
      <c r="F183">
        <v>2095.0155057302504</v>
      </c>
      <c r="H183">
        <v>20080420</v>
      </c>
      <c r="I183">
        <v>1151.3859924133892</v>
      </c>
      <c r="K183">
        <v>20080122</v>
      </c>
      <c r="L183">
        <v>1375.5633578344953</v>
      </c>
      <c r="N183">
        <v>20080113</v>
      </c>
      <c r="O183">
        <v>828.90051361699102</v>
      </c>
      <c r="Q183">
        <v>20080910</v>
      </c>
      <c r="R183">
        <v>458.53900815020478</v>
      </c>
      <c r="T183">
        <v>20080419</v>
      </c>
      <c r="U183">
        <v>1102.4928088212748</v>
      </c>
      <c r="W183">
        <v>20080409</v>
      </c>
      <c r="X183">
        <v>577.82556975035436</v>
      </c>
      <c r="Z183">
        <v>20080518</v>
      </c>
      <c r="AA183">
        <v>329.87958584492787</v>
      </c>
      <c r="AC183">
        <v>20080407</v>
      </c>
      <c r="AD183">
        <v>3469.5415144473914</v>
      </c>
      <c r="AF183">
        <v>20080225</v>
      </c>
      <c r="AG183">
        <v>653.84170919198516</v>
      </c>
      <c r="AI183">
        <v>20080212</v>
      </c>
      <c r="AJ183">
        <v>959.08020073812008</v>
      </c>
      <c r="AL183">
        <v>20080420</v>
      </c>
      <c r="AM183">
        <v>543.76767037689854</v>
      </c>
      <c r="AO183">
        <v>20080202</v>
      </c>
      <c r="AP183">
        <v>466.64367200443405</v>
      </c>
      <c r="AR183">
        <v>20080128</v>
      </c>
      <c r="AS183">
        <v>434.66287998720969</v>
      </c>
      <c r="AU183" s="1">
        <v>20080113</v>
      </c>
      <c r="AV183" s="1">
        <v>752.28867834363029</v>
      </c>
      <c r="AX183">
        <v>20080112</v>
      </c>
      <c r="AY183">
        <v>2486.6237546357033</v>
      </c>
      <c r="BA183" s="1">
        <v>20080128</v>
      </c>
      <c r="BB183" s="1">
        <v>475.55303552505768</v>
      </c>
      <c r="BE183">
        <v>20090902</v>
      </c>
      <c r="BF183">
        <v>11747.2</v>
      </c>
      <c r="BI183">
        <v>20080224</v>
      </c>
      <c r="BJ183">
        <v>240.98865079331608</v>
      </c>
      <c r="BK183">
        <f t="shared" si="36"/>
        <v>2141.9901547183554</v>
      </c>
      <c r="BL183" t="e">
        <f t="shared" si="37"/>
        <v>#N/A</v>
      </c>
      <c r="BM183">
        <f t="shared" si="38"/>
        <v>1447.9907521311677</v>
      </c>
      <c r="BN183">
        <f t="shared" si="39"/>
        <v>786.71169665443176</v>
      </c>
      <c r="BO183" t="e">
        <f t="shared" si="40"/>
        <v>#N/A</v>
      </c>
      <c r="BP183" t="e">
        <f t="shared" si="41"/>
        <v>#N/A</v>
      </c>
      <c r="BQ183" t="e">
        <f t="shared" si="42"/>
        <v>#N/A</v>
      </c>
      <c r="BR183" t="e">
        <f t="shared" si="43"/>
        <v>#N/A</v>
      </c>
      <c r="BS183">
        <f t="shared" si="44"/>
        <v>3460.5364890017931</v>
      </c>
      <c r="BT183">
        <f t="shared" si="45"/>
        <v>642.22762218281412</v>
      </c>
      <c r="BU183" t="e">
        <f t="shared" si="46"/>
        <v>#N/A</v>
      </c>
      <c r="BV183" t="e">
        <f t="shared" si="47"/>
        <v>#N/A</v>
      </c>
      <c r="BW183">
        <f t="shared" si="48"/>
        <v>406.44907863721471</v>
      </c>
      <c r="BX183">
        <f t="shared" si="49"/>
        <v>420.88394142853741</v>
      </c>
      <c r="BY183">
        <f t="shared" si="50"/>
        <v>738.87491290511082</v>
      </c>
      <c r="BZ183" t="e">
        <f t="shared" si="51"/>
        <v>#N/A</v>
      </c>
      <c r="CA183">
        <f t="shared" si="52"/>
        <v>476.0808413358514</v>
      </c>
      <c r="CC183" t="e">
        <f t="shared" si="53"/>
        <v>#N/A</v>
      </c>
    </row>
    <row r="184" spans="2:81" x14ac:dyDescent="0.25">
      <c r="B184">
        <v>20080225</v>
      </c>
      <c r="C184">
        <v>240.98865079331608</v>
      </c>
      <c r="E184">
        <v>20080109</v>
      </c>
      <c r="F184">
        <v>2092.3235487681814</v>
      </c>
      <c r="H184">
        <v>20080421</v>
      </c>
      <c r="I184">
        <v>1128.3604550805082</v>
      </c>
      <c r="K184">
        <v>20080123</v>
      </c>
      <c r="L184">
        <v>1377.3740426919121</v>
      </c>
      <c r="N184">
        <v>20080114</v>
      </c>
      <c r="O184">
        <v>829.38824560499779</v>
      </c>
      <c r="Q184">
        <v>20080913</v>
      </c>
      <c r="R184">
        <v>447.10412016640902</v>
      </c>
      <c r="T184">
        <v>20080420</v>
      </c>
      <c r="U184">
        <v>1099.8993737891903</v>
      </c>
      <c r="W184">
        <v>20080412</v>
      </c>
      <c r="X184">
        <v>586.31112007535955</v>
      </c>
      <c r="Z184">
        <v>20080519</v>
      </c>
      <c r="AA184">
        <v>328.65582665793067</v>
      </c>
      <c r="AC184">
        <v>20080408</v>
      </c>
      <c r="AD184">
        <v>3434.7062844341567</v>
      </c>
      <c r="AF184">
        <v>20080226</v>
      </c>
      <c r="AG184">
        <v>650.07497827009172</v>
      </c>
      <c r="AI184">
        <v>20080213</v>
      </c>
      <c r="AJ184">
        <v>960.669178013953</v>
      </c>
      <c r="AL184">
        <v>20080421</v>
      </c>
      <c r="AM184">
        <v>543.19847881683904</v>
      </c>
      <c r="AO184">
        <v>20080203</v>
      </c>
      <c r="AP184">
        <v>461.76302929898378</v>
      </c>
      <c r="AR184">
        <v>20080129</v>
      </c>
      <c r="AS184">
        <v>435.08042357989677</v>
      </c>
      <c r="AU184" s="1">
        <v>20080114</v>
      </c>
      <c r="AV184" s="1">
        <v>753.40649213017366</v>
      </c>
      <c r="AX184">
        <v>20080113</v>
      </c>
      <c r="AY184">
        <v>2486.6237546357033</v>
      </c>
      <c r="BA184" s="1">
        <v>20080129</v>
      </c>
      <c r="BB184" s="1">
        <v>475.55303552505768</v>
      </c>
      <c r="BE184">
        <v>20090905</v>
      </c>
      <c r="BF184">
        <v>11678.5</v>
      </c>
      <c r="BI184">
        <v>20080225</v>
      </c>
      <c r="BJ184">
        <v>240.98865079331608</v>
      </c>
      <c r="BK184">
        <f t="shared" si="36"/>
        <v>2143.3361331993901</v>
      </c>
      <c r="BL184" t="e">
        <f t="shared" si="37"/>
        <v>#N/A</v>
      </c>
      <c r="BM184">
        <f t="shared" si="38"/>
        <v>1447.0157679771739</v>
      </c>
      <c r="BN184">
        <f t="shared" si="39"/>
        <v>795.00314045054154</v>
      </c>
      <c r="BO184" t="e">
        <f t="shared" si="40"/>
        <v>#N/A</v>
      </c>
      <c r="BP184" t="e">
        <f t="shared" si="41"/>
        <v>#N/A</v>
      </c>
      <c r="BQ184" t="e">
        <f t="shared" si="42"/>
        <v>#N/A</v>
      </c>
      <c r="BR184" t="e">
        <f t="shared" si="43"/>
        <v>#N/A</v>
      </c>
      <c r="BS184">
        <f t="shared" si="44"/>
        <v>3441.3415663414403</v>
      </c>
      <c r="BT184">
        <f t="shared" si="45"/>
        <v>653.84170919198516</v>
      </c>
      <c r="BU184" t="e">
        <f t="shared" si="46"/>
        <v>#N/A</v>
      </c>
      <c r="BV184" t="e">
        <f t="shared" si="47"/>
        <v>#N/A</v>
      </c>
      <c r="BW184">
        <f t="shared" si="48"/>
        <v>409.43169362387874</v>
      </c>
      <c r="BX184">
        <f t="shared" si="49"/>
        <v>421.09271322488087</v>
      </c>
      <c r="BY184">
        <f t="shared" si="50"/>
        <v>736.6392853320242</v>
      </c>
      <c r="BZ184" t="e">
        <f t="shared" si="51"/>
        <v>#N/A</v>
      </c>
      <c r="CA184">
        <f t="shared" si="52"/>
        <v>476.0808413358514</v>
      </c>
      <c r="CC184" t="e">
        <f t="shared" si="53"/>
        <v>#N/A</v>
      </c>
    </row>
    <row r="185" spans="2:81" x14ac:dyDescent="0.25">
      <c r="B185">
        <v>20080226</v>
      </c>
      <c r="C185">
        <v>240.98865079331608</v>
      </c>
      <c r="E185">
        <v>20080112</v>
      </c>
      <c r="F185">
        <v>2090.5737767428363</v>
      </c>
      <c r="H185">
        <v>20080422</v>
      </c>
      <c r="I185">
        <v>1117.7752554535439</v>
      </c>
      <c r="K185">
        <v>20080126</v>
      </c>
      <c r="L185">
        <v>1366.5099335474113</v>
      </c>
      <c r="N185">
        <v>20080115</v>
      </c>
      <c r="O185">
        <v>829.63211159900072</v>
      </c>
      <c r="Q185">
        <v>20080914</v>
      </c>
      <c r="R185">
        <v>448.93370224381636</v>
      </c>
      <c r="T185">
        <v>20080421</v>
      </c>
      <c r="U185">
        <v>1082.8298559416517</v>
      </c>
      <c r="W185">
        <v>20080413</v>
      </c>
      <c r="X185">
        <v>596.00889187536552</v>
      </c>
      <c r="Z185">
        <v>20080520</v>
      </c>
      <c r="AA185">
        <v>328.57934170874336</v>
      </c>
      <c r="AC185">
        <v>20080409</v>
      </c>
      <c r="AD185">
        <v>3436.6020792648092</v>
      </c>
      <c r="AF185">
        <v>20080227</v>
      </c>
      <c r="AG185">
        <v>638.35625984642377</v>
      </c>
      <c r="AI185">
        <v>20080216</v>
      </c>
      <c r="AJ185">
        <v>959.87468937603649</v>
      </c>
      <c r="AL185">
        <v>20080422</v>
      </c>
      <c r="AM185">
        <v>543.00874829681914</v>
      </c>
      <c r="AO185">
        <v>20080204</v>
      </c>
      <c r="AP185">
        <v>458.23812067838094</v>
      </c>
      <c r="AR185">
        <v>20080130</v>
      </c>
      <c r="AS185">
        <v>435.49796717258374</v>
      </c>
      <c r="AU185" s="1">
        <v>20080115</v>
      </c>
      <c r="AV185" s="1">
        <v>757.87774727634655</v>
      </c>
      <c r="AX185">
        <v>20080114</v>
      </c>
      <c r="AY185">
        <v>2453.4444640679831</v>
      </c>
      <c r="BA185" s="1">
        <v>20080130</v>
      </c>
      <c r="BB185" s="1">
        <v>475.55303552505768</v>
      </c>
      <c r="BE185">
        <v>20090906</v>
      </c>
      <c r="BF185">
        <v>11634.5</v>
      </c>
      <c r="BI185">
        <v>20080226</v>
      </c>
      <c r="BJ185">
        <v>240.98865079331608</v>
      </c>
      <c r="BK185">
        <f t="shared" si="36"/>
        <v>2142.7977418069768</v>
      </c>
      <c r="BL185" t="e">
        <f t="shared" si="37"/>
        <v>#N/A</v>
      </c>
      <c r="BM185">
        <f t="shared" si="38"/>
        <v>1435.8730919315321</v>
      </c>
      <c r="BN185">
        <f t="shared" si="39"/>
        <v>798.66113036059016</v>
      </c>
      <c r="BO185" t="e">
        <f t="shared" si="40"/>
        <v>#N/A</v>
      </c>
      <c r="BP185">
        <f t="shared" si="41"/>
        <v>985.55246555636893</v>
      </c>
      <c r="BQ185" t="e">
        <f t="shared" si="42"/>
        <v>#N/A</v>
      </c>
      <c r="BR185" t="e">
        <f t="shared" si="43"/>
        <v>#N/A</v>
      </c>
      <c r="BS185">
        <f t="shared" si="44"/>
        <v>3419.77690014277</v>
      </c>
      <c r="BT185">
        <f t="shared" si="45"/>
        <v>650.07497827009172</v>
      </c>
      <c r="BU185">
        <f t="shared" si="46"/>
        <v>946.76562685041517</v>
      </c>
      <c r="BV185">
        <f t="shared" si="47"/>
        <v>454.78405648758752</v>
      </c>
      <c r="BW185">
        <f t="shared" si="48"/>
        <v>411.32972134266498</v>
      </c>
      <c r="BX185">
        <f t="shared" si="49"/>
        <v>421.30148502122449</v>
      </c>
      <c r="BY185">
        <f t="shared" si="50"/>
        <v>735.89407614099537</v>
      </c>
      <c r="BZ185">
        <f t="shared" si="51"/>
        <v>2034.5103447019394</v>
      </c>
      <c r="CA185">
        <f t="shared" si="52"/>
        <v>476.0808413358514</v>
      </c>
      <c r="CC185" t="e">
        <f t="shared" si="53"/>
        <v>#N/A</v>
      </c>
    </row>
    <row r="186" spans="2:81" x14ac:dyDescent="0.25">
      <c r="B186">
        <v>20080227</v>
      </c>
      <c r="C186">
        <v>240.98865079331608</v>
      </c>
      <c r="E186">
        <v>20080113</v>
      </c>
      <c r="F186">
        <v>2082.0941123123193</v>
      </c>
      <c r="H186">
        <v>20080423</v>
      </c>
      <c r="I186">
        <v>1107.2991815959299</v>
      </c>
      <c r="K186">
        <v>20080127</v>
      </c>
      <c r="L186">
        <v>1339.2103772355886</v>
      </c>
      <c r="N186">
        <v>20080116</v>
      </c>
      <c r="O186">
        <v>846.21499919122095</v>
      </c>
      <c r="Q186">
        <v>20080915</v>
      </c>
      <c r="R186">
        <v>449.39109776316826</v>
      </c>
      <c r="T186">
        <v>20080422</v>
      </c>
      <c r="U186">
        <v>1070.9943615225018</v>
      </c>
      <c r="W186">
        <v>20080414</v>
      </c>
      <c r="X186">
        <v>606.11073750037167</v>
      </c>
      <c r="Z186">
        <v>20080521</v>
      </c>
      <c r="AA186">
        <v>328.12043201361951</v>
      </c>
      <c r="AC186">
        <v>20080412</v>
      </c>
      <c r="AD186">
        <v>3436.8390536186407</v>
      </c>
      <c r="AF186">
        <v>20080301</v>
      </c>
      <c r="AG186">
        <v>632.60153204908659</v>
      </c>
      <c r="AI186">
        <v>20080217</v>
      </c>
      <c r="AJ186">
        <v>955.90224618645436</v>
      </c>
      <c r="AL186">
        <v>20080423</v>
      </c>
      <c r="AM186">
        <v>541.68063465668013</v>
      </c>
      <c r="AO186">
        <v>20080213</v>
      </c>
      <c r="AP186">
        <v>414.04118951235955</v>
      </c>
      <c r="AR186">
        <v>20080202</v>
      </c>
      <c r="AS186">
        <v>435.91551076527082</v>
      </c>
      <c r="AU186" s="1">
        <v>20080116</v>
      </c>
      <c r="AV186" s="1">
        <v>757.87774727634655</v>
      </c>
      <c r="AX186">
        <v>20080115</v>
      </c>
      <c r="AY186">
        <v>2437.0371225784515</v>
      </c>
      <c r="BA186" s="1">
        <v>20080202</v>
      </c>
      <c r="BB186" s="1">
        <v>475.55303552505768</v>
      </c>
      <c r="BE186">
        <v>20090907</v>
      </c>
      <c r="BF186">
        <v>11589.7</v>
      </c>
      <c r="BI186">
        <v>20080227</v>
      </c>
      <c r="BJ186">
        <v>240.98865079331608</v>
      </c>
      <c r="BK186">
        <f t="shared" si="36"/>
        <v>2140.1057848449082</v>
      </c>
      <c r="BL186" t="e">
        <f t="shared" si="37"/>
        <v>#N/A</v>
      </c>
      <c r="BM186">
        <f t="shared" si="38"/>
        <v>1419.4376447642103</v>
      </c>
      <c r="BN186">
        <f t="shared" si="39"/>
        <v>787.68716063044474</v>
      </c>
      <c r="BO186" t="e">
        <f t="shared" si="40"/>
        <v>#N/A</v>
      </c>
      <c r="BP186">
        <f t="shared" si="41"/>
        <v>971.02922937669541</v>
      </c>
      <c r="BQ186">
        <f t="shared" si="42"/>
        <v>715.61474407543892</v>
      </c>
      <c r="BR186" t="e">
        <f t="shared" si="43"/>
        <v>#N/A</v>
      </c>
      <c r="BS186">
        <f t="shared" si="44"/>
        <v>3378.0694138684216</v>
      </c>
      <c r="BT186">
        <f t="shared" si="45"/>
        <v>638.35625984642377</v>
      </c>
      <c r="BU186">
        <f t="shared" si="46"/>
        <v>929.68412113521197</v>
      </c>
      <c r="BV186">
        <f t="shared" si="47"/>
        <v>455.54297856766692</v>
      </c>
      <c r="BW186">
        <f t="shared" si="48"/>
        <v>415.66807041417627</v>
      </c>
      <c r="BX186">
        <f t="shared" si="49"/>
        <v>421.51025681756795</v>
      </c>
      <c r="BY186">
        <f t="shared" si="50"/>
        <v>733.65844856790875</v>
      </c>
      <c r="BZ186">
        <f t="shared" si="51"/>
        <v>2026.8535853401579</v>
      </c>
      <c r="CA186">
        <f t="shared" si="52"/>
        <v>476.0808413358514</v>
      </c>
      <c r="CC186" t="e">
        <f t="shared" si="53"/>
        <v>#N/A</v>
      </c>
    </row>
    <row r="187" spans="2:81" x14ac:dyDescent="0.25">
      <c r="B187">
        <v>20080301</v>
      </c>
      <c r="C187">
        <v>240.98865079331608</v>
      </c>
      <c r="E187">
        <v>20080114</v>
      </c>
      <c r="F187">
        <v>2078.5945682616293</v>
      </c>
      <c r="H187">
        <v>20080426</v>
      </c>
      <c r="I187">
        <v>1106.0987981330782</v>
      </c>
      <c r="K187">
        <v>20080128</v>
      </c>
      <c r="L187">
        <v>1342.4138965987106</v>
      </c>
      <c r="N187">
        <v>20080129</v>
      </c>
      <c r="O187">
        <v>826.2179876829556</v>
      </c>
      <c r="Q187">
        <v>20080916</v>
      </c>
      <c r="R187">
        <v>454.8798439953901</v>
      </c>
      <c r="T187">
        <v>20080423</v>
      </c>
      <c r="U187">
        <v>1086.3663582581307</v>
      </c>
      <c r="W187">
        <v>20080415</v>
      </c>
      <c r="X187">
        <v>614.19221400037668</v>
      </c>
      <c r="Z187">
        <v>20080602</v>
      </c>
      <c r="AA187">
        <v>336.61026137341236</v>
      </c>
      <c r="AC187">
        <v>20080413</v>
      </c>
      <c r="AD187">
        <v>3437.0760279724718</v>
      </c>
      <c r="AF187">
        <v>20080302</v>
      </c>
      <c r="AG187">
        <v>631.86911214760732</v>
      </c>
      <c r="AI187">
        <v>20080218</v>
      </c>
      <c r="AJ187">
        <v>943.0580132068053</v>
      </c>
      <c r="AL187">
        <v>20080426</v>
      </c>
      <c r="AM187">
        <v>541.68063465668013</v>
      </c>
      <c r="AO187">
        <v>20080216</v>
      </c>
      <c r="AP187">
        <v>414.31233632932901</v>
      </c>
      <c r="AR187">
        <v>20080203</v>
      </c>
      <c r="AS187">
        <v>436.33305435795785</v>
      </c>
      <c r="AU187" s="1">
        <v>20080120</v>
      </c>
      <c r="AV187" s="1">
        <v>756.75993348980353</v>
      </c>
      <c r="AX187">
        <v>20080116</v>
      </c>
      <c r="AY187">
        <v>2449.0691730041085</v>
      </c>
      <c r="BA187" s="1">
        <v>20080203</v>
      </c>
      <c r="BB187" s="1">
        <v>475.55303552505768</v>
      </c>
      <c r="BE187">
        <v>20090908</v>
      </c>
      <c r="BF187">
        <v>11639</v>
      </c>
      <c r="BI187">
        <v>20080301</v>
      </c>
      <c r="BJ187">
        <v>240.98865079331608</v>
      </c>
      <c r="BK187">
        <f t="shared" si="36"/>
        <v>2130.2801419333555</v>
      </c>
      <c r="BL187" t="e">
        <f t="shared" si="37"/>
        <v>#N/A</v>
      </c>
      <c r="BM187">
        <f t="shared" si="38"/>
        <v>1405.6485831577286</v>
      </c>
      <c r="BN187">
        <f t="shared" si="39"/>
        <v>780.61504680435098</v>
      </c>
      <c r="BO187" t="e">
        <f t="shared" si="40"/>
        <v>#N/A</v>
      </c>
      <c r="BP187">
        <f t="shared" si="41"/>
        <v>958.7693546795681</v>
      </c>
      <c r="BQ187">
        <f t="shared" si="42"/>
        <v>714.80659642543822</v>
      </c>
      <c r="BR187" t="e">
        <f t="shared" si="43"/>
        <v>#N/A</v>
      </c>
      <c r="BS187">
        <f t="shared" si="44"/>
        <v>3366.4576705306772</v>
      </c>
      <c r="BT187">
        <f t="shared" si="45"/>
        <v>632.60153204908659</v>
      </c>
      <c r="BU187">
        <f t="shared" si="46"/>
        <v>928.35997340535141</v>
      </c>
      <c r="BV187">
        <f t="shared" si="47"/>
        <v>456.11217012772636</v>
      </c>
      <c r="BW187">
        <f t="shared" si="48"/>
        <v>418.92183221780965</v>
      </c>
      <c r="BX187">
        <f t="shared" si="49"/>
        <v>421.71902861391152</v>
      </c>
      <c r="BY187">
        <f t="shared" si="50"/>
        <v>732.91323937687991</v>
      </c>
      <c r="BZ187">
        <f t="shared" si="51"/>
        <v>2014.0923197371885</v>
      </c>
      <c r="CA187">
        <f t="shared" si="52"/>
        <v>476.0808413358514</v>
      </c>
      <c r="CC187" t="e">
        <f t="shared" si="53"/>
        <v>#N/A</v>
      </c>
    </row>
    <row r="188" spans="2:81" x14ac:dyDescent="0.25">
      <c r="B188">
        <v>20080302</v>
      </c>
      <c r="C188">
        <v>240.98865079331608</v>
      </c>
      <c r="E188">
        <v>20080115</v>
      </c>
      <c r="F188">
        <v>2078.4599704135262</v>
      </c>
      <c r="H188">
        <v>20080427</v>
      </c>
      <c r="I188">
        <v>1106.8626785185293</v>
      </c>
      <c r="K188">
        <v>20080129</v>
      </c>
      <c r="L188">
        <v>1368.8777522071102</v>
      </c>
      <c r="N188">
        <v>20080130</v>
      </c>
      <c r="O188">
        <v>833.77783349705589</v>
      </c>
      <c r="Q188">
        <v>20080917</v>
      </c>
      <c r="R188">
        <v>460.36859022761212</v>
      </c>
      <c r="T188">
        <v>20080426</v>
      </c>
      <c r="U188">
        <v>1097.5417055782043</v>
      </c>
      <c r="W188">
        <v>20080416</v>
      </c>
      <c r="X188">
        <v>617.42480460037871</v>
      </c>
      <c r="Z188">
        <v>20080608</v>
      </c>
      <c r="AA188">
        <v>336.5337764242251</v>
      </c>
      <c r="AC188">
        <v>20080414</v>
      </c>
      <c r="AD188">
        <v>3437.0760279724718</v>
      </c>
      <c r="AF188">
        <v>20080303</v>
      </c>
      <c r="AG188">
        <v>621.30133928340661</v>
      </c>
      <c r="AI188">
        <v>20080219</v>
      </c>
      <c r="AJ188">
        <v>956.16707573242638</v>
      </c>
      <c r="AL188">
        <v>20080428</v>
      </c>
      <c r="AM188">
        <v>531.24545605558819</v>
      </c>
      <c r="AO188">
        <v>20080217</v>
      </c>
      <c r="AP188">
        <v>411.05857452569546</v>
      </c>
      <c r="AR188">
        <v>20080204</v>
      </c>
      <c r="AS188">
        <v>436.54182615430142</v>
      </c>
      <c r="AU188" s="1">
        <v>20080121</v>
      </c>
      <c r="AV188" s="1">
        <v>756.01472429877447</v>
      </c>
      <c r="AX188">
        <v>20080120</v>
      </c>
      <c r="AY188">
        <v>2444.3292743515767</v>
      </c>
      <c r="BA188" s="1">
        <v>20080206</v>
      </c>
      <c r="BB188" s="1">
        <v>476.0808413358514</v>
      </c>
      <c r="BE188">
        <v>20090909</v>
      </c>
      <c r="BF188">
        <v>11696.5</v>
      </c>
      <c r="BI188">
        <v>20080302</v>
      </c>
      <c r="BJ188">
        <v>240.98865079331608</v>
      </c>
      <c r="BK188">
        <f t="shared" si="36"/>
        <v>2131.4915225662867</v>
      </c>
      <c r="BL188" t="e">
        <f t="shared" si="37"/>
        <v>#N/A</v>
      </c>
      <c r="BM188">
        <f t="shared" si="38"/>
        <v>1402.0272134428947</v>
      </c>
      <c r="BN188">
        <f t="shared" si="39"/>
        <v>774.76226294827325</v>
      </c>
      <c r="BO188" t="e">
        <f t="shared" si="40"/>
        <v>#N/A</v>
      </c>
      <c r="BP188">
        <f t="shared" si="41"/>
        <v>957.73198066673444</v>
      </c>
      <c r="BQ188">
        <f t="shared" si="42"/>
        <v>714.80659642543822</v>
      </c>
      <c r="BR188" t="e">
        <f t="shared" si="43"/>
        <v>#N/A</v>
      </c>
      <c r="BS188">
        <f t="shared" si="44"/>
        <v>3367.642542299835</v>
      </c>
      <c r="BT188">
        <f t="shared" si="45"/>
        <v>631.86911214760732</v>
      </c>
      <c r="BU188">
        <f t="shared" si="46"/>
        <v>927.0358256754904</v>
      </c>
      <c r="BV188">
        <f t="shared" si="47"/>
        <v>456.30190064774632</v>
      </c>
      <c r="BW188">
        <f t="shared" si="48"/>
        <v>420.54871311962648</v>
      </c>
      <c r="BX188" t="e">
        <f t="shared" si="49"/>
        <v>#N/A</v>
      </c>
      <c r="BY188">
        <f t="shared" si="50"/>
        <v>730.67761180379352</v>
      </c>
      <c r="BZ188">
        <f t="shared" si="51"/>
        <v>2004.9771300207819</v>
      </c>
      <c r="CA188">
        <f t="shared" si="52"/>
        <v>476.0808413358514</v>
      </c>
      <c r="CC188" t="e">
        <f t="shared" si="53"/>
        <v>#N/A</v>
      </c>
    </row>
    <row r="189" spans="2:81" x14ac:dyDescent="0.25">
      <c r="B189">
        <v>20080303</v>
      </c>
      <c r="C189">
        <v>240.98865079331608</v>
      </c>
      <c r="E189">
        <v>20080116</v>
      </c>
      <c r="F189">
        <v>2079.5367531983534</v>
      </c>
      <c r="H189">
        <v>20080428</v>
      </c>
      <c r="I189">
        <v>1102.8250250525741</v>
      </c>
      <c r="K189">
        <v>20080130</v>
      </c>
      <c r="L189">
        <v>1396.0380250683622</v>
      </c>
      <c r="N189">
        <v>20080202</v>
      </c>
      <c r="O189">
        <v>849.6291231072662</v>
      </c>
      <c r="Q189">
        <v>20080920</v>
      </c>
      <c r="R189">
        <v>466.77212749853754</v>
      </c>
      <c r="T189">
        <v>20080427</v>
      </c>
      <c r="U189">
        <v>1096.7400983864688</v>
      </c>
      <c r="W189">
        <v>20080419</v>
      </c>
      <c r="X189">
        <v>620.25332137538044</v>
      </c>
      <c r="Z189">
        <v>20080609</v>
      </c>
      <c r="AA189">
        <v>326.66721797906035</v>
      </c>
      <c r="AC189">
        <v>20080415</v>
      </c>
      <c r="AD189">
        <v>3431.6256178343474</v>
      </c>
      <c r="AF189">
        <v>20080304</v>
      </c>
      <c r="AG189">
        <v>626.00975293577324</v>
      </c>
      <c r="AI189">
        <v>20080226</v>
      </c>
      <c r="AJ189">
        <v>946.76562685041517</v>
      </c>
      <c r="AL189">
        <v>20080429</v>
      </c>
      <c r="AM189">
        <v>529.15842033536978</v>
      </c>
      <c r="AO189">
        <v>20080218</v>
      </c>
      <c r="AP189">
        <v>409.16054680690934</v>
      </c>
      <c r="AR189">
        <v>20080205</v>
      </c>
      <c r="AS189">
        <v>436.95936974698844</v>
      </c>
      <c r="AU189" s="1">
        <v>20080122</v>
      </c>
      <c r="AV189" s="1">
        <v>758.99556106288981</v>
      </c>
      <c r="AX189">
        <v>20080121</v>
      </c>
      <c r="AY189">
        <v>2421.3589962662327</v>
      </c>
      <c r="BA189" s="1">
        <v>20080209</v>
      </c>
      <c r="BB189" s="1">
        <v>476.0808413358514</v>
      </c>
      <c r="BE189">
        <v>20090912</v>
      </c>
      <c r="BF189">
        <v>11696.5</v>
      </c>
      <c r="BI189">
        <v>20080303</v>
      </c>
      <c r="BJ189">
        <v>240.98865079331608</v>
      </c>
      <c r="BK189">
        <f t="shared" si="36"/>
        <v>2137.1446321866315</v>
      </c>
      <c r="BL189" t="e">
        <f t="shared" si="37"/>
        <v>#N/A</v>
      </c>
      <c r="BM189">
        <f t="shared" si="38"/>
        <v>1428.7696359524357</v>
      </c>
      <c r="BN189">
        <f t="shared" si="39"/>
        <v>779.15185084033135</v>
      </c>
      <c r="BO189" t="e">
        <f t="shared" si="40"/>
        <v>#N/A</v>
      </c>
      <c r="BP189">
        <f t="shared" si="41"/>
        <v>961.1741762547739</v>
      </c>
      <c r="BQ189">
        <f t="shared" si="42"/>
        <v>714.40252260043815</v>
      </c>
      <c r="BR189" t="e">
        <f t="shared" si="43"/>
        <v>#N/A</v>
      </c>
      <c r="BS189">
        <f t="shared" si="44"/>
        <v>3377.8324395145905</v>
      </c>
      <c r="BT189">
        <f t="shared" si="45"/>
        <v>621.30133928340661</v>
      </c>
      <c r="BU189">
        <f t="shared" si="46"/>
        <v>936.04003023854341</v>
      </c>
      <c r="BV189">
        <f t="shared" si="47"/>
        <v>457.06082272782578</v>
      </c>
      <c r="BW189">
        <f t="shared" si="48"/>
        <v>422.17559402144315</v>
      </c>
      <c r="BX189" t="e">
        <f t="shared" si="49"/>
        <v>#N/A</v>
      </c>
      <c r="BY189">
        <f t="shared" si="50"/>
        <v>730.30500720827899</v>
      </c>
      <c r="BZ189">
        <f t="shared" si="51"/>
        <v>2004.9771300207819</v>
      </c>
      <c r="CA189">
        <f t="shared" si="52"/>
        <v>476.0808413358514</v>
      </c>
      <c r="CC189" t="e">
        <f t="shared" si="53"/>
        <v>#N/A</v>
      </c>
    </row>
    <row r="190" spans="2:81" x14ac:dyDescent="0.25">
      <c r="B190">
        <v>20080304</v>
      </c>
      <c r="C190">
        <v>240.98865079331608</v>
      </c>
      <c r="E190">
        <v>20080120</v>
      </c>
      <c r="F190">
        <v>2079.9405467426641</v>
      </c>
      <c r="H190">
        <v>20080429</v>
      </c>
      <c r="I190">
        <v>1095.4044727367643</v>
      </c>
      <c r="K190">
        <v>20080202</v>
      </c>
      <c r="L190">
        <v>1423.8947151824673</v>
      </c>
      <c r="N190">
        <v>20080203</v>
      </c>
      <c r="O190">
        <v>832.55850352703965</v>
      </c>
      <c r="Q190">
        <v>20080921</v>
      </c>
      <c r="R190">
        <v>480.7226908387683</v>
      </c>
      <c r="T190">
        <v>20080428</v>
      </c>
      <c r="U190">
        <v>1089.1484067470942</v>
      </c>
      <c r="W190">
        <v>20080420</v>
      </c>
      <c r="X190">
        <v>624.69813345038312</v>
      </c>
      <c r="Z190">
        <v>20080702</v>
      </c>
      <c r="AA190">
        <v>288.43832463178109</v>
      </c>
      <c r="AC190">
        <v>20080416</v>
      </c>
      <c r="AD190">
        <v>3428.0710025268745</v>
      </c>
      <c r="AF190">
        <v>20080305</v>
      </c>
      <c r="AG190">
        <v>637.41457711595024</v>
      </c>
      <c r="AI190">
        <v>20080227</v>
      </c>
      <c r="AJ190">
        <v>929.68412113521197</v>
      </c>
      <c r="AL190">
        <v>20080430</v>
      </c>
      <c r="AM190">
        <v>529.15842033536978</v>
      </c>
      <c r="AO190">
        <v>20080219</v>
      </c>
      <c r="AP190">
        <v>408.6182531729703</v>
      </c>
      <c r="AR190">
        <v>20080210</v>
      </c>
      <c r="AS190">
        <v>433.20147741280505</v>
      </c>
      <c r="AU190" s="1">
        <v>20080123</v>
      </c>
      <c r="AV190" s="1">
        <v>769.05588514177941</v>
      </c>
      <c r="AX190">
        <v>20080122</v>
      </c>
      <c r="AY190">
        <v>2420.6297810889196</v>
      </c>
      <c r="BA190" s="1">
        <v>20080210</v>
      </c>
      <c r="BB190" s="1">
        <v>476.0808413358514</v>
      </c>
      <c r="BE190">
        <v>20090913</v>
      </c>
      <c r="BF190">
        <v>11638.4</v>
      </c>
      <c r="BI190">
        <v>20080304</v>
      </c>
      <c r="BJ190">
        <v>240.98865079331608</v>
      </c>
      <c r="BK190">
        <f t="shared" si="36"/>
        <v>2154.2385588957704</v>
      </c>
      <c r="BL190" t="e">
        <f t="shared" si="37"/>
        <v>#N/A</v>
      </c>
      <c r="BM190">
        <f t="shared" si="38"/>
        <v>1428.0732186995831</v>
      </c>
      <c r="BN190">
        <f t="shared" si="39"/>
        <v>778.66411885232503</v>
      </c>
      <c r="BO190" t="e">
        <f t="shared" si="40"/>
        <v>#N/A</v>
      </c>
      <c r="BP190">
        <f t="shared" si="41"/>
        <v>968.81302125836828</v>
      </c>
      <c r="BQ190">
        <f t="shared" si="42"/>
        <v>714.40252260043815</v>
      </c>
      <c r="BR190" t="e">
        <f t="shared" si="43"/>
        <v>#N/A</v>
      </c>
      <c r="BS190">
        <f t="shared" si="44"/>
        <v>3445.3701303565763</v>
      </c>
      <c r="BT190">
        <f t="shared" si="45"/>
        <v>626.00975293577324</v>
      </c>
      <c r="BU190">
        <f t="shared" si="46"/>
        <v>945.971138212499</v>
      </c>
      <c r="BV190">
        <f t="shared" si="47"/>
        <v>457.81974480790518</v>
      </c>
      <c r="BW190">
        <f t="shared" si="48"/>
        <v>423.26018128932094</v>
      </c>
      <c r="BX190" t="e">
        <f t="shared" si="49"/>
        <v>#N/A</v>
      </c>
      <c r="BY190">
        <f t="shared" si="50"/>
        <v>729.93240261276435</v>
      </c>
      <c r="BZ190">
        <f t="shared" si="51"/>
        <v>1998.4141934249694</v>
      </c>
      <c r="CA190">
        <f t="shared" si="52"/>
        <v>476.0808413358514</v>
      </c>
      <c r="CC190" t="e">
        <f t="shared" si="53"/>
        <v>#N/A</v>
      </c>
    </row>
    <row r="191" spans="2:81" x14ac:dyDescent="0.25">
      <c r="B191">
        <v>20080305</v>
      </c>
      <c r="C191">
        <v>240.98865079331608</v>
      </c>
      <c r="E191">
        <v>20080121</v>
      </c>
      <c r="F191">
        <v>2079.9405467426641</v>
      </c>
      <c r="H191">
        <v>20080430</v>
      </c>
      <c r="I191">
        <v>1095.0770954287136</v>
      </c>
      <c r="K191">
        <v>20080203</v>
      </c>
      <c r="L191">
        <v>1395.4808912660801</v>
      </c>
      <c r="N191">
        <v>20080204</v>
      </c>
      <c r="O191">
        <v>825.73025569494916</v>
      </c>
      <c r="Q191">
        <v>20080923</v>
      </c>
      <c r="R191">
        <v>486.89753035001792</v>
      </c>
      <c r="T191">
        <v>20080429</v>
      </c>
      <c r="U191">
        <v>1083.6314631333869</v>
      </c>
      <c r="W191">
        <v>20080421</v>
      </c>
      <c r="X191">
        <v>629.54701935038599</v>
      </c>
      <c r="Z191">
        <v>20080705</v>
      </c>
      <c r="AA191">
        <v>293.64734243198768</v>
      </c>
      <c r="AC191">
        <v>20080419</v>
      </c>
      <c r="AD191">
        <v>3394.8945929904603</v>
      </c>
      <c r="AF191">
        <v>20080309</v>
      </c>
      <c r="AG191">
        <v>640.03036247837622</v>
      </c>
      <c r="AI191">
        <v>20080301</v>
      </c>
      <c r="AJ191">
        <v>928.35997340535141</v>
      </c>
      <c r="AL191">
        <v>20080503</v>
      </c>
      <c r="AM191">
        <v>527.64057617521098</v>
      </c>
      <c r="AO191">
        <v>20080220</v>
      </c>
      <c r="AP191">
        <v>408.6182531729703</v>
      </c>
      <c r="AR191">
        <v>20080212</v>
      </c>
      <c r="AS191">
        <v>427.5646389115301</v>
      </c>
      <c r="AU191" s="1">
        <v>20080126</v>
      </c>
      <c r="AV191" s="1">
        <v>784.33267355787086</v>
      </c>
      <c r="AX191">
        <v>20080123</v>
      </c>
      <c r="AY191">
        <v>2420.6297810889196</v>
      </c>
      <c r="BA191" s="1">
        <v>20080212</v>
      </c>
      <c r="BB191" s="1">
        <v>476.0808413358514</v>
      </c>
      <c r="BE191">
        <v>20090914</v>
      </c>
      <c r="BF191">
        <v>11598.7</v>
      </c>
      <c r="BI191">
        <v>20080305</v>
      </c>
      <c r="BJ191">
        <v>240.98865079331608</v>
      </c>
      <c r="BK191">
        <f t="shared" si="36"/>
        <v>2155.5845373768047</v>
      </c>
      <c r="BL191" t="e">
        <f t="shared" si="37"/>
        <v>#N/A</v>
      </c>
      <c r="BM191">
        <f t="shared" si="38"/>
        <v>1445.9015003726097</v>
      </c>
      <c r="BN191">
        <f t="shared" si="39"/>
        <v>791.58901653449641</v>
      </c>
      <c r="BO191" t="e">
        <f t="shared" si="40"/>
        <v>#N/A</v>
      </c>
      <c r="BP191">
        <f t="shared" si="41"/>
        <v>969.520321721664</v>
      </c>
      <c r="BQ191">
        <f t="shared" si="42"/>
        <v>713.99844877543774</v>
      </c>
      <c r="BR191" t="e">
        <f t="shared" si="43"/>
        <v>#N/A</v>
      </c>
      <c r="BS191">
        <f t="shared" si="44"/>
        <v>3455.7970019251629</v>
      </c>
      <c r="BT191">
        <f t="shared" si="45"/>
        <v>637.41457711595024</v>
      </c>
      <c r="BU191">
        <f t="shared" si="46"/>
        <v>963.84713256561838</v>
      </c>
      <c r="BV191">
        <f t="shared" si="47"/>
        <v>457.81974480790518</v>
      </c>
      <c r="BW191">
        <f t="shared" si="48"/>
        <v>425.70050264204627</v>
      </c>
      <c r="BX191" t="e">
        <f t="shared" si="49"/>
        <v>#N/A</v>
      </c>
      <c r="BY191">
        <f t="shared" si="50"/>
        <v>729.55979801724993</v>
      </c>
      <c r="BZ191">
        <f t="shared" si="51"/>
        <v>1998.7788010136253</v>
      </c>
      <c r="CA191">
        <f t="shared" si="52"/>
        <v>476.0808413358514</v>
      </c>
      <c r="CC191" t="e">
        <f t="shared" si="53"/>
        <v>#N/A</v>
      </c>
    </row>
    <row r="192" spans="2:81" x14ac:dyDescent="0.25">
      <c r="B192">
        <v>20080309</v>
      </c>
      <c r="C192">
        <v>240.98865079331608</v>
      </c>
      <c r="E192">
        <v>20080122</v>
      </c>
      <c r="F192">
        <v>2088.285613325078</v>
      </c>
      <c r="H192">
        <v>20080503</v>
      </c>
      <c r="I192">
        <v>1088.5295492677049</v>
      </c>
      <c r="K192">
        <v>20080204</v>
      </c>
      <c r="L192">
        <v>1411.6377715322606</v>
      </c>
      <c r="N192">
        <v>20080205</v>
      </c>
      <c r="O192">
        <v>819.389739850865</v>
      </c>
      <c r="Q192">
        <v>20080924</v>
      </c>
      <c r="R192">
        <v>494.90195193867476</v>
      </c>
      <c r="T192">
        <v>20080430</v>
      </c>
      <c r="U192">
        <v>1082.3111689352347</v>
      </c>
      <c r="W192">
        <v>20080422</v>
      </c>
      <c r="X192">
        <v>632.37553612538773</v>
      </c>
      <c r="Z192">
        <v>20080706</v>
      </c>
      <c r="AA192">
        <v>300.62212897802709</v>
      </c>
      <c r="AC192">
        <v>20080420</v>
      </c>
      <c r="AD192">
        <v>3394.1836699289661</v>
      </c>
      <c r="AF192">
        <v>20080310</v>
      </c>
      <c r="AG192">
        <v>652.58613221802068</v>
      </c>
      <c r="AI192">
        <v>20080302</v>
      </c>
      <c r="AJ192">
        <v>927.0358256754904</v>
      </c>
      <c r="AL192">
        <v>20080504</v>
      </c>
      <c r="AM192">
        <v>528.58922877531029</v>
      </c>
      <c r="AO192">
        <v>20080223</v>
      </c>
      <c r="AP192">
        <v>407.2625190881231</v>
      </c>
      <c r="AR192">
        <v>20080213</v>
      </c>
      <c r="AS192">
        <v>419.42253885413277</v>
      </c>
      <c r="AU192" s="1">
        <v>20080127</v>
      </c>
      <c r="AV192" s="1">
        <v>799.98206656947696</v>
      </c>
      <c r="AX192">
        <v>20080126</v>
      </c>
      <c r="AY192">
        <v>2420.2651735002637</v>
      </c>
      <c r="BA192" s="1">
        <v>20080213</v>
      </c>
      <c r="BB192" s="1">
        <v>476.0808413358514</v>
      </c>
      <c r="BE192">
        <v>20090915</v>
      </c>
      <c r="BF192">
        <v>11523.6</v>
      </c>
      <c r="BI192">
        <v>20080309</v>
      </c>
      <c r="BJ192">
        <v>240.98865079331608</v>
      </c>
      <c r="BK192">
        <f t="shared" si="36"/>
        <v>2155.9883309211145</v>
      </c>
      <c r="BL192" t="e">
        <f t="shared" si="37"/>
        <v>#N/A</v>
      </c>
      <c r="BM192">
        <f t="shared" si="38"/>
        <v>1474.593891190138</v>
      </c>
      <c r="BN192">
        <f t="shared" si="39"/>
        <v>790.85741855248659</v>
      </c>
      <c r="BO192" t="e">
        <f t="shared" si="40"/>
        <v>#N/A</v>
      </c>
      <c r="BP192">
        <f t="shared" si="41"/>
        <v>969.61462845010362</v>
      </c>
      <c r="BQ192">
        <f t="shared" si="42"/>
        <v>713.59437495043767</v>
      </c>
      <c r="BR192" t="e">
        <f t="shared" si="43"/>
        <v>#N/A</v>
      </c>
      <c r="BS192">
        <f t="shared" si="44"/>
        <v>3446.7919764795643</v>
      </c>
      <c r="BT192">
        <f t="shared" si="45"/>
        <v>640.03036247837622</v>
      </c>
      <c r="BU192">
        <f t="shared" si="46"/>
        <v>969.54096780401949</v>
      </c>
      <c r="BV192">
        <f t="shared" si="47"/>
        <v>546.80335869721614</v>
      </c>
      <c r="BW192">
        <f t="shared" si="48"/>
        <v>428.68311762871008</v>
      </c>
      <c r="BX192" t="e">
        <f t="shared" si="49"/>
        <v>#N/A</v>
      </c>
      <c r="BY192">
        <f t="shared" si="50"/>
        <v>729.55979801724993</v>
      </c>
      <c r="BZ192">
        <f t="shared" si="51"/>
        <v>1999.508016190938</v>
      </c>
      <c r="CA192">
        <f t="shared" si="52"/>
        <v>476.0808413358514</v>
      </c>
      <c r="CC192" t="e">
        <f t="shared" si="53"/>
        <v>#N/A</v>
      </c>
    </row>
    <row r="193" spans="2:81" x14ac:dyDescent="0.25">
      <c r="B193">
        <v>20080310</v>
      </c>
      <c r="C193">
        <v>240.98865079331608</v>
      </c>
      <c r="E193">
        <v>20080123</v>
      </c>
      <c r="F193">
        <v>2097.9766583885266</v>
      </c>
      <c r="H193">
        <v>20080504</v>
      </c>
      <c r="I193">
        <v>1082.8550092614973</v>
      </c>
      <c r="K193">
        <v>20080205</v>
      </c>
      <c r="L193">
        <v>1437.4052098878083</v>
      </c>
      <c r="N193">
        <v>20080206</v>
      </c>
      <c r="O193">
        <v>815.73174994081637</v>
      </c>
      <c r="Q193">
        <v>20080927</v>
      </c>
      <c r="R193">
        <v>509.53860855793329</v>
      </c>
      <c r="T193">
        <v>20080503</v>
      </c>
      <c r="U193">
        <v>1076.1812315866709</v>
      </c>
      <c r="W193">
        <v>20080423</v>
      </c>
      <c r="X193">
        <v>636.01220055038993</v>
      </c>
      <c r="Z193">
        <v>20080707</v>
      </c>
      <c r="AA193">
        <v>308.83295364614941</v>
      </c>
      <c r="AC193">
        <v>20080421</v>
      </c>
      <c r="AD193">
        <v>3388.0223367293461</v>
      </c>
      <c r="AF193">
        <v>20080311</v>
      </c>
      <c r="AG193">
        <v>640.44888813636442</v>
      </c>
      <c r="AI193">
        <v>20080303</v>
      </c>
      <c r="AJ193">
        <v>936.04003023854341</v>
      </c>
      <c r="AL193">
        <v>20080505</v>
      </c>
      <c r="AM193">
        <v>528.58922877531029</v>
      </c>
      <c r="AO193">
        <v>20080224</v>
      </c>
      <c r="AP193">
        <v>406.44907863721471</v>
      </c>
      <c r="AR193">
        <v>20080216</v>
      </c>
      <c r="AS193">
        <v>419.63131065047622</v>
      </c>
      <c r="AU193" s="1">
        <v>20080128</v>
      </c>
      <c r="AV193" s="1">
        <v>811.16020443490982</v>
      </c>
      <c r="AX193">
        <v>20080127</v>
      </c>
      <c r="AY193">
        <v>2420.2651735002637</v>
      </c>
      <c r="BA193" s="1">
        <v>20080216</v>
      </c>
      <c r="BB193" s="1">
        <v>476.0808413358514</v>
      </c>
      <c r="BE193">
        <v>20090916</v>
      </c>
      <c r="BF193">
        <v>11461.1</v>
      </c>
      <c r="BI193">
        <v>20080310</v>
      </c>
      <c r="BJ193">
        <v>240.98865079331608</v>
      </c>
      <c r="BK193">
        <f t="shared" si="36"/>
        <v>2155.5845373768047</v>
      </c>
      <c r="BL193" t="e">
        <f t="shared" si="37"/>
        <v>#N/A</v>
      </c>
      <c r="BM193">
        <f t="shared" si="38"/>
        <v>1503.007715106525</v>
      </c>
      <c r="BN193">
        <f t="shared" si="39"/>
        <v>788.41875861245433</v>
      </c>
      <c r="BO193" t="e">
        <f t="shared" si="40"/>
        <v>#N/A</v>
      </c>
      <c r="BP193">
        <f t="shared" si="41"/>
        <v>988.99466114440872</v>
      </c>
      <c r="BQ193">
        <f t="shared" si="42"/>
        <v>712.38215347543678</v>
      </c>
      <c r="BR193">
        <f t="shared" si="43"/>
        <v>323.91375980831651</v>
      </c>
      <c r="BS193">
        <f t="shared" si="44"/>
        <v>3450.3465917870371</v>
      </c>
      <c r="BT193">
        <f t="shared" si="45"/>
        <v>652.58613221802068</v>
      </c>
      <c r="BU193">
        <f t="shared" si="46"/>
        <v>966.62784279832613</v>
      </c>
      <c r="BV193">
        <f t="shared" si="47"/>
        <v>545.66497557709715</v>
      </c>
      <c r="BW193">
        <f t="shared" si="48"/>
        <v>431.12343898143524</v>
      </c>
      <c r="BX193" t="e">
        <f t="shared" si="49"/>
        <v>#N/A</v>
      </c>
      <c r="BY193">
        <f t="shared" si="50"/>
        <v>729.18719342173551</v>
      </c>
      <c r="BZ193">
        <f t="shared" si="51"/>
        <v>1978.3607760488749</v>
      </c>
      <c r="CA193">
        <f t="shared" si="52"/>
        <v>476.0808413358514</v>
      </c>
      <c r="CC193" t="e">
        <f t="shared" si="53"/>
        <v>#N/A</v>
      </c>
    </row>
    <row r="194" spans="2:81" x14ac:dyDescent="0.25">
      <c r="B194">
        <v>20080311</v>
      </c>
      <c r="C194">
        <v>240.98865079331608</v>
      </c>
      <c r="E194">
        <v>20080126</v>
      </c>
      <c r="F194">
        <v>2116.8203571230106</v>
      </c>
      <c r="H194">
        <v>20080505</v>
      </c>
      <c r="I194">
        <v>1080.8907454131947</v>
      </c>
      <c r="K194">
        <v>20080206</v>
      </c>
      <c r="L194">
        <v>1448.1300355817386</v>
      </c>
      <c r="N194">
        <v>20080209</v>
      </c>
      <c r="O194">
        <v>804.75778021067106</v>
      </c>
      <c r="Q194">
        <v>20080928</v>
      </c>
      <c r="R194">
        <v>524.63266069654344</v>
      </c>
      <c r="T194">
        <v>20080504</v>
      </c>
      <c r="U194">
        <v>1054.6792975024787</v>
      </c>
      <c r="W194">
        <v>20080614</v>
      </c>
      <c r="X194">
        <v>487.71710677529904</v>
      </c>
      <c r="Z194">
        <v>20080708</v>
      </c>
      <c r="AA194">
        <v>308.65637677156616</v>
      </c>
      <c r="AC194">
        <v>20080422</v>
      </c>
      <c r="AD194">
        <v>3386.3635162525252</v>
      </c>
      <c r="AF194">
        <v>20080312</v>
      </c>
      <c r="AG194">
        <v>638.67015408991472</v>
      </c>
      <c r="AI194">
        <v>20080304</v>
      </c>
      <c r="AJ194">
        <v>945.971138212499</v>
      </c>
      <c r="AL194">
        <v>20080506</v>
      </c>
      <c r="AM194">
        <v>528.39949825529027</v>
      </c>
      <c r="AO194">
        <v>20080225</v>
      </c>
      <c r="AP194">
        <v>409.43169362387874</v>
      </c>
      <c r="AR194">
        <v>20080217</v>
      </c>
      <c r="AS194">
        <v>419.84008244681985</v>
      </c>
      <c r="AU194" s="1">
        <v>20080129</v>
      </c>
      <c r="AV194" s="1">
        <v>805.57113550219344</v>
      </c>
      <c r="AX194">
        <v>20080128</v>
      </c>
      <c r="AY194">
        <v>2403.8578320107317</v>
      </c>
      <c r="BA194" s="1">
        <v>20080217</v>
      </c>
      <c r="BB194" s="1">
        <v>476.0808413358514</v>
      </c>
      <c r="BE194">
        <v>20090919</v>
      </c>
      <c r="BF194">
        <v>11437</v>
      </c>
      <c r="BI194">
        <v>20080311</v>
      </c>
      <c r="BJ194">
        <v>240.98865079331608</v>
      </c>
      <c r="BK194">
        <f t="shared" ref="BK194:BK257" si="54">VLOOKUP(B194,$E$2:$F$1220,2,FALSE)</f>
        <v>2150.3352213007702</v>
      </c>
      <c r="BL194" t="e">
        <f t="shared" si="37"/>
        <v>#N/A</v>
      </c>
      <c r="BM194">
        <f t="shared" si="38"/>
        <v>1506.211234469647</v>
      </c>
      <c r="BN194">
        <f t="shared" si="39"/>
        <v>784.27303671439938</v>
      </c>
      <c r="BO194" t="e">
        <f t="shared" si="40"/>
        <v>#N/A</v>
      </c>
      <c r="BP194">
        <f t="shared" si="41"/>
        <v>998.47248735257233</v>
      </c>
      <c r="BQ194">
        <f t="shared" si="42"/>
        <v>711.5740058254363</v>
      </c>
      <c r="BR194">
        <f t="shared" si="43"/>
        <v>324.06672970669121</v>
      </c>
      <c r="BS194">
        <f t="shared" si="44"/>
        <v>3463.1432068939398</v>
      </c>
      <c r="BT194">
        <f t="shared" si="45"/>
        <v>640.44888813636442</v>
      </c>
      <c r="BU194">
        <f t="shared" si="46"/>
        <v>961.46366665186929</v>
      </c>
      <c r="BV194">
        <f t="shared" si="47"/>
        <v>546.04443661713663</v>
      </c>
      <c r="BW194">
        <f t="shared" si="48"/>
        <v>433.83490715112981</v>
      </c>
      <c r="BX194" t="e">
        <f t="shared" si="49"/>
        <v>#N/A</v>
      </c>
      <c r="BY194">
        <f t="shared" si="50"/>
        <v>725.46114746659134</v>
      </c>
      <c r="BZ194">
        <f t="shared" si="51"/>
        <v>1964.5056876799372</v>
      </c>
      <c r="CA194" t="e">
        <f t="shared" si="52"/>
        <v>#N/A</v>
      </c>
      <c r="CC194" t="e">
        <f t="shared" si="53"/>
        <v>#N/A</v>
      </c>
    </row>
    <row r="195" spans="2:81" x14ac:dyDescent="0.25">
      <c r="B195">
        <v>20080312</v>
      </c>
      <c r="C195">
        <v>240.98865079331608</v>
      </c>
      <c r="E195">
        <v>20080127</v>
      </c>
      <c r="F195">
        <v>2128.1265763637002</v>
      </c>
      <c r="H195">
        <v>20080506</v>
      </c>
      <c r="I195">
        <v>1078.1626011794413</v>
      </c>
      <c r="K195">
        <v>20080209</v>
      </c>
      <c r="L195">
        <v>1445.9015003726097</v>
      </c>
      <c r="N195">
        <v>20080210</v>
      </c>
      <c r="O195">
        <v>788.90649060046098</v>
      </c>
      <c r="Q195">
        <v>20080929</v>
      </c>
      <c r="R195">
        <v>537.43973523839452</v>
      </c>
      <c r="T195">
        <v>20080505</v>
      </c>
      <c r="U195">
        <v>1056.329665250169</v>
      </c>
      <c r="W195">
        <v>20080615</v>
      </c>
      <c r="X195">
        <v>484.48451617529713</v>
      </c>
      <c r="Z195">
        <v>20080709</v>
      </c>
      <c r="AA195">
        <v>304.85997396802571</v>
      </c>
      <c r="AC195">
        <v>20080423</v>
      </c>
      <c r="AD195">
        <v>3386.8374649601883</v>
      </c>
      <c r="AF195">
        <v>20080315</v>
      </c>
      <c r="AG195">
        <v>635.84510589849481</v>
      </c>
      <c r="AI195">
        <v>20080305</v>
      </c>
      <c r="AJ195">
        <v>963.84713256561838</v>
      </c>
      <c r="AL195">
        <v>20080507</v>
      </c>
      <c r="AM195">
        <v>528.39949825529027</v>
      </c>
      <c r="AO195">
        <v>20080226</v>
      </c>
      <c r="AP195">
        <v>411.32972134266498</v>
      </c>
      <c r="AR195">
        <v>20080218</v>
      </c>
      <c r="AS195">
        <v>420.04885424316331</v>
      </c>
      <c r="AU195" s="1">
        <v>20080130</v>
      </c>
      <c r="AV195" s="1">
        <v>791.78476546815955</v>
      </c>
      <c r="AX195">
        <v>20080129</v>
      </c>
      <c r="AY195">
        <v>2403.1286168334195</v>
      </c>
      <c r="BA195" s="1">
        <v>20080218</v>
      </c>
      <c r="BB195" s="1">
        <v>476.0808413358514</v>
      </c>
      <c r="BE195">
        <v>20090920</v>
      </c>
      <c r="BF195">
        <v>11437</v>
      </c>
      <c r="BI195">
        <v>20080312</v>
      </c>
      <c r="BJ195">
        <v>240.98865079331608</v>
      </c>
      <c r="BK195">
        <f t="shared" si="54"/>
        <v>2146.566481553873</v>
      </c>
      <c r="BL195" t="e">
        <f t="shared" ref="BL195:BL258" si="55">VLOOKUP(BI195,$H$2:$I$1178,2,FALSE)</f>
        <v>#N/A</v>
      </c>
      <c r="BM195">
        <f t="shared" ref="BM195:BM258" si="56">VLOOKUP(BI195,$K$2:$L$1257,2,FALSE)</f>
        <v>1516.5182098118655</v>
      </c>
      <c r="BN195">
        <f t="shared" ref="BN195:BN258" si="57">VLOOKUP(BI195,$N$2:$O$1273,2,FALSE)</f>
        <v>782.80984075037998</v>
      </c>
      <c r="BO195" t="e">
        <f t="shared" ref="BO195:BO258" si="58">VLOOKUP(BI195,$Q$2:$R$1181,2,FALSE)</f>
        <v>#N/A</v>
      </c>
      <c r="BP195">
        <f t="shared" ref="BP195:BP258" si="59">VLOOKUP(BI195,$T$2:$U$1130,2,FALSE)</f>
        <v>998.99117435898916</v>
      </c>
      <c r="BQ195">
        <f t="shared" ref="BQ195:BQ258" si="60">VLOOKUP(BI195,$W$2:$X$1118,2,FALSE)</f>
        <v>710.76585817543571</v>
      </c>
      <c r="BR195">
        <f t="shared" ref="BR195:BR258" si="61">VLOOKUP(BI195,$Z$2:$AA$1275,2,FALSE)</f>
        <v>322.07812102782094</v>
      </c>
      <c r="BS195">
        <f t="shared" ref="BS195:BS258" si="62">VLOOKUP(BI195,$AC$2:$AD$1140,2,FALSE)</f>
        <v>3466.22387349375</v>
      </c>
      <c r="BT195">
        <f t="shared" ref="BT195:BT258" si="63">VLOOKUP(BI195,$AF$2:$AG$1161,2,FALSE)</f>
        <v>638.67015408991472</v>
      </c>
      <c r="BU195">
        <f t="shared" ref="BU195:BU258" si="64">VLOOKUP(BI195,$AI$2:$AJ$1318,2,FALSE)</f>
        <v>960.40434846798087</v>
      </c>
      <c r="BV195">
        <f t="shared" ref="BV195:BV258" si="65">VLOOKUP(BI195,$AL$2:$AM$1234,2,FALSE)</f>
        <v>546.80335869721614</v>
      </c>
      <c r="BW195">
        <f t="shared" ref="BW195:BW258" si="66">VLOOKUP(BI195,$AO$2:$AP$1314,2,FALSE)</f>
        <v>437.63096258870218</v>
      </c>
      <c r="BX195" t="e">
        <f t="shared" ref="BX195:BX258" si="67">VLOOKUP(BI195,$AR$2:$AS$1281,2,FALSE)</f>
        <v>#N/A</v>
      </c>
      <c r="BY195">
        <f t="shared" ref="BY195:BY258" si="68">VLOOKUP(BI195,$AU$2:$AV$1233,2,FALSE)</f>
        <v>725.46114746659134</v>
      </c>
      <c r="BZ195">
        <f t="shared" ref="BZ195:BZ258" si="69">VLOOKUP(BI195,$AX$2:$AY$1220,2,FALSE)</f>
        <v>1956.1197131408426</v>
      </c>
      <c r="CA195" t="e">
        <f t="shared" ref="CA195:CA258" si="70">VLOOKUP(BI195,$BA$2:$BB$1103,2,FALSE)</f>
        <v>#N/A</v>
      </c>
      <c r="CC195" t="e">
        <f t="shared" ref="CC195:CC258" si="71">VLOOKUP(BI195,$BE$2:$BF$1078,2,FALSE)</f>
        <v>#N/A</v>
      </c>
    </row>
    <row r="196" spans="2:81" x14ac:dyDescent="0.25">
      <c r="B196">
        <v>20080315</v>
      </c>
      <c r="C196">
        <v>240.98865079331608</v>
      </c>
      <c r="E196">
        <v>20080128</v>
      </c>
      <c r="F196">
        <v>2132.837501047321</v>
      </c>
      <c r="H196">
        <v>20080507</v>
      </c>
      <c r="I196">
        <v>1082.3093804147466</v>
      </c>
      <c r="K196">
        <v>20080210</v>
      </c>
      <c r="L196">
        <v>1445.7622169220397</v>
      </c>
      <c r="N196">
        <v>20080212</v>
      </c>
      <c r="O196">
        <v>781.1027787923573</v>
      </c>
      <c r="Q196">
        <v>20080930</v>
      </c>
      <c r="R196">
        <v>550.93290305927326</v>
      </c>
      <c r="T196">
        <v>20080506</v>
      </c>
      <c r="U196">
        <v>1061.4222285858989</v>
      </c>
      <c r="W196">
        <v>20080616</v>
      </c>
      <c r="X196">
        <v>483.27229470029636</v>
      </c>
      <c r="Z196">
        <v>20080712</v>
      </c>
      <c r="AA196">
        <v>296.1194186761536</v>
      </c>
      <c r="AC196">
        <v>20080426</v>
      </c>
      <c r="AD196">
        <v>3395.3685416981225</v>
      </c>
      <c r="AF196">
        <v>20080316</v>
      </c>
      <c r="AG196">
        <v>640.03036247837622</v>
      </c>
      <c r="AI196">
        <v>20080309</v>
      </c>
      <c r="AJ196">
        <v>969.54096780401949</v>
      </c>
      <c r="AL196">
        <v>20080510</v>
      </c>
      <c r="AM196">
        <v>528.39949825529027</v>
      </c>
      <c r="AO196">
        <v>20080227</v>
      </c>
      <c r="AP196">
        <v>415.66807041417627</v>
      </c>
      <c r="AR196">
        <v>20080219</v>
      </c>
      <c r="AS196">
        <v>420.25762603950687</v>
      </c>
      <c r="AU196" s="1">
        <v>20080202</v>
      </c>
      <c r="AV196" s="1">
        <v>805.57113550219344</v>
      </c>
      <c r="AX196">
        <v>20080130</v>
      </c>
      <c r="AY196">
        <v>2386.721275343888</v>
      </c>
      <c r="BA196" s="1">
        <v>20080219</v>
      </c>
      <c r="BB196" s="1">
        <v>476.0808413358514</v>
      </c>
      <c r="BE196">
        <v>20090921</v>
      </c>
      <c r="BF196">
        <v>11451.8</v>
      </c>
      <c r="BI196">
        <v>20080315</v>
      </c>
      <c r="BJ196">
        <v>240.98865079331608</v>
      </c>
      <c r="BK196">
        <f t="shared" si="54"/>
        <v>2130.6839354776657</v>
      </c>
      <c r="BL196">
        <f t="shared" si="55"/>
        <v>1023.4905907350181</v>
      </c>
      <c r="BM196">
        <f t="shared" si="56"/>
        <v>1546.6034351350988</v>
      </c>
      <c r="BN196">
        <f t="shared" si="57"/>
        <v>780.85891279835403</v>
      </c>
      <c r="BO196" t="e">
        <f t="shared" si="58"/>
        <v>#N/A</v>
      </c>
      <c r="BP196">
        <f t="shared" si="59"/>
        <v>999.55701472962585</v>
      </c>
      <c r="BQ196">
        <f t="shared" si="60"/>
        <v>696.62327430042717</v>
      </c>
      <c r="BR196">
        <f t="shared" si="61"/>
        <v>320.930846790011</v>
      </c>
      <c r="BS196">
        <f t="shared" si="62"/>
        <v>3473.0961297548643</v>
      </c>
      <c r="BT196">
        <f t="shared" si="63"/>
        <v>635.84510589849481</v>
      </c>
      <c r="BU196">
        <f t="shared" si="64"/>
        <v>959.08020073812008</v>
      </c>
      <c r="BV196">
        <f t="shared" si="65"/>
        <v>548.51093337739485</v>
      </c>
      <c r="BW196">
        <f t="shared" si="66"/>
        <v>440.07128394142734</v>
      </c>
      <c r="BX196" t="e">
        <f t="shared" si="67"/>
        <v>#N/A</v>
      </c>
      <c r="BY196">
        <f t="shared" si="68"/>
        <v>725.08854287107692</v>
      </c>
      <c r="BZ196">
        <f t="shared" si="69"/>
        <v>1960.8596117933741</v>
      </c>
      <c r="CA196" t="e">
        <f t="shared" si="70"/>
        <v>#N/A</v>
      </c>
      <c r="CC196" t="e">
        <f t="shared" si="71"/>
        <v>#N/A</v>
      </c>
    </row>
    <row r="197" spans="2:81" x14ac:dyDescent="0.25">
      <c r="B197">
        <v>20080316</v>
      </c>
      <c r="C197">
        <v>240.98865079331608</v>
      </c>
      <c r="E197">
        <v>20080129</v>
      </c>
      <c r="F197">
        <v>2139.5673934524939</v>
      </c>
      <c r="H197">
        <v>20080510</v>
      </c>
      <c r="I197">
        <v>1083.9462669549991</v>
      </c>
      <c r="K197">
        <v>20080212</v>
      </c>
      <c r="L197">
        <v>1445.7622169220397</v>
      </c>
      <c r="N197">
        <v>20080213</v>
      </c>
      <c r="O197">
        <v>795.49087243854831</v>
      </c>
      <c r="Q197">
        <v>20081004</v>
      </c>
      <c r="R197">
        <v>543.15717923029229</v>
      </c>
      <c r="T197">
        <v>20080507</v>
      </c>
      <c r="U197">
        <v>1061.0450016721409</v>
      </c>
      <c r="W197">
        <v>20080617</v>
      </c>
      <c r="X197">
        <v>482.46414705029582</v>
      </c>
      <c r="Z197">
        <v>20080713</v>
      </c>
      <c r="AA197">
        <v>300.44555210344379</v>
      </c>
      <c r="AC197">
        <v>20080427</v>
      </c>
      <c r="AD197">
        <v>3403.8996184360585</v>
      </c>
      <c r="AF197">
        <v>20080317</v>
      </c>
      <c r="AG197">
        <v>648.71476988163022</v>
      </c>
      <c r="AI197">
        <v>20080310</v>
      </c>
      <c r="AJ197">
        <v>966.62784279832613</v>
      </c>
      <c r="AL197">
        <v>20080511</v>
      </c>
      <c r="AM197">
        <v>528.39949825529027</v>
      </c>
      <c r="AO197">
        <v>20080301</v>
      </c>
      <c r="AP197">
        <v>418.92183221780965</v>
      </c>
      <c r="AR197">
        <v>20080220</v>
      </c>
      <c r="AS197">
        <v>420.46639783585033</v>
      </c>
      <c r="AU197" s="1">
        <v>20080203</v>
      </c>
      <c r="AV197" s="1">
        <v>800.35467116499126</v>
      </c>
      <c r="AX197">
        <v>20080202</v>
      </c>
      <c r="AY197">
        <v>2370.6785414430124</v>
      </c>
      <c r="BA197" s="1">
        <v>20080220</v>
      </c>
      <c r="BB197" s="1">
        <v>476.0808413358514</v>
      </c>
      <c r="BE197">
        <v>20090922</v>
      </c>
      <c r="BF197">
        <v>11479.8</v>
      </c>
      <c r="BI197">
        <v>20080316</v>
      </c>
      <c r="BJ197">
        <v>240.98865079331608</v>
      </c>
      <c r="BK197">
        <f t="shared" si="54"/>
        <v>2131.2223268700795</v>
      </c>
      <c r="BL197">
        <f t="shared" si="55"/>
        <v>1029.8198853573267</v>
      </c>
      <c r="BM197">
        <f t="shared" si="56"/>
        <v>1577.2457942606143</v>
      </c>
      <c r="BN197">
        <f t="shared" si="57"/>
        <v>779.63958282833812</v>
      </c>
      <c r="BO197" t="e">
        <f t="shared" si="58"/>
        <v>#N/A</v>
      </c>
      <c r="BP197">
        <f t="shared" si="59"/>
        <v>1019.5028877945673</v>
      </c>
      <c r="BQ197">
        <f t="shared" si="60"/>
        <v>682.88476425041881</v>
      </c>
      <c r="BR197">
        <f t="shared" si="61"/>
        <v>314.58259600746305</v>
      </c>
      <c r="BS197">
        <f t="shared" si="62"/>
        <v>3500.8221291531531</v>
      </c>
      <c r="BT197">
        <f t="shared" si="63"/>
        <v>640.03036247837622</v>
      </c>
      <c r="BU197">
        <f t="shared" si="64"/>
        <v>959.08020073812008</v>
      </c>
      <c r="BV197">
        <f t="shared" si="65"/>
        <v>547.56228077729554</v>
      </c>
      <c r="BW197">
        <f t="shared" si="66"/>
        <v>441.15587120930519</v>
      </c>
      <c r="BX197" t="e">
        <f t="shared" si="67"/>
        <v>#N/A</v>
      </c>
      <c r="BY197">
        <f t="shared" si="68"/>
        <v>725.08854287107692</v>
      </c>
      <c r="BZ197">
        <f t="shared" si="69"/>
        <v>1958.6719662614366</v>
      </c>
      <c r="CA197" t="e">
        <f t="shared" si="70"/>
        <v>#N/A</v>
      </c>
      <c r="CC197" t="e">
        <f t="shared" si="71"/>
        <v>#N/A</v>
      </c>
    </row>
    <row r="198" spans="2:81" x14ac:dyDescent="0.25">
      <c r="B198">
        <v>20080317</v>
      </c>
      <c r="C198">
        <v>240.98865079331608</v>
      </c>
      <c r="E198">
        <v>20080130</v>
      </c>
      <c r="F198">
        <v>2141.3171654778384</v>
      </c>
      <c r="H198">
        <v>20080511</v>
      </c>
      <c r="I198">
        <v>1085.6922792646012</v>
      </c>
      <c r="K198">
        <v>20080213</v>
      </c>
      <c r="L198">
        <v>1445.6229334714687</v>
      </c>
      <c r="N198">
        <v>20080216</v>
      </c>
      <c r="O198">
        <v>808.65963611472273</v>
      </c>
      <c r="Q198">
        <v>20081005</v>
      </c>
      <c r="R198">
        <v>543.15717923029229</v>
      </c>
      <c r="T198">
        <v>20080510</v>
      </c>
      <c r="U198">
        <v>1066.8920188353861</v>
      </c>
      <c r="W198">
        <v>20080618</v>
      </c>
      <c r="X198">
        <v>481.65599940029534</v>
      </c>
      <c r="Z198">
        <v>20080714</v>
      </c>
      <c r="AA198">
        <v>295.76626492698699</v>
      </c>
      <c r="AC198">
        <v>20080428</v>
      </c>
      <c r="AD198">
        <v>3404.1365927898905</v>
      </c>
      <c r="AF198">
        <v>20080318</v>
      </c>
      <c r="AG198">
        <v>661.68906527926299</v>
      </c>
      <c r="AI198">
        <v>20080311</v>
      </c>
      <c r="AJ198">
        <v>961.46366665186929</v>
      </c>
      <c r="AL198">
        <v>20080512</v>
      </c>
      <c r="AM198">
        <v>527.45084565519119</v>
      </c>
      <c r="AO198">
        <v>20080302</v>
      </c>
      <c r="AP198">
        <v>420.54871311962648</v>
      </c>
      <c r="AR198">
        <v>20080223</v>
      </c>
      <c r="AS198">
        <v>420.6751696321939</v>
      </c>
      <c r="AU198" s="1">
        <v>20080204</v>
      </c>
      <c r="AV198" s="1">
        <v>789.54913789507305</v>
      </c>
      <c r="AX198">
        <v>20080203</v>
      </c>
      <c r="AY198">
        <v>2323.2795549176985</v>
      </c>
      <c r="BA198" s="1">
        <v>20080223</v>
      </c>
      <c r="BB198" s="1">
        <v>476.0808413358514</v>
      </c>
      <c r="BE198">
        <v>20090923</v>
      </c>
      <c r="BF198">
        <v>11583</v>
      </c>
      <c r="BI198">
        <v>20080317</v>
      </c>
      <c r="BJ198">
        <v>240.98865079331608</v>
      </c>
      <c r="BK198">
        <f t="shared" si="54"/>
        <v>2134.7218709207691</v>
      </c>
      <c r="BL198">
        <f t="shared" si="55"/>
        <v>1034.621419208733</v>
      </c>
      <c r="BM198">
        <f t="shared" si="56"/>
        <v>1608.7238540895528</v>
      </c>
      <c r="BN198">
        <f t="shared" si="57"/>
        <v>779.63958282833812</v>
      </c>
      <c r="BO198" t="e">
        <f t="shared" si="58"/>
        <v>#N/A</v>
      </c>
      <c r="BP198">
        <f t="shared" si="59"/>
        <v>1039.8259877732669</v>
      </c>
      <c r="BQ198">
        <f t="shared" si="60"/>
        <v>669.55032802541052</v>
      </c>
      <c r="BR198">
        <f t="shared" si="61"/>
        <v>316.03581004202226</v>
      </c>
      <c r="BS198">
        <f t="shared" si="62"/>
        <v>3470.4894118627176</v>
      </c>
      <c r="BT198">
        <f t="shared" si="63"/>
        <v>648.71476988163022</v>
      </c>
      <c r="BU198">
        <f t="shared" si="64"/>
        <v>963.18505870068827</v>
      </c>
      <c r="BV198">
        <f t="shared" si="65"/>
        <v>547.75201129731533</v>
      </c>
      <c r="BW198">
        <f t="shared" si="66"/>
        <v>441.69816484324406</v>
      </c>
      <c r="BX198" t="e">
        <f t="shared" si="67"/>
        <v>#N/A</v>
      </c>
      <c r="BY198">
        <f t="shared" si="68"/>
        <v>725.08854287107692</v>
      </c>
      <c r="BZ198">
        <f t="shared" si="69"/>
        <v>1952.8382448429365</v>
      </c>
      <c r="CA198">
        <f t="shared" si="70"/>
        <v>475.02522971426413</v>
      </c>
      <c r="CC198" t="e">
        <f t="shared" si="71"/>
        <v>#N/A</v>
      </c>
    </row>
    <row r="199" spans="2:81" x14ac:dyDescent="0.25">
      <c r="B199">
        <v>20080318</v>
      </c>
      <c r="C199">
        <v>240.98865079331608</v>
      </c>
      <c r="E199">
        <v>20080202</v>
      </c>
      <c r="F199">
        <v>2141.9901547183554</v>
      </c>
      <c r="H199">
        <v>20080512</v>
      </c>
      <c r="I199">
        <v>1117.7752554535439</v>
      </c>
      <c r="K199">
        <v>20080216</v>
      </c>
      <c r="L199">
        <v>1416.7912592033708</v>
      </c>
      <c r="N199">
        <v>20080217</v>
      </c>
      <c r="O199">
        <v>792.80834650451254</v>
      </c>
      <c r="Q199">
        <v>20081006</v>
      </c>
      <c r="R199">
        <v>526.91963829330257</v>
      </c>
      <c r="T199">
        <v>20080511</v>
      </c>
      <c r="U199">
        <v>1074.3422503821023</v>
      </c>
      <c r="W199">
        <v>20080621</v>
      </c>
      <c r="X199">
        <v>469.1297108252877</v>
      </c>
      <c r="Z199">
        <v>20080715</v>
      </c>
      <c r="AA199">
        <v>287.29057494698975</v>
      </c>
      <c r="AC199">
        <v>20080429</v>
      </c>
      <c r="AD199">
        <v>3404.8475158513838</v>
      </c>
      <c r="AF199">
        <v>20080324</v>
      </c>
      <c r="AG199">
        <v>660.43348830529851</v>
      </c>
      <c r="AI199">
        <v>20080312</v>
      </c>
      <c r="AJ199">
        <v>960.40434846798087</v>
      </c>
      <c r="AL199">
        <v>20080513</v>
      </c>
      <c r="AM199">
        <v>526.12273201505229</v>
      </c>
      <c r="AO199">
        <v>20080303</v>
      </c>
      <c r="AP199">
        <v>422.17559402144315</v>
      </c>
      <c r="AR199">
        <v>20080224</v>
      </c>
      <c r="AS199">
        <v>420.88394142853741</v>
      </c>
      <c r="AU199" s="1">
        <v>20080205</v>
      </c>
      <c r="AV199" s="1">
        <v>784.70527815338528</v>
      </c>
      <c r="AX199">
        <v>20080204</v>
      </c>
      <c r="AY199">
        <v>2277.3389987470091</v>
      </c>
      <c r="BA199" s="1">
        <v>20080224</v>
      </c>
      <c r="BB199" s="1">
        <v>476.0808413358514</v>
      </c>
      <c r="BE199">
        <v>20090926</v>
      </c>
      <c r="BF199">
        <v>11620.4</v>
      </c>
      <c r="BI199">
        <v>20080318</v>
      </c>
      <c r="BJ199">
        <v>240.98865079331608</v>
      </c>
      <c r="BK199" t="e">
        <f t="shared" si="54"/>
        <v>#N/A</v>
      </c>
      <c r="BL199">
        <f t="shared" si="55"/>
        <v>1055.1370638465605</v>
      </c>
      <c r="BM199">
        <f t="shared" si="56"/>
        <v>1640.8983311713434</v>
      </c>
      <c r="BN199">
        <f t="shared" si="57"/>
        <v>779.88344882234128</v>
      </c>
      <c r="BO199" t="e">
        <f t="shared" si="58"/>
        <v>#N/A</v>
      </c>
      <c r="BP199">
        <f t="shared" si="59"/>
        <v>1060.6206213941634</v>
      </c>
      <c r="BQ199">
        <f t="shared" si="60"/>
        <v>656.21589180040246</v>
      </c>
      <c r="BR199">
        <f t="shared" si="61"/>
        <v>317.03011438145745</v>
      </c>
      <c r="BS199">
        <f t="shared" si="62"/>
        <v>3473.3331041086954</v>
      </c>
      <c r="BT199">
        <f t="shared" si="63"/>
        <v>661.68906527926299</v>
      </c>
      <c r="BU199">
        <f t="shared" si="64"/>
        <v>966.49542802534029</v>
      </c>
      <c r="BV199">
        <f t="shared" si="65"/>
        <v>546.42389765717655</v>
      </c>
      <c r="BW199" t="e">
        <f t="shared" si="66"/>
        <v>#N/A</v>
      </c>
      <c r="BX199" t="e">
        <f t="shared" si="67"/>
        <v>#N/A</v>
      </c>
      <c r="BY199">
        <f t="shared" si="68"/>
        <v>723.97072908453367</v>
      </c>
      <c r="BZ199">
        <f t="shared" si="69"/>
        <v>1952.4736372542802</v>
      </c>
      <c r="CA199">
        <f t="shared" si="70"/>
        <v>475.02522971426413</v>
      </c>
      <c r="CC199" t="e">
        <f t="shared" si="71"/>
        <v>#N/A</v>
      </c>
    </row>
    <row r="200" spans="2:81" x14ac:dyDescent="0.25">
      <c r="B200">
        <v>20080324</v>
      </c>
      <c r="C200">
        <v>240.98865079331608</v>
      </c>
      <c r="E200">
        <v>20080203</v>
      </c>
      <c r="F200">
        <v>2141.8555568702523</v>
      </c>
      <c r="H200">
        <v>20080513</v>
      </c>
      <c r="I200">
        <v>1133.9258693173658</v>
      </c>
      <c r="K200">
        <v>20080219</v>
      </c>
      <c r="L200">
        <v>1418.3233771596465</v>
      </c>
      <c r="N200">
        <v>20080218</v>
      </c>
      <c r="O200">
        <v>787.68716063044474</v>
      </c>
      <c r="Q200">
        <v>20081007</v>
      </c>
      <c r="R200">
        <v>518.91521670464556</v>
      </c>
      <c r="T200">
        <v>20080512</v>
      </c>
      <c r="U200">
        <v>1081.4624083792796</v>
      </c>
      <c r="W200">
        <v>20080622</v>
      </c>
      <c r="X200">
        <v>471.15007995028895</v>
      </c>
      <c r="Z200">
        <v>20080719</v>
      </c>
      <c r="AA200">
        <v>293.82391930657093</v>
      </c>
      <c r="AC200">
        <v>20080430</v>
      </c>
      <c r="AD200">
        <v>3422.3836180349172</v>
      </c>
      <c r="AF200">
        <v>20080326</v>
      </c>
      <c r="AG200">
        <v>659.07327991683701</v>
      </c>
      <c r="AI200">
        <v>20080315</v>
      </c>
      <c r="AJ200">
        <v>959.08020073812008</v>
      </c>
      <c r="AL200">
        <v>20080514</v>
      </c>
      <c r="AM200">
        <v>525.93300149503239</v>
      </c>
      <c r="AO200">
        <v>20080304</v>
      </c>
      <c r="AP200">
        <v>423.26018128932094</v>
      </c>
      <c r="AR200">
        <v>20080225</v>
      </c>
      <c r="AS200">
        <v>421.09271322488087</v>
      </c>
      <c r="AU200" s="1">
        <v>20080206</v>
      </c>
      <c r="AV200" s="1">
        <v>783.58746436684214</v>
      </c>
      <c r="AX200">
        <v>20080205</v>
      </c>
      <c r="AY200">
        <v>2241.2428474700391</v>
      </c>
      <c r="BA200" s="1">
        <v>20080225</v>
      </c>
      <c r="BB200" s="1">
        <v>476.0808413358514</v>
      </c>
      <c r="BE200">
        <v>20090927</v>
      </c>
      <c r="BF200">
        <v>11588.2</v>
      </c>
      <c r="BI200">
        <v>20080324</v>
      </c>
      <c r="BJ200">
        <v>240.98865079331608</v>
      </c>
      <c r="BK200">
        <f t="shared" si="54"/>
        <v>2134.7218709207691</v>
      </c>
      <c r="BL200">
        <f t="shared" si="55"/>
        <v>1070.6329230942808</v>
      </c>
      <c r="BM200">
        <f t="shared" si="56"/>
        <v>1642.5697325781898</v>
      </c>
      <c r="BN200">
        <f t="shared" si="57"/>
        <v>779.63958282833812</v>
      </c>
      <c r="BO200" t="e">
        <f t="shared" si="58"/>
        <v>#N/A</v>
      </c>
      <c r="BP200">
        <f t="shared" si="59"/>
        <v>1081.7924819288178</v>
      </c>
      <c r="BQ200">
        <f t="shared" si="60"/>
        <v>643.28552940039447</v>
      </c>
      <c r="BR200">
        <f t="shared" si="61"/>
        <v>317.03011438145745</v>
      </c>
      <c r="BS200">
        <f t="shared" si="62"/>
        <v>3461.4843864171189</v>
      </c>
      <c r="BT200">
        <f t="shared" si="63"/>
        <v>660.43348830529851</v>
      </c>
      <c r="BU200">
        <f t="shared" si="64"/>
        <v>967.1575018902704</v>
      </c>
      <c r="BV200" t="e">
        <f t="shared" si="65"/>
        <v>#N/A</v>
      </c>
      <c r="BW200" t="e">
        <f t="shared" si="66"/>
        <v>#N/A</v>
      </c>
      <c r="BX200" t="e">
        <f t="shared" si="67"/>
        <v>#N/A</v>
      </c>
      <c r="BY200">
        <f t="shared" si="68"/>
        <v>723.97072908453367</v>
      </c>
      <c r="BZ200">
        <f t="shared" si="69"/>
        <v>1951.7444220769676</v>
      </c>
      <c r="CA200">
        <f t="shared" si="70"/>
        <v>475.02522971426413</v>
      </c>
      <c r="CC200" t="e">
        <f t="shared" si="71"/>
        <v>#N/A</v>
      </c>
    </row>
    <row r="201" spans="2:81" x14ac:dyDescent="0.25">
      <c r="B201">
        <v>20080326</v>
      </c>
      <c r="C201">
        <v>240.98865079331608</v>
      </c>
      <c r="E201">
        <v>20080204</v>
      </c>
      <c r="F201">
        <v>2142.9323396550799</v>
      </c>
      <c r="H201">
        <v>20080514</v>
      </c>
      <c r="I201">
        <v>1148.0030935635343</v>
      </c>
      <c r="K201">
        <v>20080220</v>
      </c>
      <c r="L201">
        <v>1409.269952872562</v>
      </c>
      <c r="N201">
        <v>20080219</v>
      </c>
      <c r="O201">
        <v>785.98009867242195</v>
      </c>
      <c r="Q201">
        <v>20081008</v>
      </c>
      <c r="R201">
        <v>518.2291234256179</v>
      </c>
      <c r="T201">
        <v>20080513</v>
      </c>
      <c r="U201">
        <v>1098.3433127699395</v>
      </c>
      <c r="W201">
        <v>20080623</v>
      </c>
      <c r="X201">
        <v>474.78674437529111</v>
      </c>
      <c r="Z201">
        <v>20080720</v>
      </c>
      <c r="AA201">
        <v>302.5644745984431</v>
      </c>
      <c r="AC201">
        <v>20080503</v>
      </c>
      <c r="AD201">
        <v>3433.0474639573363</v>
      </c>
      <c r="AF201">
        <v>20080329</v>
      </c>
      <c r="AG201">
        <v>660.43348830529851</v>
      </c>
      <c r="AI201">
        <v>20080316</v>
      </c>
      <c r="AJ201">
        <v>959.08020073812008</v>
      </c>
      <c r="AL201">
        <v>20080517</v>
      </c>
      <c r="AM201">
        <v>524.22542681485368</v>
      </c>
      <c r="AO201">
        <v>20080305</v>
      </c>
      <c r="AP201">
        <v>425.70050264204627</v>
      </c>
      <c r="AR201">
        <v>20080226</v>
      </c>
      <c r="AS201">
        <v>421.30148502122449</v>
      </c>
      <c r="AU201" s="1">
        <v>20080209</v>
      </c>
      <c r="AV201" s="1">
        <v>783.21485977132772</v>
      </c>
      <c r="AX201">
        <v>20080206</v>
      </c>
      <c r="AY201">
        <v>2204.0528734271011</v>
      </c>
      <c r="BA201" s="1">
        <v>20080226</v>
      </c>
      <c r="BB201" s="1">
        <v>476.0808413358514</v>
      </c>
      <c r="BE201">
        <v>20090928</v>
      </c>
      <c r="BF201">
        <v>11559.1</v>
      </c>
      <c r="BI201">
        <v>20080326</v>
      </c>
      <c r="BJ201">
        <v>240.98865079331608</v>
      </c>
      <c r="BK201" t="e">
        <f t="shared" si="54"/>
        <v>#N/A</v>
      </c>
      <c r="BL201">
        <f t="shared" si="55"/>
        <v>1074.9979538682869</v>
      </c>
      <c r="BM201">
        <f t="shared" si="56"/>
        <v>1631.705623433689</v>
      </c>
      <c r="BN201">
        <f t="shared" si="57"/>
        <v>778.42025285832187</v>
      </c>
      <c r="BO201" t="e">
        <f t="shared" si="58"/>
        <v>#N/A</v>
      </c>
      <c r="BP201">
        <f t="shared" si="59"/>
        <v>1101.9269684506385</v>
      </c>
      <c r="BQ201">
        <f t="shared" si="60"/>
        <v>643.28552940039447</v>
      </c>
      <c r="BR201">
        <f t="shared" si="61"/>
        <v>317.10659933064477</v>
      </c>
      <c r="BS201">
        <f t="shared" si="62"/>
        <v>3460.299514647962</v>
      </c>
      <c r="BT201">
        <f t="shared" si="63"/>
        <v>659.07327991683701</v>
      </c>
      <c r="BU201">
        <f t="shared" si="64"/>
        <v>966.49542802534029</v>
      </c>
      <c r="BV201">
        <f t="shared" si="65"/>
        <v>546.42389765717655</v>
      </c>
      <c r="BW201" t="e">
        <f t="shared" si="66"/>
        <v>#N/A</v>
      </c>
      <c r="BX201" t="e">
        <f t="shared" si="67"/>
        <v>#N/A</v>
      </c>
      <c r="BY201">
        <f t="shared" si="68"/>
        <v>723.97072908453367</v>
      </c>
      <c r="BZ201">
        <f t="shared" si="69"/>
        <v>1948.0983461904048</v>
      </c>
      <c r="CA201">
        <f t="shared" si="70"/>
        <v>475.02522971426413</v>
      </c>
      <c r="CC201" t="e">
        <f t="shared" si="71"/>
        <v>#N/A</v>
      </c>
    </row>
    <row r="202" spans="2:81" x14ac:dyDescent="0.25">
      <c r="B202">
        <v>20080329</v>
      </c>
      <c r="C202">
        <v>240.98865079331608</v>
      </c>
      <c r="E202">
        <v>20080205</v>
      </c>
      <c r="F202">
        <v>2152.2195911742183</v>
      </c>
      <c r="H202">
        <v>20080517</v>
      </c>
      <c r="I202">
        <v>1150.2947347198879</v>
      </c>
      <c r="K202">
        <v>20080223</v>
      </c>
      <c r="L202">
        <v>1436.8480760855259</v>
      </c>
      <c r="N202">
        <v>20080220</v>
      </c>
      <c r="O202">
        <v>780.37118081034782</v>
      </c>
      <c r="Q202">
        <v>20081011</v>
      </c>
      <c r="R202">
        <v>518.2291234256179</v>
      </c>
      <c r="T202">
        <v>20080514</v>
      </c>
      <c r="U202">
        <v>1098.4847728625987</v>
      </c>
      <c r="W202">
        <v>20080624</v>
      </c>
      <c r="X202">
        <v>478.82748262529367</v>
      </c>
      <c r="Z202">
        <v>20080721</v>
      </c>
      <c r="AA202">
        <v>304.94826240531739</v>
      </c>
      <c r="AC202">
        <v>20080504</v>
      </c>
      <c r="AD202">
        <v>3434.9432587879887</v>
      </c>
      <c r="AF202">
        <v>20080330</v>
      </c>
      <c r="AG202">
        <v>663.67706215470662</v>
      </c>
      <c r="AI202">
        <v>20080317</v>
      </c>
      <c r="AJ202">
        <v>963.18505870068827</v>
      </c>
      <c r="AL202">
        <v>20080519</v>
      </c>
      <c r="AM202">
        <v>524.22542681485368</v>
      </c>
      <c r="AO202">
        <v>20080309</v>
      </c>
      <c r="AP202">
        <v>428.68311762871008</v>
      </c>
      <c r="AR202">
        <v>20080227</v>
      </c>
      <c r="AS202">
        <v>421.51025681756795</v>
      </c>
      <c r="AU202" s="1">
        <v>20080210</v>
      </c>
      <c r="AV202" s="1">
        <v>780.23402300721216</v>
      </c>
      <c r="AX202">
        <v>20080209</v>
      </c>
      <c r="AY202">
        <v>2190.1977850581629</v>
      </c>
      <c r="BA202" s="1">
        <v>20080227</v>
      </c>
      <c r="BB202" s="1">
        <v>476.0808413358514</v>
      </c>
      <c r="BE202">
        <v>20090929</v>
      </c>
      <c r="BF202">
        <v>11555</v>
      </c>
      <c r="BI202">
        <v>20080329</v>
      </c>
      <c r="BJ202">
        <v>240.98865079331608</v>
      </c>
      <c r="BK202">
        <f t="shared" si="54"/>
        <v>2134.8564687688727</v>
      </c>
      <c r="BL202">
        <f t="shared" si="55"/>
        <v>1077.2895950246402</v>
      </c>
      <c r="BM202">
        <f t="shared" si="56"/>
        <v>1615.6880266180785</v>
      </c>
      <c r="BN202">
        <f t="shared" si="57"/>
        <v>778.17638686431849</v>
      </c>
      <c r="BO202" t="e">
        <f t="shared" si="58"/>
        <v>#N/A</v>
      </c>
      <c r="BP202">
        <f t="shared" si="59"/>
        <v>1096.2214113800521</v>
      </c>
      <c r="BQ202">
        <f t="shared" si="60"/>
        <v>630.75924082538677</v>
      </c>
      <c r="BR202">
        <f t="shared" si="61"/>
        <v>317.25956922901941</v>
      </c>
      <c r="BS202">
        <f t="shared" si="62"/>
        <v>3460.299514647962</v>
      </c>
      <c r="BT202">
        <f t="shared" si="63"/>
        <v>660.43348830529851</v>
      </c>
      <c r="BU202">
        <f t="shared" si="64"/>
        <v>970.99753030686657</v>
      </c>
      <c r="BV202">
        <f t="shared" si="65"/>
        <v>546.42389765717655</v>
      </c>
      <c r="BW202" t="e">
        <f t="shared" si="66"/>
        <v>#N/A</v>
      </c>
      <c r="BX202" t="e">
        <f t="shared" si="67"/>
        <v>#N/A</v>
      </c>
      <c r="BY202">
        <f t="shared" si="68"/>
        <v>723.97072908453367</v>
      </c>
      <c r="BZ202">
        <f t="shared" si="69"/>
        <v>1952.8382448429365</v>
      </c>
      <c r="CA202">
        <f t="shared" si="70"/>
        <v>475.02522971426413</v>
      </c>
      <c r="CC202" t="e">
        <f t="shared" si="71"/>
        <v>#N/A</v>
      </c>
    </row>
    <row r="203" spans="2:81" x14ac:dyDescent="0.25">
      <c r="B203">
        <v>20080330</v>
      </c>
      <c r="C203">
        <v>240.98865079331608</v>
      </c>
      <c r="E203">
        <v>20080206</v>
      </c>
      <c r="F203">
        <v>2152.4887868704254</v>
      </c>
      <c r="H203">
        <v>20080518</v>
      </c>
      <c r="I203">
        <v>1149.9673574118372</v>
      </c>
      <c r="K203">
        <v>20080224</v>
      </c>
      <c r="L203">
        <v>1447.9907521311677</v>
      </c>
      <c r="N203">
        <v>20080223</v>
      </c>
      <c r="O203">
        <v>781.59051078036373</v>
      </c>
      <c r="Q203">
        <v>20081012</v>
      </c>
      <c r="R203">
        <v>518.00042566594186</v>
      </c>
      <c r="T203">
        <v>20080517</v>
      </c>
      <c r="U203">
        <v>1097.5417055782043</v>
      </c>
      <c r="W203">
        <v>20080625</v>
      </c>
      <c r="X203">
        <v>486.90895912529851</v>
      </c>
      <c r="Z203">
        <v>20080722</v>
      </c>
      <c r="AA203">
        <v>312.2762027005233</v>
      </c>
      <c r="AC203">
        <v>20080505</v>
      </c>
      <c r="AD203">
        <v>3435.4172074956514</v>
      </c>
      <c r="AF203">
        <v>20080402</v>
      </c>
      <c r="AG203">
        <v>671.00126116949934</v>
      </c>
      <c r="AI203">
        <v>20080318</v>
      </c>
      <c r="AJ203">
        <v>966.49542802534029</v>
      </c>
      <c r="AL203">
        <v>20080520</v>
      </c>
      <c r="AM203">
        <v>524.03569629483377</v>
      </c>
      <c r="AO203">
        <v>20080310</v>
      </c>
      <c r="AP203">
        <v>431.12343898143524</v>
      </c>
      <c r="AR203">
        <v>20080301</v>
      </c>
      <c r="AS203">
        <v>421.71902861391152</v>
      </c>
      <c r="AU203" s="1">
        <v>20080213</v>
      </c>
      <c r="AV203" s="1">
        <v>772.03672190589486</v>
      </c>
      <c r="AX203">
        <v>20080210</v>
      </c>
      <c r="AY203">
        <v>2186.1871015829438</v>
      </c>
      <c r="BA203" s="1">
        <v>20080301</v>
      </c>
      <c r="BB203" s="1">
        <v>476.0808413358514</v>
      </c>
      <c r="BE203">
        <v>20090930</v>
      </c>
      <c r="BF203">
        <v>11535.8</v>
      </c>
      <c r="BI203">
        <v>20080330</v>
      </c>
      <c r="BJ203">
        <v>240.98865079331608</v>
      </c>
      <c r="BK203">
        <f t="shared" si="54"/>
        <v>2135.3948601612865</v>
      </c>
      <c r="BL203">
        <f t="shared" si="55"/>
        <v>1079.2538588729426</v>
      </c>
      <c r="BM203">
        <f t="shared" si="56"/>
        <v>1608.4452871884116</v>
      </c>
      <c r="BN203">
        <f t="shared" si="57"/>
        <v>776.95705689430247</v>
      </c>
      <c r="BO203" t="e">
        <f t="shared" si="58"/>
        <v>#N/A</v>
      </c>
      <c r="BP203">
        <f t="shared" si="59"/>
        <v>1093.7694364406266</v>
      </c>
      <c r="BQ203">
        <f t="shared" si="60"/>
        <v>618.23295225037907</v>
      </c>
      <c r="BR203">
        <f t="shared" si="61"/>
        <v>317.25956922901941</v>
      </c>
      <c r="BS203">
        <f t="shared" si="62"/>
        <v>3458.4037198173096</v>
      </c>
      <c r="BT203">
        <f t="shared" si="63"/>
        <v>663.67706215470662</v>
      </c>
      <c r="BU203">
        <f t="shared" si="64"/>
        <v>979.86932009693339</v>
      </c>
      <c r="BV203">
        <f t="shared" si="65"/>
        <v>546.42389765717655</v>
      </c>
      <c r="BW203">
        <f t="shared" si="66"/>
        <v>515.17895224196661</v>
      </c>
      <c r="BX203" t="e">
        <f t="shared" si="67"/>
        <v>#N/A</v>
      </c>
      <c r="BY203">
        <f t="shared" si="68"/>
        <v>723.59812448901926</v>
      </c>
      <c r="BZ203">
        <f t="shared" si="69"/>
        <v>1957.2135359068116</v>
      </c>
      <c r="CA203">
        <f t="shared" si="70"/>
        <v>475.02522971426413</v>
      </c>
      <c r="CC203" t="e">
        <f t="shared" si="71"/>
        <v>#N/A</v>
      </c>
    </row>
    <row r="204" spans="2:81" x14ac:dyDescent="0.25">
      <c r="B204">
        <v>20080402</v>
      </c>
      <c r="C204">
        <v>240.98865079331608</v>
      </c>
      <c r="E204">
        <v>20080209</v>
      </c>
      <c r="F204">
        <v>2162.5836254781843</v>
      </c>
      <c r="H204">
        <v>20080810</v>
      </c>
      <c r="I204">
        <v>1047.8737456856513</v>
      </c>
      <c r="K204">
        <v>20080225</v>
      </c>
      <c r="L204">
        <v>1447.0157679771739</v>
      </c>
      <c r="N204">
        <v>20080224</v>
      </c>
      <c r="O204">
        <v>786.71169665443176</v>
      </c>
      <c r="Q204">
        <v>20081013</v>
      </c>
      <c r="R204">
        <v>518.00042566594186</v>
      </c>
      <c r="T204">
        <v>20080518</v>
      </c>
      <c r="U204">
        <v>1096.9758652075677</v>
      </c>
      <c r="W204">
        <v>20080628</v>
      </c>
      <c r="X204">
        <v>493.37414032530256</v>
      </c>
      <c r="Z204">
        <v>20080723</v>
      </c>
      <c r="AA204">
        <v>317.1320667515634</v>
      </c>
      <c r="AC204">
        <v>20080506</v>
      </c>
      <c r="AD204">
        <v>3439.4457715107878</v>
      </c>
      <c r="AF204">
        <v>20080405</v>
      </c>
      <c r="AG204">
        <v>684.28945081062295</v>
      </c>
      <c r="AI204">
        <v>20080324</v>
      </c>
      <c r="AJ204">
        <v>967.1575018902704</v>
      </c>
      <c r="AL204">
        <v>20080521</v>
      </c>
      <c r="AM204">
        <v>524.03569629483377</v>
      </c>
      <c r="AO204">
        <v>20080311</v>
      </c>
      <c r="AP204">
        <v>433.83490715112981</v>
      </c>
      <c r="AR204">
        <v>20080422</v>
      </c>
      <c r="AS204">
        <v>456.1607799264504</v>
      </c>
      <c r="AU204" s="1">
        <v>20080216</v>
      </c>
      <c r="AV204" s="1">
        <v>764.21202540009199</v>
      </c>
      <c r="AX204">
        <v>20080212</v>
      </c>
      <c r="AY204">
        <v>2153.7370261925366</v>
      </c>
      <c r="BA204" s="1">
        <v>20080302</v>
      </c>
      <c r="BB204" s="1">
        <v>476.0808413358514</v>
      </c>
      <c r="BE204">
        <v>20091003</v>
      </c>
      <c r="BF204">
        <v>11657.3</v>
      </c>
      <c r="BI204">
        <v>20080402</v>
      </c>
      <c r="BJ204">
        <v>240.98865079331608</v>
      </c>
      <c r="BK204">
        <f t="shared" si="54"/>
        <v>2135.5294580093901</v>
      </c>
      <c r="BL204">
        <f t="shared" si="55"/>
        <v>1089.5116811918565</v>
      </c>
      <c r="BM204">
        <f t="shared" si="56"/>
        <v>1626.9699861142913</v>
      </c>
      <c r="BN204">
        <f t="shared" si="57"/>
        <v>779.88344882234128</v>
      </c>
      <c r="BO204" t="e">
        <f t="shared" si="58"/>
        <v>#N/A</v>
      </c>
      <c r="BP204">
        <f t="shared" si="59"/>
        <v>1115.4599839816981</v>
      </c>
      <c r="BQ204">
        <f t="shared" si="60"/>
        <v>606.11073750037167</v>
      </c>
      <c r="BR204">
        <f t="shared" si="61"/>
        <v>317.33605417820672</v>
      </c>
      <c r="BS204">
        <f t="shared" si="62"/>
        <v>3457.929771109646</v>
      </c>
      <c r="BT204">
        <f t="shared" si="63"/>
        <v>671.00126116949934</v>
      </c>
      <c r="BU204">
        <f t="shared" si="64"/>
        <v>987.54937693012562</v>
      </c>
      <c r="BV204">
        <f t="shared" si="65"/>
        <v>546.42389765717655</v>
      </c>
      <c r="BW204">
        <f t="shared" si="66"/>
        <v>512.19633725530264</v>
      </c>
      <c r="BX204" t="e">
        <f t="shared" si="67"/>
        <v>#N/A</v>
      </c>
      <c r="BY204">
        <f t="shared" si="68"/>
        <v>723.22551989350484</v>
      </c>
      <c r="BZ204">
        <f t="shared" si="69"/>
        <v>1958.6719662614366</v>
      </c>
      <c r="CA204">
        <f t="shared" si="70"/>
        <v>475.02522971426413</v>
      </c>
      <c r="CC204" t="e">
        <f t="shared" si="71"/>
        <v>#N/A</v>
      </c>
    </row>
    <row r="205" spans="2:81" x14ac:dyDescent="0.25">
      <c r="B205">
        <v>20080405</v>
      </c>
      <c r="C205">
        <v>240.98865079331608</v>
      </c>
      <c r="E205">
        <v>20080210</v>
      </c>
      <c r="F205">
        <v>2161.2376469971496</v>
      </c>
      <c r="H205">
        <v>20080811</v>
      </c>
      <c r="I205">
        <v>1016.6260967140485</v>
      </c>
      <c r="K205">
        <v>20080226</v>
      </c>
      <c r="L205">
        <v>1435.8730919315321</v>
      </c>
      <c r="N205">
        <v>20080225</v>
      </c>
      <c r="O205">
        <v>795.00314045054154</v>
      </c>
      <c r="Q205">
        <v>20081014</v>
      </c>
      <c r="R205">
        <v>506.33683992247046</v>
      </c>
      <c r="T205">
        <v>20080519</v>
      </c>
      <c r="U205">
        <v>1094.2881234470437</v>
      </c>
      <c r="W205">
        <v>20080629</v>
      </c>
      <c r="X205">
        <v>502.26376447530794</v>
      </c>
      <c r="Z205">
        <v>20080726</v>
      </c>
      <c r="AA205">
        <v>323.40054579926965</v>
      </c>
      <c r="AC205">
        <v>20080507</v>
      </c>
      <c r="AD205">
        <v>3439.6827458646194</v>
      </c>
      <c r="AF205">
        <v>20080406</v>
      </c>
      <c r="AG205">
        <v>697.89153469523774</v>
      </c>
      <c r="AI205">
        <v>20080326</v>
      </c>
      <c r="AJ205">
        <v>966.49542802534029</v>
      </c>
      <c r="AL205">
        <v>20080524</v>
      </c>
      <c r="AM205">
        <v>523.65623525479407</v>
      </c>
      <c r="AO205">
        <v>20080312</v>
      </c>
      <c r="AP205">
        <v>437.63096258870218</v>
      </c>
      <c r="AR205">
        <v>20080423</v>
      </c>
      <c r="AS205">
        <v>459.09356436712494</v>
      </c>
      <c r="AU205" s="1">
        <v>20080217</v>
      </c>
      <c r="AV205" s="1">
        <v>760.11337484943328</v>
      </c>
      <c r="AX205">
        <v>20080213</v>
      </c>
      <c r="AY205">
        <v>2144.2572288874735</v>
      </c>
      <c r="BA205" s="1">
        <v>20080303</v>
      </c>
      <c r="BB205" s="1">
        <v>476.0808413358514</v>
      </c>
      <c r="BE205">
        <v>20091004</v>
      </c>
      <c r="BF205">
        <v>11717.3</v>
      </c>
      <c r="BI205">
        <v>20080405</v>
      </c>
      <c r="BJ205">
        <v>240.98865079331608</v>
      </c>
      <c r="BK205">
        <f t="shared" si="54"/>
        <v>2135.7986537055967</v>
      </c>
      <c r="BL205">
        <f t="shared" si="55"/>
        <v>1111.1185835231852</v>
      </c>
      <c r="BM205">
        <f t="shared" si="56"/>
        <v>1618.7522625306303</v>
      </c>
      <c r="BN205">
        <f t="shared" si="57"/>
        <v>781.3466447863608</v>
      </c>
      <c r="BO205" t="e">
        <f t="shared" si="58"/>
        <v>#N/A</v>
      </c>
      <c r="BP205">
        <f t="shared" si="59"/>
        <v>1118.3363391991008</v>
      </c>
      <c r="BQ205">
        <f t="shared" si="60"/>
        <v>593.98852275036427</v>
      </c>
      <c r="BR205">
        <f t="shared" si="61"/>
        <v>315.34744549933635</v>
      </c>
      <c r="BS205">
        <f t="shared" si="62"/>
        <v>3457.6927967558145</v>
      </c>
      <c r="BT205">
        <f t="shared" si="63"/>
        <v>684.28945081062295</v>
      </c>
      <c r="BU205">
        <f t="shared" si="64"/>
        <v>990.59491670880539</v>
      </c>
      <c r="BV205">
        <f t="shared" si="65"/>
        <v>546.42389765717655</v>
      </c>
      <c r="BW205">
        <f t="shared" si="66"/>
        <v>511.92519043833329</v>
      </c>
      <c r="BX205" t="e">
        <f t="shared" si="67"/>
        <v>#N/A</v>
      </c>
      <c r="BY205">
        <f t="shared" si="68"/>
        <v>722.85291529799031</v>
      </c>
      <c r="BZ205">
        <f t="shared" si="69"/>
        <v>1968.8809787438117</v>
      </c>
      <c r="CA205">
        <f t="shared" si="70"/>
        <v>475.02522971426413</v>
      </c>
      <c r="CC205" t="e">
        <f t="shared" si="71"/>
        <v>#N/A</v>
      </c>
    </row>
    <row r="206" spans="2:81" x14ac:dyDescent="0.25">
      <c r="B206">
        <v>20080406</v>
      </c>
      <c r="C206">
        <v>240.98865079331608</v>
      </c>
      <c r="E206">
        <v>20080212</v>
      </c>
      <c r="F206">
        <v>2161.2376469971496</v>
      </c>
      <c r="H206">
        <v>20080812</v>
      </c>
      <c r="I206">
        <v>1016.4914085719295</v>
      </c>
      <c r="K206">
        <v>20080227</v>
      </c>
      <c r="L206">
        <v>1419.4376447642103</v>
      </c>
      <c r="N206">
        <v>20080226</v>
      </c>
      <c r="O206">
        <v>798.66113036059016</v>
      </c>
      <c r="Q206">
        <v>20081015</v>
      </c>
      <c r="R206">
        <v>505.65074664344269</v>
      </c>
      <c r="T206">
        <v>20080520</v>
      </c>
      <c r="U206">
        <v>1090.8930812232238</v>
      </c>
      <c r="W206">
        <v>20080630</v>
      </c>
      <c r="X206">
        <v>508.72894567531199</v>
      </c>
      <c r="Z206">
        <v>20080727</v>
      </c>
      <c r="AA206">
        <v>332.75912015218324</v>
      </c>
      <c r="AC206">
        <v>20080510</v>
      </c>
      <c r="AD206">
        <v>3439.9197202184505</v>
      </c>
      <c r="AF206">
        <v>20080407</v>
      </c>
      <c r="AG206">
        <v>711.70288140884679</v>
      </c>
      <c r="AI206">
        <v>20080329</v>
      </c>
      <c r="AJ206">
        <v>970.99753030686657</v>
      </c>
      <c r="AL206">
        <v>20080526</v>
      </c>
      <c r="AM206">
        <v>521.94866057461536</v>
      </c>
      <c r="AO206">
        <v>20080315</v>
      </c>
      <c r="AP206">
        <v>440.07128394142734</v>
      </c>
      <c r="AR206">
        <v>20080426</v>
      </c>
      <c r="AS206">
        <v>459.54476197338249</v>
      </c>
      <c r="AU206" s="1">
        <v>20080218</v>
      </c>
      <c r="AV206" s="1">
        <v>745.20919102885603</v>
      </c>
      <c r="AX206">
        <v>20080216</v>
      </c>
      <c r="AY206">
        <v>2141.3403681782238</v>
      </c>
      <c r="BA206" s="1">
        <v>20080304</v>
      </c>
      <c r="BB206" s="1">
        <v>476.0808413358514</v>
      </c>
      <c r="BE206">
        <v>20091005</v>
      </c>
      <c r="BF206">
        <v>11738.2</v>
      </c>
      <c r="BI206">
        <v>20080406</v>
      </c>
      <c r="BJ206">
        <v>240.98865079331608</v>
      </c>
      <c r="BK206">
        <f t="shared" si="54"/>
        <v>2137.1446321866315</v>
      </c>
      <c r="BL206">
        <f t="shared" si="55"/>
        <v>1127.3783231563571</v>
      </c>
      <c r="BM206">
        <f t="shared" si="56"/>
        <v>1625.5771516085858</v>
      </c>
      <c r="BN206">
        <f t="shared" si="57"/>
        <v>788.90649060046098</v>
      </c>
      <c r="BO206" t="e">
        <f t="shared" si="58"/>
        <v>#N/A</v>
      </c>
      <c r="BP206">
        <f t="shared" si="59"/>
        <v>1140.4984203823692</v>
      </c>
      <c r="BQ206">
        <f t="shared" si="60"/>
        <v>589.94778450036176</v>
      </c>
      <c r="BR206">
        <f t="shared" si="61"/>
        <v>315.04150570258696</v>
      </c>
      <c r="BS206">
        <f t="shared" si="62"/>
        <v>3469.5415144473914</v>
      </c>
      <c r="BT206">
        <f t="shared" si="63"/>
        <v>697.89153469523774</v>
      </c>
      <c r="BU206">
        <f t="shared" si="64"/>
        <v>992.05147921165201</v>
      </c>
      <c r="BV206">
        <f t="shared" si="65"/>
        <v>545.09578401703754</v>
      </c>
      <c r="BW206">
        <f t="shared" si="66"/>
        <v>510.84060317045532</v>
      </c>
      <c r="BX206" t="e">
        <f t="shared" si="67"/>
        <v>#N/A</v>
      </c>
      <c r="BY206">
        <f t="shared" si="68"/>
        <v>722.85291529799031</v>
      </c>
      <c r="BZ206">
        <f t="shared" si="69"/>
        <v>1978.3607760488749</v>
      </c>
      <c r="CA206">
        <f t="shared" si="70"/>
        <v>475.02522971426413</v>
      </c>
      <c r="CC206" t="e">
        <f t="shared" si="71"/>
        <v>#N/A</v>
      </c>
    </row>
    <row r="207" spans="2:81" x14ac:dyDescent="0.25">
      <c r="B207">
        <v>20080407</v>
      </c>
      <c r="C207">
        <v>240.98865079331608</v>
      </c>
      <c r="E207">
        <v>20080213</v>
      </c>
      <c r="F207">
        <v>2158.9494835793907</v>
      </c>
      <c r="H207">
        <v>20080813</v>
      </c>
      <c r="I207">
        <v>1016.2220322876916</v>
      </c>
      <c r="K207">
        <v>20080301</v>
      </c>
      <c r="L207">
        <v>1405.6485831577286</v>
      </c>
      <c r="N207">
        <v>20080227</v>
      </c>
      <c r="O207">
        <v>787.68716063044474</v>
      </c>
      <c r="Q207">
        <v>20081018</v>
      </c>
      <c r="R207">
        <v>503.5924668063596</v>
      </c>
      <c r="T207">
        <v>20080521</v>
      </c>
      <c r="U207">
        <v>1092.5906023351336</v>
      </c>
      <c r="W207">
        <v>20080701</v>
      </c>
      <c r="X207">
        <v>511.55746245031378</v>
      </c>
      <c r="Z207">
        <v>20080728</v>
      </c>
      <c r="AA207">
        <v>340.70507950843063</v>
      </c>
      <c r="AC207">
        <v>20080511</v>
      </c>
      <c r="AD207">
        <v>3439.6827458646194</v>
      </c>
      <c r="AF207">
        <v>20080408</v>
      </c>
      <c r="AG207">
        <v>712.74919555381712</v>
      </c>
      <c r="AI207">
        <v>20080330</v>
      </c>
      <c r="AJ207">
        <v>979.86932009693339</v>
      </c>
      <c r="AL207">
        <v>20080527</v>
      </c>
      <c r="AM207">
        <v>521.75893005459557</v>
      </c>
      <c r="AO207">
        <v>20080316</v>
      </c>
      <c r="AP207">
        <v>441.15587120930519</v>
      </c>
      <c r="AR207">
        <v>20080427</v>
      </c>
      <c r="AS207">
        <v>459.77036077651132</v>
      </c>
      <c r="AU207" s="1">
        <v>20080219</v>
      </c>
      <c r="AV207" s="1">
        <v>742.97356345576941</v>
      </c>
      <c r="AX207">
        <v>20080217</v>
      </c>
      <c r="AY207">
        <v>2140.9757605895675</v>
      </c>
      <c r="BA207" s="1">
        <v>20080305</v>
      </c>
      <c r="BB207" s="1">
        <v>476.0808413358514</v>
      </c>
      <c r="BE207">
        <v>20091006</v>
      </c>
      <c r="BF207">
        <v>11792.8</v>
      </c>
      <c r="BI207">
        <v>20080407</v>
      </c>
      <c r="BJ207">
        <v>240.98865079331608</v>
      </c>
      <c r="BK207">
        <f t="shared" si="54"/>
        <v>2138.2214149714591</v>
      </c>
      <c r="BL207">
        <f t="shared" si="55"/>
        <v>1139.382157784873</v>
      </c>
      <c r="BM207">
        <f t="shared" si="56"/>
        <v>1615.8273100686495</v>
      </c>
      <c r="BN207">
        <f t="shared" si="57"/>
        <v>791.58901653449641</v>
      </c>
      <c r="BO207" t="e">
        <f t="shared" si="58"/>
        <v>#N/A</v>
      </c>
      <c r="BP207">
        <f t="shared" si="59"/>
        <v>1160.0670665335531</v>
      </c>
      <c r="BQ207">
        <f t="shared" si="60"/>
        <v>578.22964357535443</v>
      </c>
      <c r="BR207">
        <f t="shared" si="61"/>
        <v>314.04720136315183</v>
      </c>
      <c r="BS207">
        <f t="shared" si="62"/>
        <v>3469.5415144473914</v>
      </c>
      <c r="BT207">
        <f t="shared" si="63"/>
        <v>711.70288140884679</v>
      </c>
      <c r="BU207">
        <f t="shared" si="64"/>
        <v>992.58113830359605</v>
      </c>
      <c r="BV207">
        <f t="shared" si="65"/>
        <v>544.90605349701775</v>
      </c>
      <c r="BW207">
        <f t="shared" si="66"/>
        <v>510.29830953651646</v>
      </c>
      <c r="BX207" t="e">
        <f t="shared" si="67"/>
        <v>#N/A</v>
      </c>
      <c r="BY207">
        <f t="shared" si="68"/>
        <v>720.98989232041811</v>
      </c>
      <c r="BZ207">
        <f t="shared" si="69"/>
        <v>1979.4545988148434</v>
      </c>
      <c r="CA207">
        <f t="shared" si="70"/>
        <v>475.02522971426413</v>
      </c>
      <c r="CC207" t="e">
        <f t="shared" si="71"/>
        <v>#N/A</v>
      </c>
    </row>
    <row r="208" spans="2:81" x14ac:dyDescent="0.25">
      <c r="B208">
        <v>20080408</v>
      </c>
      <c r="C208">
        <v>240.98865079331608</v>
      </c>
      <c r="E208">
        <v>20080216</v>
      </c>
      <c r="F208">
        <v>2158.5456900350805</v>
      </c>
      <c r="H208">
        <v>20080816</v>
      </c>
      <c r="I208">
        <v>1014.2017101559069</v>
      </c>
      <c r="K208">
        <v>20080302</v>
      </c>
      <c r="L208">
        <v>1402.0272134428947</v>
      </c>
      <c r="N208">
        <v>20080301</v>
      </c>
      <c r="O208">
        <v>780.61504680435098</v>
      </c>
      <c r="Q208">
        <v>20081019</v>
      </c>
      <c r="R208">
        <v>501.53418696927628</v>
      </c>
      <c r="T208">
        <v>20080524</v>
      </c>
      <c r="U208">
        <v>1097.5417055782043</v>
      </c>
      <c r="W208">
        <v>20080702</v>
      </c>
      <c r="X208">
        <v>518.4267174753179</v>
      </c>
      <c r="Z208">
        <v>20080729</v>
      </c>
      <c r="AA208">
        <v>350.32851917321921</v>
      </c>
      <c r="AC208">
        <v>20080512</v>
      </c>
      <c r="AD208">
        <v>3457.2188480481523</v>
      </c>
      <c r="AF208">
        <v>20080409</v>
      </c>
      <c r="AG208">
        <v>704.58794522304822</v>
      </c>
      <c r="AI208">
        <v>20080402</v>
      </c>
      <c r="AJ208">
        <v>987.54937693012562</v>
      </c>
      <c r="AL208">
        <v>20080528</v>
      </c>
      <c r="AM208">
        <v>521.75893005459557</v>
      </c>
      <c r="AO208">
        <v>20080317</v>
      </c>
      <c r="AP208">
        <v>441.69816484324406</v>
      </c>
      <c r="AR208">
        <v>20080428</v>
      </c>
      <c r="AS208">
        <v>459.99595957964004</v>
      </c>
      <c r="AU208" s="1">
        <v>20080220</v>
      </c>
      <c r="AV208" s="1">
        <v>742.97356345576941</v>
      </c>
      <c r="AX208">
        <v>20080218</v>
      </c>
      <c r="AY208">
        <v>2101.2335334260347</v>
      </c>
      <c r="BA208" s="1">
        <v>20080309</v>
      </c>
      <c r="BB208" s="1">
        <v>476.0808413358514</v>
      </c>
      <c r="BE208">
        <v>20091007</v>
      </c>
      <c r="BF208">
        <v>11891.1</v>
      </c>
      <c r="BI208">
        <v>20080408</v>
      </c>
      <c r="BJ208">
        <v>240.98865079331608</v>
      </c>
      <c r="BK208">
        <f t="shared" si="54"/>
        <v>2138.6252085157694</v>
      </c>
      <c r="BL208">
        <f t="shared" si="55"/>
        <v>1161.8620662710032</v>
      </c>
      <c r="BM208">
        <f t="shared" si="56"/>
        <v>1609.4202713424052</v>
      </c>
      <c r="BN208">
        <f t="shared" si="57"/>
        <v>802.31912027063856</v>
      </c>
      <c r="BO208" t="e">
        <f t="shared" si="58"/>
        <v>#N/A</v>
      </c>
      <c r="BP208">
        <f t="shared" si="59"/>
        <v>1155.8704171179977</v>
      </c>
      <c r="BQ208">
        <f t="shared" si="60"/>
        <v>572.1685362003509</v>
      </c>
      <c r="BR208">
        <f t="shared" si="61"/>
        <v>312.5175023794053</v>
      </c>
      <c r="BS208">
        <f t="shared" si="62"/>
        <v>3434.7062844341567</v>
      </c>
      <c r="BT208">
        <f t="shared" si="63"/>
        <v>712.74919555381712</v>
      </c>
      <c r="BU208">
        <f t="shared" si="64"/>
        <v>1003.041905369496</v>
      </c>
      <c r="BV208">
        <f t="shared" si="65"/>
        <v>544.90605349701775</v>
      </c>
      <c r="BW208">
        <f t="shared" si="66"/>
        <v>500.26587730864662</v>
      </c>
      <c r="BX208" t="e">
        <f t="shared" si="67"/>
        <v>#N/A</v>
      </c>
      <c r="BY208">
        <f t="shared" si="68"/>
        <v>719.49947393836044</v>
      </c>
      <c r="BZ208">
        <f t="shared" si="69"/>
        <v>1969.6101939211246</v>
      </c>
      <c r="CA208">
        <f t="shared" si="70"/>
        <v>475.02522971426413</v>
      </c>
      <c r="CC208" t="e">
        <f t="shared" si="71"/>
        <v>#N/A</v>
      </c>
    </row>
    <row r="209" spans="2:81" x14ac:dyDescent="0.25">
      <c r="B209">
        <v>20080409</v>
      </c>
      <c r="C209">
        <v>240.98865079331608</v>
      </c>
      <c r="E209">
        <v>20080217</v>
      </c>
      <c r="F209">
        <v>2158.2764943388738</v>
      </c>
      <c r="H209">
        <v>20080820</v>
      </c>
      <c r="I209">
        <v>1014.2017101559069</v>
      </c>
      <c r="K209">
        <v>20080303</v>
      </c>
      <c r="L209">
        <v>1428.7696359524357</v>
      </c>
      <c r="N209">
        <v>20080302</v>
      </c>
      <c r="O209">
        <v>774.76226294827325</v>
      </c>
      <c r="Q209">
        <v>20081020</v>
      </c>
      <c r="R209">
        <v>498.78981385316536</v>
      </c>
      <c r="T209">
        <v>20080525</v>
      </c>
      <c r="U209">
        <v>1101.5025881726606</v>
      </c>
      <c r="W209">
        <v>20080705</v>
      </c>
      <c r="X209">
        <v>521.25523425031975</v>
      </c>
      <c r="Z209">
        <v>20080802</v>
      </c>
      <c r="AA209">
        <v>357.74474790571685</v>
      </c>
      <c r="AC209">
        <v>20080513</v>
      </c>
      <c r="AD209">
        <v>3559.1178201957091</v>
      </c>
      <c r="AF209">
        <v>20080412</v>
      </c>
      <c r="AG209">
        <v>698.2054289387288</v>
      </c>
      <c r="AI209">
        <v>20080405</v>
      </c>
      <c r="AJ209">
        <v>990.59491670880539</v>
      </c>
      <c r="AL209">
        <v>20080531</v>
      </c>
      <c r="AM209">
        <v>520.43081641445656</v>
      </c>
      <c r="AO209">
        <v>20080330</v>
      </c>
      <c r="AP209">
        <v>515.17895224196661</v>
      </c>
      <c r="AR209">
        <v>20080429</v>
      </c>
      <c r="AS209">
        <v>460.22155838276888</v>
      </c>
      <c r="AU209" s="1">
        <v>20080223</v>
      </c>
      <c r="AV209" s="1">
        <v>742.97356345576941</v>
      </c>
      <c r="AX209">
        <v>20080219</v>
      </c>
      <c r="AY209">
        <v>2099.410495482754</v>
      </c>
      <c r="BA209" s="1">
        <v>20080310</v>
      </c>
      <c r="BB209" s="1">
        <v>476.0808413358514</v>
      </c>
      <c r="BE209">
        <v>20091010</v>
      </c>
      <c r="BF209">
        <v>11957.9</v>
      </c>
      <c r="BI209">
        <v>20080409</v>
      </c>
      <c r="BJ209">
        <v>240.98865079331608</v>
      </c>
      <c r="BK209">
        <f t="shared" si="54"/>
        <v>2139.4327956043899</v>
      </c>
      <c r="BL209">
        <f t="shared" si="55"/>
        <v>1165.7905939676082</v>
      </c>
      <c r="BM209">
        <f t="shared" si="56"/>
        <v>1577.2457942606143</v>
      </c>
      <c r="BN209">
        <f t="shared" si="57"/>
        <v>815.97561593481976</v>
      </c>
      <c r="BO209" t="e">
        <f t="shared" si="58"/>
        <v>#N/A</v>
      </c>
      <c r="BP209">
        <f t="shared" si="59"/>
        <v>1135.7359305961775</v>
      </c>
      <c r="BQ209">
        <f t="shared" si="60"/>
        <v>577.82556975035436</v>
      </c>
      <c r="BR209">
        <f t="shared" si="61"/>
        <v>312.97641207452926</v>
      </c>
      <c r="BS209">
        <f t="shared" si="62"/>
        <v>3436.6020792648092</v>
      </c>
      <c r="BT209">
        <f t="shared" si="63"/>
        <v>704.58794522304822</v>
      </c>
      <c r="BU209">
        <f t="shared" si="64"/>
        <v>1021.8448031335183</v>
      </c>
      <c r="BV209">
        <f t="shared" si="65"/>
        <v>544.90605349701775</v>
      </c>
      <c r="BW209">
        <f t="shared" si="66"/>
        <v>491.31803234865458</v>
      </c>
      <c r="BX209" t="e">
        <f t="shared" si="67"/>
        <v>#N/A</v>
      </c>
      <c r="BY209">
        <f t="shared" si="68"/>
        <v>719.12686934284613</v>
      </c>
      <c r="BZ209">
        <f t="shared" si="69"/>
        <v>1967.7871559778437</v>
      </c>
      <c r="CA209">
        <f t="shared" si="70"/>
        <v>475.02522971426413</v>
      </c>
      <c r="CC209" t="e">
        <f t="shared" si="71"/>
        <v>#N/A</v>
      </c>
    </row>
    <row r="210" spans="2:81" x14ac:dyDescent="0.25">
      <c r="B210">
        <v>20080412</v>
      </c>
      <c r="C210">
        <v>240.98865079331608</v>
      </c>
      <c r="E210">
        <v>20080218</v>
      </c>
      <c r="F210">
        <v>2154.9115481362874</v>
      </c>
      <c r="H210">
        <v>20080823</v>
      </c>
      <c r="I210">
        <v>1013.2588931610741</v>
      </c>
      <c r="K210">
        <v>20080304</v>
      </c>
      <c r="L210">
        <v>1428.0732186995831</v>
      </c>
      <c r="N210">
        <v>20080303</v>
      </c>
      <c r="O210">
        <v>779.15185084033135</v>
      </c>
      <c r="Q210">
        <v>20081021</v>
      </c>
      <c r="R210">
        <v>495.13064969835068</v>
      </c>
      <c r="T210">
        <v>20080526</v>
      </c>
      <c r="U210">
        <v>1112.3478619431964</v>
      </c>
      <c r="W210">
        <v>20080706</v>
      </c>
      <c r="X210">
        <v>526.91226780032309</v>
      </c>
      <c r="Z210">
        <v>20080803</v>
      </c>
      <c r="AA210">
        <v>357.12672884467537</v>
      </c>
      <c r="AC210">
        <v>20080514</v>
      </c>
      <c r="AD210">
        <v>3659.5949462202766</v>
      </c>
      <c r="AF210">
        <v>20080413</v>
      </c>
      <c r="AG210">
        <v>684.28945081062295</v>
      </c>
      <c r="AI210">
        <v>20080406</v>
      </c>
      <c r="AJ210">
        <v>992.05147921165201</v>
      </c>
      <c r="AL210">
        <v>20080601</v>
      </c>
      <c r="AM210">
        <v>520.43081641445656</v>
      </c>
      <c r="AO210">
        <v>20080402</v>
      </c>
      <c r="AP210">
        <v>512.19633725530264</v>
      </c>
      <c r="AR210">
        <v>20080430</v>
      </c>
      <c r="AS210">
        <v>460.44715718589777</v>
      </c>
      <c r="AU210" s="1">
        <v>20080224</v>
      </c>
      <c r="AV210" s="1">
        <v>738.87491290511082</v>
      </c>
      <c r="AX210">
        <v>20080226</v>
      </c>
      <c r="AY210">
        <v>2034.5103447019394</v>
      </c>
      <c r="BA210" s="1">
        <v>20080317</v>
      </c>
      <c r="BB210" s="1">
        <v>475.02522971426413</v>
      </c>
      <c r="BE210">
        <v>20091011</v>
      </c>
      <c r="BF210">
        <v>11925.4</v>
      </c>
      <c r="BI210">
        <v>20080412</v>
      </c>
      <c r="BJ210">
        <v>240.98865079331608</v>
      </c>
      <c r="BK210">
        <f t="shared" si="54"/>
        <v>2137.9522192752524</v>
      </c>
      <c r="BL210">
        <f t="shared" si="55"/>
        <v>1167.1001031998101</v>
      </c>
      <c r="BM210">
        <f t="shared" si="56"/>
        <v>1572.0923065895049</v>
      </c>
      <c r="BN210">
        <f t="shared" si="57"/>
        <v>802.56298626464206</v>
      </c>
      <c r="BO210" t="e">
        <f t="shared" si="58"/>
        <v>#N/A</v>
      </c>
      <c r="BP210">
        <f t="shared" si="59"/>
        <v>1130.6905206246672</v>
      </c>
      <c r="BQ210">
        <f t="shared" si="60"/>
        <v>586.31112007535955</v>
      </c>
      <c r="BR210">
        <f t="shared" si="61"/>
        <v>313.51180671884055</v>
      </c>
      <c r="BS210">
        <f t="shared" si="62"/>
        <v>3436.8390536186407</v>
      </c>
      <c r="BT210">
        <f t="shared" si="63"/>
        <v>698.2054289387288</v>
      </c>
      <c r="BU210">
        <f t="shared" si="64"/>
        <v>1017.2102860790058</v>
      </c>
      <c r="BV210">
        <f t="shared" si="65"/>
        <v>544.14713141693824</v>
      </c>
      <c r="BW210">
        <f t="shared" si="66"/>
        <v>481.55674693775393</v>
      </c>
      <c r="BX210" t="e">
        <f t="shared" si="67"/>
        <v>#N/A</v>
      </c>
      <c r="BY210">
        <f t="shared" si="68"/>
        <v>717.26384636527393</v>
      </c>
      <c r="BZ210">
        <f t="shared" si="69"/>
        <v>1951.0152068996556</v>
      </c>
      <c r="CA210">
        <f t="shared" si="70"/>
        <v>475.02522971426413</v>
      </c>
      <c r="CC210" t="e">
        <f t="shared" si="71"/>
        <v>#N/A</v>
      </c>
    </row>
    <row r="211" spans="2:81" x14ac:dyDescent="0.25">
      <c r="B211">
        <v>20080413</v>
      </c>
      <c r="C211">
        <v>240.98865079331608</v>
      </c>
      <c r="E211">
        <v>20080219</v>
      </c>
      <c r="F211">
        <v>2146.2972858576668</v>
      </c>
      <c r="H211">
        <v>20080824</v>
      </c>
      <c r="I211">
        <v>1011.9120117398843</v>
      </c>
      <c r="K211">
        <v>20080305</v>
      </c>
      <c r="L211">
        <v>1445.9015003726097</v>
      </c>
      <c r="N211">
        <v>20080304</v>
      </c>
      <c r="O211">
        <v>778.66411885232503</v>
      </c>
      <c r="Q211">
        <v>20081022</v>
      </c>
      <c r="R211">
        <v>480.49399307909226</v>
      </c>
      <c r="T211">
        <v>20080527</v>
      </c>
      <c r="U211">
        <v>1128.3328524136816</v>
      </c>
      <c r="W211">
        <v>20080707</v>
      </c>
      <c r="X211">
        <v>530.5489322253253</v>
      </c>
      <c r="Z211">
        <v>20080804</v>
      </c>
      <c r="AA211">
        <v>356.68528665821714</v>
      </c>
      <c r="AC211">
        <v>20080517</v>
      </c>
      <c r="AD211">
        <v>3661.0167923432655</v>
      </c>
      <c r="AF211">
        <v>20080414</v>
      </c>
      <c r="AG211">
        <v>672.57073238695477</v>
      </c>
      <c r="AI211">
        <v>20080407</v>
      </c>
      <c r="AJ211">
        <v>992.58113830359605</v>
      </c>
      <c r="AL211">
        <v>20080608</v>
      </c>
      <c r="AM211">
        <v>518.34378069423826</v>
      </c>
      <c r="AO211">
        <v>20080405</v>
      </c>
      <c r="AP211">
        <v>511.92519043833329</v>
      </c>
      <c r="AR211">
        <v>20080503</v>
      </c>
      <c r="AS211">
        <v>460.6727559890266</v>
      </c>
      <c r="AU211" s="1">
        <v>20080225</v>
      </c>
      <c r="AV211" s="1">
        <v>736.6392853320242</v>
      </c>
      <c r="AX211">
        <v>20080227</v>
      </c>
      <c r="AY211">
        <v>2026.8535853401579</v>
      </c>
      <c r="BA211" s="1">
        <v>20080318</v>
      </c>
      <c r="BB211" s="1">
        <v>475.02522971426413</v>
      </c>
      <c r="BE211">
        <v>20091012</v>
      </c>
      <c r="BF211">
        <v>11912.3</v>
      </c>
      <c r="BI211">
        <v>20080413</v>
      </c>
      <c r="BJ211">
        <v>240.98865079331608</v>
      </c>
      <c r="BK211">
        <f t="shared" si="54"/>
        <v>2133.6450881359419</v>
      </c>
      <c r="BL211">
        <f t="shared" si="55"/>
        <v>1158.4791674211488</v>
      </c>
      <c r="BM211" t="e">
        <f t="shared" si="56"/>
        <v>#N/A</v>
      </c>
      <c r="BN211">
        <f t="shared" si="57"/>
        <v>798.66113036059016</v>
      </c>
      <c r="BO211" t="e">
        <f t="shared" si="58"/>
        <v>#N/A</v>
      </c>
      <c r="BP211">
        <f t="shared" si="59"/>
        <v>1125.5979572889376</v>
      </c>
      <c r="BQ211">
        <f t="shared" si="60"/>
        <v>596.00889187536552</v>
      </c>
      <c r="BR211">
        <f t="shared" si="61"/>
        <v>313.35883682046591</v>
      </c>
      <c r="BS211">
        <f t="shared" si="62"/>
        <v>3437.0760279724718</v>
      </c>
      <c r="BT211">
        <f t="shared" si="63"/>
        <v>684.28945081062295</v>
      </c>
      <c r="BU211">
        <f t="shared" si="64"/>
        <v>1015.886138349145</v>
      </c>
      <c r="BV211" t="e">
        <f t="shared" si="65"/>
        <v>#N/A</v>
      </c>
      <c r="BW211">
        <f t="shared" si="66"/>
        <v>472.88004879473152</v>
      </c>
      <c r="BX211" t="e">
        <f t="shared" si="67"/>
        <v>#N/A</v>
      </c>
      <c r="BY211">
        <f t="shared" si="68"/>
        <v>716.5186371742451</v>
      </c>
      <c r="BZ211">
        <f t="shared" si="69"/>
        <v>1950.6505993109986</v>
      </c>
      <c r="CA211">
        <f t="shared" si="70"/>
        <v>475.02522971426413</v>
      </c>
      <c r="CC211" t="e">
        <f t="shared" si="71"/>
        <v>#N/A</v>
      </c>
    </row>
    <row r="212" spans="2:81" x14ac:dyDescent="0.25">
      <c r="B212">
        <v>20080414</v>
      </c>
      <c r="C212">
        <v>240.98865079331608</v>
      </c>
      <c r="E212">
        <v>20080220</v>
      </c>
      <c r="F212">
        <v>2143.7399267437013</v>
      </c>
      <c r="H212">
        <v>20080825</v>
      </c>
      <c r="I212">
        <v>991.03534971144279</v>
      </c>
      <c r="K212">
        <v>20080309</v>
      </c>
      <c r="L212">
        <v>1474.593891190138</v>
      </c>
      <c r="N212">
        <v>20080305</v>
      </c>
      <c r="O212">
        <v>791.58901653449641</v>
      </c>
      <c r="Q212">
        <v>20081026</v>
      </c>
      <c r="R212">
        <v>480.49399307909226</v>
      </c>
      <c r="T212">
        <v>20080528</v>
      </c>
      <c r="U212">
        <v>1146.439744274054</v>
      </c>
      <c r="W212">
        <v>20080708</v>
      </c>
      <c r="X212">
        <v>534.58967047532781</v>
      </c>
      <c r="Z212">
        <v>20080805</v>
      </c>
      <c r="AA212">
        <v>346.44382793238714</v>
      </c>
      <c r="AC212">
        <v>20080518</v>
      </c>
      <c r="AD212">
        <v>3661.490741050929</v>
      </c>
      <c r="AF212">
        <v>20080415</v>
      </c>
      <c r="AG212">
        <v>685.23113354109614</v>
      </c>
      <c r="AI212">
        <v>20080408</v>
      </c>
      <c r="AJ212">
        <v>1003.041905369496</v>
      </c>
      <c r="AL212">
        <v>20080609</v>
      </c>
      <c r="AM212">
        <v>517.58485861415886</v>
      </c>
      <c r="AO212">
        <v>20080406</v>
      </c>
      <c r="AP212">
        <v>510.84060317045532</v>
      </c>
      <c r="AR212">
        <v>20080504</v>
      </c>
      <c r="AS212">
        <v>460.89835479215532</v>
      </c>
      <c r="AU212" s="1">
        <v>20080226</v>
      </c>
      <c r="AV212" s="1">
        <v>735.89407614099537</v>
      </c>
      <c r="AX212">
        <v>20080301</v>
      </c>
      <c r="AY212">
        <v>2014.0923197371885</v>
      </c>
      <c r="BA212" s="1">
        <v>20080324</v>
      </c>
      <c r="BB212" s="1">
        <v>475.02522971426413</v>
      </c>
      <c r="BE212">
        <v>20091013</v>
      </c>
      <c r="BF212">
        <v>11918.3</v>
      </c>
      <c r="BI212">
        <v>20080414</v>
      </c>
      <c r="BJ212">
        <v>240.98865079331608</v>
      </c>
      <c r="BK212">
        <f t="shared" si="54"/>
        <v>2128.7995656042176</v>
      </c>
      <c r="BL212">
        <f t="shared" si="55"/>
        <v>1154.8780170325938</v>
      </c>
      <c r="BM212">
        <f t="shared" si="56"/>
        <v>1558.0246780818818</v>
      </c>
      <c r="BN212">
        <f t="shared" si="57"/>
        <v>797.44180039057403</v>
      </c>
      <c r="BO212" t="e">
        <f t="shared" si="58"/>
        <v>#N/A</v>
      </c>
      <c r="BP212">
        <f t="shared" si="59"/>
        <v>1108.1983658918609</v>
      </c>
      <c r="BQ212">
        <f t="shared" si="60"/>
        <v>606.11073750037167</v>
      </c>
      <c r="BR212">
        <f t="shared" si="61"/>
        <v>317.25956922901941</v>
      </c>
      <c r="BS212">
        <f t="shared" si="62"/>
        <v>3437.0760279724718</v>
      </c>
      <c r="BT212">
        <f t="shared" si="63"/>
        <v>672.57073238695477</v>
      </c>
      <c r="BU212">
        <f t="shared" si="64"/>
        <v>1006.3522746941478</v>
      </c>
      <c r="BV212" t="e">
        <f t="shared" si="65"/>
        <v>#N/A</v>
      </c>
      <c r="BW212">
        <f t="shared" si="66"/>
        <v>474.77807651351776</v>
      </c>
      <c r="BX212" t="e">
        <f t="shared" si="67"/>
        <v>#N/A</v>
      </c>
      <c r="BY212">
        <f t="shared" si="68"/>
        <v>715.02821879218732</v>
      </c>
      <c r="BZ212">
        <f t="shared" si="69"/>
        <v>1950.6505993109986</v>
      </c>
      <c r="CA212">
        <f t="shared" si="70"/>
        <v>475.02522971426413</v>
      </c>
      <c r="CC212" t="e">
        <f t="shared" si="71"/>
        <v>#N/A</v>
      </c>
    </row>
    <row r="213" spans="2:81" x14ac:dyDescent="0.25">
      <c r="B213">
        <v>20080415</v>
      </c>
      <c r="C213">
        <v>240.98865079331608</v>
      </c>
      <c r="E213">
        <v>20080223</v>
      </c>
      <c r="F213">
        <v>2142.7977418069768</v>
      </c>
      <c r="H213">
        <v>20080826</v>
      </c>
      <c r="I213">
        <v>990.49659714296683</v>
      </c>
      <c r="K213">
        <v>20080310</v>
      </c>
      <c r="L213">
        <v>1503.007715106525</v>
      </c>
      <c r="N213">
        <v>20080309</v>
      </c>
      <c r="O213">
        <v>790.85741855248659</v>
      </c>
      <c r="Q213">
        <v>20081027</v>
      </c>
      <c r="R213">
        <v>468.60170957594494</v>
      </c>
      <c r="T213">
        <v>20080531</v>
      </c>
      <c r="U213">
        <v>1149.5518663125554</v>
      </c>
      <c r="W213">
        <v>20080709</v>
      </c>
      <c r="X213">
        <v>545.49966375033443</v>
      </c>
      <c r="Z213">
        <v>20080806</v>
      </c>
      <c r="AA213">
        <v>343.88346325092971</v>
      </c>
      <c r="AC213">
        <v>20080519</v>
      </c>
      <c r="AD213">
        <v>3662.4386384662544</v>
      </c>
      <c r="AF213">
        <v>20080416</v>
      </c>
      <c r="AG213">
        <v>678.01156594080066</v>
      </c>
      <c r="AI213">
        <v>20080409</v>
      </c>
      <c r="AJ213">
        <v>1021.8448031335183</v>
      </c>
      <c r="AL213">
        <v>20080610</v>
      </c>
      <c r="AM213">
        <v>517.01566705409925</v>
      </c>
      <c r="AO213">
        <v>20080407</v>
      </c>
      <c r="AP213">
        <v>510.29830953651646</v>
      </c>
      <c r="AR213">
        <v>20080505</v>
      </c>
      <c r="AS213">
        <v>461.12395359528415</v>
      </c>
      <c r="AU213" s="1">
        <v>20080227</v>
      </c>
      <c r="AV213" s="1">
        <v>733.65844856790875</v>
      </c>
      <c r="AX213">
        <v>20080302</v>
      </c>
      <c r="AY213">
        <v>2004.9771300207819</v>
      </c>
      <c r="BA213" s="1">
        <v>20080326</v>
      </c>
      <c r="BB213" s="1">
        <v>475.02522971426413</v>
      </c>
      <c r="BE213">
        <v>20091017</v>
      </c>
      <c r="BF213">
        <v>11917.8</v>
      </c>
      <c r="BI213">
        <v>20080415</v>
      </c>
      <c r="BJ213">
        <v>240.98865079331608</v>
      </c>
      <c r="BK213">
        <f t="shared" si="54"/>
        <v>2124.7616301611138</v>
      </c>
      <c r="BL213">
        <f t="shared" si="55"/>
        <v>1154.4415139551932</v>
      </c>
      <c r="BM213">
        <f t="shared" si="56"/>
        <v>1549.5283875970799</v>
      </c>
      <c r="BN213">
        <f t="shared" si="57"/>
        <v>805.97711018068696</v>
      </c>
      <c r="BO213" t="e">
        <f t="shared" si="58"/>
        <v>#N/A</v>
      </c>
      <c r="BP213">
        <f t="shared" si="59"/>
        <v>1106.0764645019735</v>
      </c>
      <c r="BQ213">
        <f t="shared" si="60"/>
        <v>614.19221400037668</v>
      </c>
      <c r="BR213">
        <f t="shared" si="61"/>
        <v>317.79496387333069</v>
      </c>
      <c r="BS213">
        <f t="shared" si="62"/>
        <v>3431.6256178343474</v>
      </c>
      <c r="BT213">
        <f t="shared" si="63"/>
        <v>685.23113354109614</v>
      </c>
      <c r="BU213">
        <f t="shared" si="64"/>
        <v>1009.2653996998414</v>
      </c>
      <c r="BV213">
        <f t="shared" si="65"/>
        <v>544.14713141693824</v>
      </c>
      <c r="BW213">
        <f t="shared" si="66"/>
        <v>475.59151696442603</v>
      </c>
      <c r="BX213" t="e">
        <f t="shared" si="67"/>
        <v>#N/A</v>
      </c>
      <c r="BY213">
        <f t="shared" si="68"/>
        <v>715.02821879218732</v>
      </c>
      <c r="BZ213" t="e">
        <f t="shared" si="69"/>
        <v>#N/A</v>
      </c>
      <c r="CA213">
        <f t="shared" si="70"/>
        <v>475.02522971426413</v>
      </c>
      <c r="CC213" t="e">
        <f t="shared" si="71"/>
        <v>#N/A</v>
      </c>
    </row>
    <row r="214" spans="2:81" x14ac:dyDescent="0.25">
      <c r="B214">
        <v>20080416</v>
      </c>
      <c r="C214">
        <v>240.98865079331608</v>
      </c>
      <c r="E214">
        <v>20080224</v>
      </c>
      <c r="F214">
        <v>2141.9901547183554</v>
      </c>
      <c r="H214">
        <v>20080827</v>
      </c>
      <c r="I214">
        <v>990.36190900084773</v>
      </c>
      <c r="K214">
        <v>20080311</v>
      </c>
      <c r="L214">
        <v>1506.211234469647</v>
      </c>
      <c r="N214">
        <v>20080310</v>
      </c>
      <c r="O214">
        <v>788.41875861245433</v>
      </c>
      <c r="Q214">
        <v>20081028</v>
      </c>
      <c r="R214">
        <v>466.77212749853754</v>
      </c>
      <c r="T214">
        <v>20080601</v>
      </c>
      <c r="U214">
        <v>1143.6576957850903</v>
      </c>
      <c r="W214">
        <v>20080712</v>
      </c>
      <c r="X214">
        <v>555.1974355503404</v>
      </c>
      <c r="Z214">
        <v>20080809</v>
      </c>
      <c r="AA214">
        <v>342.91229044072162</v>
      </c>
      <c r="AC214">
        <v>20080520</v>
      </c>
      <c r="AD214">
        <v>3662.912587173917</v>
      </c>
      <c r="AF214">
        <v>20080419</v>
      </c>
      <c r="AG214">
        <v>673.40778370293117</v>
      </c>
      <c r="AI214">
        <v>20080412</v>
      </c>
      <c r="AJ214">
        <v>1017.2102860790058</v>
      </c>
      <c r="AL214">
        <v>20080611</v>
      </c>
      <c r="AM214">
        <v>515.68755341396025</v>
      </c>
      <c r="AO214">
        <v>20080408</v>
      </c>
      <c r="AP214">
        <v>500.26587730864662</v>
      </c>
      <c r="AR214">
        <v>20080506</v>
      </c>
      <c r="AS214">
        <v>461.34955239841292</v>
      </c>
      <c r="AU214" s="1">
        <v>20080301</v>
      </c>
      <c r="AV214" s="1">
        <v>732.91323937687991</v>
      </c>
      <c r="AX214">
        <v>20080303</v>
      </c>
      <c r="AY214">
        <v>2004.9771300207819</v>
      </c>
      <c r="BA214" s="1">
        <v>20080329</v>
      </c>
      <c r="BB214" s="1">
        <v>475.02522971426413</v>
      </c>
      <c r="BE214">
        <v>20091018</v>
      </c>
      <c r="BF214">
        <v>11914.1</v>
      </c>
      <c r="BI214">
        <v>20080416</v>
      </c>
      <c r="BJ214">
        <v>240.98865079331608</v>
      </c>
      <c r="BK214">
        <f t="shared" si="54"/>
        <v>2121.6658796547345</v>
      </c>
      <c r="BL214">
        <f t="shared" si="55"/>
        <v>1152.0407470294897</v>
      </c>
      <c r="BM214">
        <f t="shared" si="56"/>
        <v>1546.1855847833874</v>
      </c>
      <c r="BN214">
        <f t="shared" si="57"/>
        <v>807.19644015070332</v>
      </c>
      <c r="BO214" t="e">
        <f t="shared" si="58"/>
        <v>#N/A</v>
      </c>
      <c r="BP214">
        <f t="shared" si="59"/>
        <v>1103.9545631120864</v>
      </c>
      <c r="BQ214">
        <f t="shared" si="60"/>
        <v>617.42480460037871</v>
      </c>
      <c r="BR214">
        <f t="shared" si="61"/>
        <v>322.84297051969401</v>
      </c>
      <c r="BS214">
        <f t="shared" si="62"/>
        <v>3428.0710025268745</v>
      </c>
      <c r="BT214">
        <f t="shared" si="63"/>
        <v>678.01156594080066</v>
      </c>
      <c r="BU214">
        <f t="shared" si="64"/>
        <v>1009.3978144728272</v>
      </c>
      <c r="BV214" t="e">
        <f t="shared" si="65"/>
        <v>#N/A</v>
      </c>
      <c r="BW214">
        <f t="shared" si="66"/>
        <v>477.48954468321227</v>
      </c>
      <c r="BX214" t="e">
        <f t="shared" si="67"/>
        <v>#N/A</v>
      </c>
      <c r="BY214">
        <f t="shared" si="68"/>
        <v>713.91040500564418</v>
      </c>
      <c r="BZ214">
        <f t="shared" si="69"/>
        <v>1950.2859917223427</v>
      </c>
      <c r="CA214">
        <f t="shared" si="70"/>
        <v>475.02522971426413</v>
      </c>
      <c r="CC214" t="e">
        <f t="shared" si="71"/>
        <v>#N/A</v>
      </c>
    </row>
    <row r="215" spans="2:81" x14ac:dyDescent="0.25">
      <c r="B215">
        <v>20080419</v>
      </c>
      <c r="C215">
        <v>240.98865079331608</v>
      </c>
      <c r="E215">
        <v>20080225</v>
      </c>
      <c r="F215">
        <v>2143.3361331993901</v>
      </c>
      <c r="H215">
        <v>20080830</v>
      </c>
      <c r="I215">
        <v>990.09253271660975</v>
      </c>
      <c r="K215">
        <v>20080312</v>
      </c>
      <c r="L215">
        <v>1516.5182098118655</v>
      </c>
      <c r="N215">
        <v>20080311</v>
      </c>
      <c r="O215">
        <v>784.27303671439938</v>
      </c>
      <c r="Q215">
        <v>20081029</v>
      </c>
      <c r="R215">
        <v>458.08161263085287</v>
      </c>
      <c r="T215">
        <v>20080602</v>
      </c>
      <c r="U215">
        <v>1164.4994827702067</v>
      </c>
      <c r="W215">
        <v>20080713</v>
      </c>
      <c r="X215">
        <v>561.66261675034445</v>
      </c>
      <c r="Z215">
        <v>20080810</v>
      </c>
      <c r="AA215">
        <v>342.64742512884675</v>
      </c>
      <c r="AC215">
        <v>20080521</v>
      </c>
      <c r="AD215">
        <v>3703.6721760329397</v>
      </c>
      <c r="AF215">
        <v>20080420</v>
      </c>
      <c r="AG215">
        <v>665.3511647866593</v>
      </c>
      <c r="AI215">
        <v>20080413</v>
      </c>
      <c r="AJ215">
        <v>1015.886138349145</v>
      </c>
      <c r="AL215">
        <v>20080614</v>
      </c>
      <c r="AM215">
        <v>515.68755341396025</v>
      </c>
      <c r="AO215">
        <v>20080409</v>
      </c>
      <c r="AP215">
        <v>491.31803234865458</v>
      </c>
      <c r="AR215">
        <v>20080507</v>
      </c>
      <c r="AS215">
        <v>461.5751512015417</v>
      </c>
      <c r="AU215" s="1">
        <v>20080302</v>
      </c>
      <c r="AV215" s="1">
        <v>730.67761180379352</v>
      </c>
      <c r="AX215">
        <v>20080304</v>
      </c>
      <c r="AY215">
        <v>1998.4141934249694</v>
      </c>
      <c r="BA215" s="1">
        <v>20080330</v>
      </c>
      <c r="BB215" s="1">
        <v>475.02522971426413</v>
      </c>
      <c r="BE215">
        <v>20091019</v>
      </c>
      <c r="BF215">
        <v>11976.4</v>
      </c>
      <c r="BI215">
        <v>20080419</v>
      </c>
      <c r="BJ215">
        <v>240.98865079331608</v>
      </c>
      <c r="BK215">
        <f t="shared" si="54"/>
        <v>2117.0895528192168</v>
      </c>
      <c r="BL215">
        <f t="shared" si="55"/>
        <v>1151.9316212601398</v>
      </c>
      <c r="BM215">
        <f t="shared" si="56"/>
        <v>1546.1855847833874</v>
      </c>
      <c r="BN215">
        <f t="shared" si="57"/>
        <v>809.87896608473898</v>
      </c>
      <c r="BO215" t="e">
        <f t="shared" si="58"/>
        <v>#N/A</v>
      </c>
      <c r="BP215">
        <f t="shared" si="59"/>
        <v>1102.4928088212748</v>
      </c>
      <c r="BQ215">
        <f t="shared" si="60"/>
        <v>620.25332137538044</v>
      </c>
      <c r="BR215">
        <f t="shared" si="61"/>
        <v>324.60212435100254</v>
      </c>
      <c r="BS215">
        <f t="shared" si="62"/>
        <v>3394.8945929904603</v>
      </c>
      <c r="BT215">
        <f t="shared" si="63"/>
        <v>673.40778370293117</v>
      </c>
      <c r="BU215">
        <f t="shared" si="64"/>
        <v>1007.8088371969945</v>
      </c>
      <c r="BV215">
        <f t="shared" si="65"/>
        <v>543.76767037689854</v>
      </c>
      <c r="BW215">
        <f t="shared" si="66"/>
        <v>486.97968327714318</v>
      </c>
      <c r="BX215" t="e">
        <f t="shared" si="67"/>
        <v>#N/A</v>
      </c>
      <c r="BY215">
        <f t="shared" si="68"/>
        <v>708.693940668442</v>
      </c>
      <c r="BZ215">
        <f t="shared" si="69"/>
        <v>1949.5567765450301</v>
      </c>
      <c r="CA215">
        <f t="shared" si="70"/>
        <v>475.02522971426413</v>
      </c>
      <c r="CC215" t="e">
        <f t="shared" si="71"/>
        <v>#N/A</v>
      </c>
    </row>
    <row r="216" spans="2:81" x14ac:dyDescent="0.25">
      <c r="B216">
        <v>20080420</v>
      </c>
      <c r="C216">
        <v>240.98865079331608</v>
      </c>
      <c r="E216">
        <v>20080226</v>
      </c>
      <c r="F216">
        <v>2142.7977418069768</v>
      </c>
      <c r="H216">
        <v>20080909</v>
      </c>
      <c r="I216">
        <v>960.46114145043452</v>
      </c>
      <c r="K216">
        <v>20080315</v>
      </c>
      <c r="L216">
        <v>1546.6034351350988</v>
      </c>
      <c r="N216">
        <v>20080312</v>
      </c>
      <c r="O216">
        <v>782.80984075037998</v>
      </c>
      <c r="Q216">
        <v>20081101</v>
      </c>
      <c r="R216">
        <v>457.85291487117695</v>
      </c>
      <c r="T216">
        <v>20080609</v>
      </c>
      <c r="U216">
        <v>1199.3929722927996</v>
      </c>
      <c r="W216">
        <v>20080714</v>
      </c>
      <c r="X216">
        <v>568.53187177534858</v>
      </c>
      <c r="Z216">
        <v>20080811</v>
      </c>
      <c r="AA216">
        <v>342.55913669155512</v>
      </c>
      <c r="AC216">
        <v>20080524</v>
      </c>
      <c r="AD216">
        <v>3743.2468931228063</v>
      </c>
      <c r="AF216">
        <v>20080421</v>
      </c>
      <c r="AG216">
        <v>654.99265475145262</v>
      </c>
      <c r="AI216">
        <v>20080414</v>
      </c>
      <c r="AJ216">
        <v>1006.3522746941478</v>
      </c>
      <c r="AL216">
        <v>20080728</v>
      </c>
      <c r="AM216">
        <v>1227.2628721587062</v>
      </c>
      <c r="AO216">
        <v>20080412</v>
      </c>
      <c r="AP216">
        <v>481.55674693775393</v>
      </c>
      <c r="AR216">
        <v>20080510</v>
      </c>
      <c r="AS216">
        <v>461.80075000467053</v>
      </c>
      <c r="AU216" s="1">
        <v>20080303</v>
      </c>
      <c r="AV216" s="1">
        <v>730.30500720827899</v>
      </c>
      <c r="AX216">
        <v>20080305</v>
      </c>
      <c r="AY216">
        <v>1998.7788010136253</v>
      </c>
      <c r="BA216" s="1">
        <v>20080402</v>
      </c>
      <c r="BB216" s="1">
        <v>475.02522971426413</v>
      </c>
      <c r="BE216">
        <v>20091020</v>
      </c>
      <c r="BF216">
        <v>12077.3</v>
      </c>
      <c r="BI216">
        <v>20080420</v>
      </c>
      <c r="BJ216">
        <v>240.98865079331608</v>
      </c>
      <c r="BK216">
        <f t="shared" si="54"/>
        <v>2110.4942582621475</v>
      </c>
      <c r="BL216">
        <f t="shared" si="55"/>
        <v>1151.3859924133892</v>
      </c>
      <c r="BM216">
        <f t="shared" si="56"/>
        <v>1545.6284509811048</v>
      </c>
      <c r="BN216">
        <f t="shared" si="57"/>
        <v>808.41577012071957</v>
      </c>
      <c r="BO216" t="e">
        <f t="shared" si="58"/>
        <v>#N/A</v>
      </c>
      <c r="BP216">
        <f t="shared" si="59"/>
        <v>1099.8993737891903</v>
      </c>
      <c r="BQ216">
        <f t="shared" si="60"/>
        <v>624.69813345038312</v>
      </c>
      <c r="BR216">
        <f t="shared" si="61"/>
        <v>330.7974052351758</v>
      </c>
      <c r="BS216">
        <f t="shared" si="62"/>
        <v>3394.1836699289661</v>
      </c>
      <c r="BT216">
        <f t="shared" si="63"/>
        <v>665.3511647866593</v>
      </c>
      <c r="BU216">
        <f t="shared" si="64"/>
        <v>1005.6902008292172</v>
      </c>
      <c r="BV216">
        <f t="shared" si="65"/>
        <v>543.76767037689854</v>
      </c>
      <c r="BW216">
        <f t="shared" si="66"/>
        <v>479.11642558502888</v>
      </c>
      <c r="BX216" t="e">
        <f t="shared" si="67"/>
        <v>#N/A</v>
      </c>
      <c r="BY216">
        <f t="shared" si="68"/>
        <v>702.73226714021121</v>
      </c>
      <c r="BZ216">
        <f t="shared" si="69"/>
        <v>1949.192168956374</v>
      </c>
      <c r="CA216">
        <f t="shared" si="70"/>
        <v>475.02522971426413</v>
      </c>
      <c r="CC216" t="e">
        <f t="shared" si="71"/>
        <v>#N/A</v>
      </c>
    </row>
    <row r="217" spans="2:81" x14ac:dyDescent="0.25">
      <c r="B217">
        <v>20080421</v>
      </c>
      <c r="C217">
        <v>240.98865079331608</v>
      </c>
      <c r="E217">
        <v>20080227</v>
      </c>
      <c r="F217">
        <v>2140.1057848449082</v>
      </c>
      <c r="H217">
        <v>20080910</v>
      </c>
      <c r="I217">
        <v>931.77256717909211</v>
      </c>
      <c r="K217">
        <v>20080316</v>
      </c>
      <c r="L217">
        <v>1577.2457942606143</v>
      </c>
      <c r="N217">
        <v>20080315</v>
      </c>
      <c r="O217">
        <v>780.85891279835403</v>
      </c>
      <c r="Q217">
        <v>20081102</v>
      </c>
      <c r="R217">
        <v>457.85291487117695</v>
      </c>
      <c r="T217">
        <v>20080610</v>
      </c>
      <c r="U217">
        <v>1235.3709891924459</v>
      </c>
      <c r="W217">
        <v>20080715</v>
      </c>
      <c r="X217">
        <v>577.42149592535407</v>
      </c>
      <c r="Z217">
        <v>20080812</v>
      </c>
      <c r="AA217">
        <v>342.55913669155512</v>
      </c>
      <c r="AC217">
        <v>20080525</v>
      </c>
      <c r="AD217">
        <v>3745.1426879534579</v>
      </c>
      <c r="AF217">
        <v>20080422</v>
      </c>
      <c r="AG217">
        <v>647.77308715115703</v>
      </c>
      <c r="AI217">
        <v>20080415</v>
      </c>
      <c r="AJ217">
        <v>1009.2653996998414</v>
      </c>
      <c r="AL217">
        <v>20080729</v>
      </c>
      <c r="AM217">
        <v>1249.2533531354632</v>
      </c>
      <c r="AO217">
        <v>20080413</v>
      </c>
      <c r="AP217">
        <v>472.88004879473152</v>
      </c>
      <c r="AR217">
        <v>20080511</v>
      </c>
      <c r="AS217">
        <v>462.02634880779942</v>
      </c>
      <c r="AU217" s="1">
        <v>20080304</v>
      </c>
      <c r="AV217" s="1">
        <v>729.93240261276435</v>
      </c>
      <c r="AX217">
        <v>20080309</v>
      </c>
      <c r="AY217">
        <v>1999.508016190938</v>
      </c>
      <c r="BA217" s="1">
        <v>20080405</v>
      </c>
      <c r="BB217" s="1">
        <v>475.02522971426413</v>
      </c>
      <c r="BE217">
        <v>20091021</v>
      </c>
      <c r="BF217">
        <v>12176.3</v>
      </c>
      <c r="BI217">
        <v>20080421</v>
      </c>
      <c r="BJ217">
        <v>240.98865079331608</v>
      </c>
      <c r="BK217">
        <f t="shared" si="54"/>
        <v>2103.0913766164581</v>
      </c>
      <c r="BL217">
        <f t="shared" si="55"/>
        <v>1128.3604550805082</v>
      </c>
      <c r="BM217">
        <f t="shared" si="56"/>
        <v>1545.6284509811048</v>
      </c>
      <c r="BN217">
        <f t="shared" si="57"/>
        <v>806.95257415670017</v>
      </c>
      <c r="BO217" t="e">
        <f t="shared" si="58"/>
        <v>#N/A</v>
      </c>
      <c r="BP217">
        <f t="shared" si="59"/>
        <v>1082.8298559416517</v>
      </c>
      <c r="BQ217">
        <f t="shared" si="60"/>
        <v>629.54701935038599</v>
      </c>
      <c r="BR217">
        <f t="shared" si="61"/>
        <v>332.17413432054758</v>
      </c>
      <c r="BS217">
        <f t="shared" si="62"/>
        <v>3388.0223367293461</v>
      </c>
      <c r="BT217">
        <f t="shared" si="63"/>
        <v>654.99265475145262</v>
      </c>
      <c r="BU217">
        <f t="shared" si="64"/>
        <v>1000.9232690017191</v>
      </c>
      <c r="BV217">
        <f t="shared" si="65"/>
        <v>543.19847881683904</v>
      </c>
      <c r="BW217">
        <f t="shared" si="66"/>
        <v>472.88004879473152</v>
      </c>
      <c r="BX217" t="e">
        <f t="shared" si="67"/>
        <v>#N/A</v>
      </c>
      <c r="BY217">
        <f t="shared" si="68"/>
        <v>704.59529011778341</v>
      </c>
      <c r="BZ217" t="e">
        <f t="shared" si="69"/>
        <v>#N/A</v>
      </c>
      <c r="CA217">
        <f t="shared" si="70"/>
        <v>475.02522971426413</v>
      </c>
      <c r="CC217" t="e">
        <f t="shared" si="71"/>
        <v>#N/A</v>
      </c>
    </row>
    <row r="218" spans="2:81" x14ac:dyDescent="0.25">
      <c r="B218">
        <v>20080422</v>
      </c>
      <c r="C218">
        <v>240.98865079331608</v>
      </c>
      <c r="E218">
        <v>20080301</v>
      </c>
      <c r="F218">
        <v>2130.2801419333555</v>
      </c>
      <c r="H218">
        <v>20080913</v>
      </c>
      <c r="I218">
        <v>931.77256717909211</v>
      </c>
      <c r="K218">
        <v>20080317</v>
      </c>
      <c r="L218">
        <v>1608.7238540895528</v>
      </c>
      <c r="N218">
        <v>20080316</v>
      </c>
      <c r="O218">
        <v>779.63958282833812</v>
      </c>
      <c r="Q218">
        <v>20081103</v>
      </c>
      <c r="R218">
        <v>457.62421711150103</v>
      </c>
      <c r="T218">
        <v>20080611</v>
      </c>
      <c r="U218">
        <v>1272.3863801049263</v>
      </c>
      <c r="W218">
        <v>20080723</v>
      </c>
      <c r="X218">
        <v>598.39074422733768</v>
      </c>
      <c r="Z218">
        <v>20080813</v>
      </c>
      <c r="AA218">
        <v>342.20598294238852</v>
      </c>
      <c r="AC218">
        <v>20080526</v>
      </c>
      <c r="AD218">
        <v>3753.673764691393</v>
      </c>
      <c r="AF218">
        <v>20080423</v>
      </c>
      <c r="AG218">
        <v>660.43348830529851</v>
      </c>
      <c r="AI218">
        <v>20080416</v>
      </c>
      <c r="AJ218">
        <v>1009.3978144728272</v>
      </c>
      <c r="AL218">
        <v>20080802</v>
      </c>
      <c r="AM218">
        <v>1220.7950836361308</v>
      </c>
      <c r="AO218">
        <v>20080414</v>
      </c>
      <c r="AP218">
        <v>474.77807651351776</v>
      </c>
      <c r="AR218">
        <v>20080512</v>
      </c>
      <c r="AS218">
        <v>462.2519476109282</v>
      </c>
      <c r="AU218" s="1">
        <v>20080305</v>
      </c>
      <c r="AV218" s="1">
        <v>729.55979801724993</v>
      </c>
      <c r="AX218">
        <v>20080310</v>
      </c>
      <c r="AY218">
        <v>1978.3607760488749</v>
      </c>
      <c r="BA218" s="1">
        <v>20080406</v>
      </c>
      <c r="BB218" s="1">
        <v>475.02522971426413</v>
      </c>
      <c r="BE218">
        <v>20091024</v>
      </c>
      <c r="BF218">
        <v>12242.8</v>
      </c>
      <c r="BI218">
        <v>20080422</v>
      </c>
      <c r="BJ218">
        <v>240.98865079331608</v>
      </c>
      <c r="BK218">
        <f t="shared" si="54"/>
        <v>2085.1898628186987</v>
      </c>
      <c r="BL218">
        <f t="shared" si="55"/>
        <v>1117.7752554535439</v>
      </c>
      <c r="BM218">
        <f t="shared" si="56"/>
        <v>1543.5391992225473</v>
      </c>
      <c r="BN218">
        <f t="shared" si="57"/>
        <v>805.24551219867749</v>
      </c>
      <c r="BO218" t="e">
        <f t="shared" si="58"/>
        <v>#N/A</v>
      </c>
      <c r="BP218">
        <f t="shared" si="59"/>
        <v>1070.9943615225018</v>
      </c>
      <c r="BQ218">
        <f t="shared" si="60"/>
        <v>632.37553612538773</v>
      </c>
      <c r="BR218">
        <f t="shared" si="61"/>
        <v>337.52808076366028</v>
      </c>
      <c r="BS218">
        <f t="shared" si="62"/>
        <v>3386.3635162525252</v>
      </c>
      <c r="BT218">
        <f t="shared" si="63"/>
        <v>647.77308715115703</v>
      </c>
      <c r="BU218">
        <f t="shared" si="64"/>
        <v>999.99636559081625</v>
      </c>
      <c r="BV218">
        <f t="shared" si="65"/>
        <v>543.00874829681914</v>
      </c>
      <c r="BW218">
        <f t="shared" si="66"/>
        <v>477.21839786624275</v>
      </c>
      <c r="BX218">
        <f t="shared" si="67"/>
        <v>456.1607799264504</v>
      </c>
      <c r="BY218">
        <f t="shared" si="68"/>
        <v>703.47747633124004</v>
      </c>
      <c r="BZ218">
        <f t="shared" si="69"/>
        <v>1949.192168956374</v>
      </c>
      <c r="CA218">
        <f t="shared" si="70"/>
        <v>475.02522971426413</v>
      </c>
      <c r="CC218" t="e">
        <f t="shared" si="71"/>
        <v>#N/A</v>
      </c>
    </row>
    <row r="219" spans="2:81" x14ac:dyDescent="0.25">
      <c r="B219">
        <v>20080423</v>
      </c>
      <c r="C219">
        <v>240.98865079331608</v>
      </c>
      <c r="E219">
        <v>20080302</v>
      </c>
      <c r="F219">
        <v>2131.4915225662867</v>
      </c>
      <c r="H219">
        <v>20080917</v>
      </c>
      <c r="I219">
        <v>931.63787903697312</v>
      </c>
      <c r="K219">
        <v>20080318</v>
      </c>
      <c r="L219">
        <v>1640.8983311713434</v>
      </c>
      <c r="N219">
        <v>20080317</v>
      </c>
      <c r="O219">
        <v>779.63958282833812</v>
      </c>
      <c r="Q219">
        <v>20081104</v>
      </c>
      <c r="R219">
        <v>457.62421711150103</v>
      </c>
      <c r="T219">
        <v>20080614</v>
      </c>
      <c r="U219">
        <v>1310.5334517586798</v>
      </c>
      <c r="W219">
        <v>20080726</v>
      </c>
      <c r="X219">
        <v>600.94796963001863</v>
      </c>
      <c r="Z219">
        <v>20080818</v>
      </c>
      <c r="AA219">
        <v>342.11769450509695</v>
      </c>
      <c r="AC219">
        <v>20080527</v>
      </c>
      <c r="AD219">
        <v>3857.4685316696014</v>
      </c>
      <c r="AF219">
        <v>20080426</v>
      </c>
      <c r="AG219">
        <v>667.44379307660006</v>
      </c>
      <c r="AI219">
        <v>20080419</v>
      </c>
      <c r="AJ219">
        <v>1007.8088371969945</v>
      </c>
      <c r="AL219">
        <v>20080803</v>
      </c>
      <c r="AM219">
        <v>1220.4716942100019</v>
      </c>
      <c r="AO219">
        <v>20080415</v>
      </c>
      <c r="AP219">
        <v>475.59151696442603</v>
      </c>
      <c r="AR219">
        <v>20080513</v>
      </c>
      <c r="AS219">
        <v>462.47754641405703</v>
      </c>
      <c r="AU219" s="1">
        <v>20080309</v>
      </c>
      <c r="AV219" s="1">
        <v>729.55979801724993</v>
      </c>
      <c r="AX219">
        <v>20080311</v>
      </c>
      <c r="AY219">
        <v>1964.5056876799372</v>
      </c>
      <c r="BA219" s="1">
        <v>20080407</v>
      </c>
      <c r="BB219" s="1">
        <v>475.02522971426413</v>
      </c>
      <c r="BE219">
        <v>20091025</v>
      </c>
      <c r="BF219">
        <v>12325.8</v>
      </c>
      <c r="BI219">
        <v>20080423</v>
      </c>
      <c r="BJ219">
        <v>240.98865079331608</v>
      </c>
      <c r="BK219">
        <f t="shared" si="54"/>
        <v>2062.712022185422</v>
      </c>
      <c r="BL219">
        <f t="shared" si="55"/>
        <v>1107.2991815959299</v>
      </c>
      <c r="BM219">
        <f t="shared" si="56"/>
        <v>1512.7575566464616</v>
      </c>
      <c r="BN219">
        <f t="shared" si="57"/>
        <v>804.51391421666779</v>
      </c>
      <c r="BO219" t="e">
        <f t="shared" si="58"/>
        <v>#N/A</v>
      </c>
      <c r="BP219">
        <f t="shared" si="59"/>
        <v>1086.3663582581307</v>
      </c>
      <c r="BQ219">
        <f t="shared" si="60"/>
        <v>636.01220055038993</v>
      </c>
      <c r="BR219">
        <f t="shared" si="61"/>
        <v>338.2164453063462</v>
      </c>
      <c r="BS219">
        <f t="shared" si="62"/>
        <v>3386.8374649601883</v>
      </c>
      <c r="BT219">
        <f t="shared" si="63"/>
        <v>660.43348830529851</v>
      </c>
      <c r="BU219">
        <f t="shared" si="64"/>
        <v>1004.6308826453286</v>
      </c>
      <c r="BV219">
        <f t="shared" si="65"/>
        <v>541.68063465668013</v>
      </c>
      <c r="BW219">
        <f t="shared" si="66"/>
        <v>479.11642558502888</v>
      </c>
      <c r="BX219">
        <f t="shared" si="67"/>
        <v>459.09356436712494</v>
      </c>
      <c r="BY219">
        <f t="shared" si="68"/>
        <v>701.61445335366795</v>
      </c>
      <c r="BZ219">
        <f t="shared" si="69"/>
        <v>1949.192168956374</v>
      </c>
      <c r="CA219">
        <f t="shared" si="70"/>
        <v>475.02522971426413</v>
      </c>
      <c r="CC219" t="e">
        <f t="shared" si="71"/>
        <v>#N/A</v>
      </c>
    </row>
    <row r="220" spans="2:81" x14ac:dyDescent="0.25">
      <c r="B220">
        <v>20080426</v>
      </c>
      <c r="C220">
        <v>240.98865079331608</v>
      </c>
      <c r="E220">
        <v>20080303</v>
      </c>
      <c r="F220">
        <v>2137.1446321866315</v>
      </c>
      <c r="H220">
        <v>20080923</v>
      </c>
      <c r="I220">
        <v>903.75743361834475</v>
      </c>
      <c r="K220">
        <v>20080324</v>
      </c>
      <c r="L220">
        <v>1642.5697325781898</v>
      </c>
      <c r="N220">
        <v>20080318</v>
      </c>
      <c r="O220">
        <v>779.88344882234128</v>
      </c>
      <c r="Q220">
        <v>20081105</v>
      </c>
      <c r="R220">
        <v>448.93370224381636</v>
      </c>
      <c r="T220">
        <v>20080615</v>
      </c>
      <c r="U220">
        <v>1347.5488426711599</v>
      </c>
      <c r="W220">
        <v>20080727</v>
      </c>
      <c r="X220">
        <v>610.15398107966996</v>
      </c>
      <c r="Z220">
        <v>20080819</v>
      </c>
      <c r="AA220">
        <v>339.55732982363941</v>
      </c>
      <c r="AC220">
        <v>20080528</v>
      </c>
      <c r="AD220">
        <v>3870.5021211303356</v>
      </c>
      <c r="AF220">
        <v>20080427</v>
      </c>
      <c r="AG220">
        <v>659.70106840381925</v>
      </c>
      <c r="AI220">
        <v>20080420</v>
      </c>
      <c r="AJ220">
        <v>1005.6902008292172</v>
      </c>
      <c r="AL220">
        <v>20080805</v>
      </c>
      <c r="AM220">
        <v>1220.4716942100019</v>
      </c>
      <c r="AO220">
        <v>20080416</v>
      </c>
      <c r="AP220">
        <v>477.48954468321227</v>
      </c>
      <c r="AR220">
        <v>20080514</v>
      </c>
      <c r="AS220">
        <v>462.70314521718586</v>
      </c>
      <c r="AU220" s="1">
        <v>20080310</v>
      </c>
      <c r="AV220" s="1">
        <v>729.18719342173551</v>
      </c>
      <c r="AX220">
        <v>20080312</v>
      </c>
      <c r="AY220">
        <v>1956.1197131408426</v>
      </c>
      <c r="BA220" s="1">
        <v>20080408</v>
      </c>
      <c r="BB220" s="1">
        <v>475.02522971426413</v>
      </c>
      <c r="BE220">
        <v>20091026</v>
      </c>
      <c r="BF220">
        <v>12342.6</v>
      </c>
      <c r="BI220">
        <v>20080426</v>
      </c>
      <c r="BJ220">
        <v>240.98865079331608</v>
      </c>
      <c r="BK220">
        <f t="shared" si="54"/>
        <v>2049.9252266155936</v>
      </c>
      <c r="BL220">
        <f t="shared" si="55"/>
        <v>1106.0987981330782</v>
      </c>
      <c r="BM220">
        <f t="shared" si="56"/>
        <v>1506.0719510190766</v>
      </c>
      <c r="BN220">
        <f t="shared" si="57"/>
        <v>803.53845024065492</v>
      </c>
      <c r="BO220" t="e">
        <f t="shared" si="58"/>
        <v>#N/A</v>
      </c>
      <c r="BP220">
        <f t="shared" si="59"/>
        <v>1097.5417055782043</v>
      </c>
      <c r="BQ220" t="e">
        <f t="shared" si="60"/>
        <v>#N/A</v>
      </c>
      <c r="BR220">
        <f t="shared" si="61"/>
        <v>339.82262923927999</v>
      </c>
      <c r="BS220">
        <f t="shared" si="62"/>
        <v>3395.3685416981225</v>
      </c>
      <c r="BT220">
        <f t="shared" si="63"/>
        <v>667.44379307660006</v>
      </c>
      <c r="BU220">
        <f t="shared" si="64"/>
        <v>1007.4115928780365</v>
      </c>
      <c r="BV220">
        <f t="shared" si="65"/>
        <v>541.68063465668013</v>
      </c>
      <c r="BW220">
        <f t="shared" si="66"/>
        <v>469.62628699109803</v>
      </c>
      <c r="BX220">
        <f t="shared" si="67"/>
        <v>459.54476197338249</v>
      </c>
      <c r="BY220">
        <f t="shared" si="68"/>
        <v>699.00622118506692</v>
      </c>
      <c r="BZ220" t="e">
        <f t="shared" si="69"/>
        <v>#N/A</v>
      </c>
      <c r="CA220">
        <f t="shared" si="70"/>
        <v>475.02522971426413</v>
      </c>
      <c r="CC220" t="e">
        <f t="shared" si="71"/>
        <v>#N/A</v>
      </c>
    </row>
    <row r="221" spans="2:81" x14ac:dyDescent="0.25">
      <c r="B221">
        <v>20080427</v>
      </c>
      <c r="C221">
        <v>240.98865079331608</v>
      </c>
      <c r="E221">
        <v>20080304</v>
      </c>
      <c r="F221">
        <v>2154.2385588957704</v>
      </c>
      <c r="H221">
        <v>20080924</v>
      </c>
      <c r="I221">
        <v>876.68511705243009</v>
      </c>
      <c r="K221">
        <v>20080326</v>
      </c>
      <c r="L221">
        <v>1631.705623433689</v>
      </c>
      <c r="N221">
        <v>20080324</v>
      </c>
      <c r="O221">
        <v>779.63958282833812</v>
      </c>
      <c r="Q221">
        <v>20081108</v>
      </c>
      <c r="R221">
        <v>448.24760896478858</v>
      </c>
      <c r="T221">
        <v>20080616</v>
      </c>
      <c r="U221">
        <v>1386.0259878744516</v>
      </c>
      <c r="W221">
        <v>20080728</v>
      </c>
      <c r="X221">
        <v>612.71120648235092</v>
      </c>
      <c r="Z221">
        <v>20080820</v>
      </c>
      <c r="AA221">
        <v>330.28704390801744</v>
      </c>
      <c r="AC221">
        <v>20080531</v>
      </c>
      <c r="AD221">
        <v>3879.0331978682702</v>
      </c>
      <c r="AF221">
        <v>20080428</v>
      </c>
      <c r="AG221">
        <v>647.04066724967765</v>
      </c>
      <c r="AI221">
        <v>20080421</v>
      </c>
      <c r="AJ221">
        <v>1000.9232690017191</v>
      </c>
      <c r="AL221">
        <v>20080806</v>
      </c>
      <c r="AM221">
        <v>1220.4716942100019</v>
      </c>
      <c r="AO221">
        <v>20080419</v>
      </c>
      <c r="AP221">
        <v>486.97968327714318</v>
      </c>
      <c r="AR221">
        <v>20080517</v>
      </c>
      <c r="AS221">
        <v>462.92874402031458</v>
      </c>
      <c r="AU221" s="1">
        <v>20080311</v>
      </c>
      <c r="AV221" s="1">
        <v>725.46114746659134</v>
      </c>
      <c r="AX221">
        <v>20080315</v>
      </c>
      <c r="AY221">
        <v>1960.8596117933741</v>
      </c>
      <c r="BA221" s="1">
        <v>20080409</v>
      </c>
      <c r="BB221" s="1">
        <v>475.02522971426413</v>
      </c>
      <c r="BE221">
        <v>20091027</v>
      </c>
      <c r="BF221">
        <v>12345.1</v>
      </c>
      <c r="BI221">
        <v>20080427</v>
      </c>
      <c r="BJ221">
        <v>240.98865079331608</v>
      </c>
      <c r="BK221">
        <f t="shared" si="54"/>
        <v>2029.735549400076</v>
      </c>
      <c r="BL221">
        <f t="shared" si="55"/>
        <v>1106.8626785185293</v>
      </c>
      <c r="BM221">
        <f t="shared" si="56"/>
        <v>1497.8542274354154</v>
      </c>
      <c r="BN221">
        <f t="shared" si="57"/>
        <v>801.34365629462582</v>
      </c>
      <c r="BO221" t="e">
        <f t="shared" si="58"/>
        <v>#N/A</v>
      </c>
      <c r="BP221">
        <f t="shared" si="59"/>
        <v>1096.7400983864688</v>
      </c>
      <c r="BQ221" t="e">
        <f t="shared" si="60"/>
        <v>#N/A</v>
      </c>
      <c r="BR221">
        <f t="shared" si="61"/>
        <v>340.12856903602915</v>
      </c>
      <c r="BS221">
        <f t="shared" si="62"/>
        <v>3403.8996184360585</v>
      </c>
      <c r="BT221">
        <f t="shared" si="63"/>
        <v>659.70106840381925</v>
      </c>
      <c r="BU221">
        <f t="shared" si="64"/>
        <v>1009.0005701538691</v>
      </c>
      <c r="BV221" t="e">
        <f t="shared" si="65"/>
        <v>#N/A</v>
      </c>
      <c r="BW221">
        <f t="shared" si="66"/>
        <v>467.99940608928131</v>
      </c>
      <c r="BX221">
        <f t="shared" si="67"/>
        <v>459.77036077651132</v>
      </c>
      <c r="BY221">
        <f t="shared" si="68"/>
        <v>691.92673387029299</v>
      </c>
      <c r="BZ221">
        <f t="shared" si="69"/>
        <v>1910.5437645588104</v>
      </c>
      <c r="CA221">
        <f t="shared" si="70"/>
        <v>475.02522971426413</v>
      </c>
      <c r="CC221" t="e">
        <f t="shared" si="71"/>
        <v>#N/A</v>
      </c>
    </row>
    <row r="222" spans="2:81" x14ac:dyDescent="0.25">
      <c r="B222">
        <v>20080428</v>
      </c>
      <c r="C222">
        <v>240.98865079331608</v>
      </c>
      <c r="E222">
        <v>20080305</v>
      </c>
      <c r="F222">
        <v>2155.5845373768047</v>
      </c>
      <c r="H222">
        <v>20080927</v>
      </c>
      <c r="I222">
        <v>850.42092933922936</v>
      </c>
      <c r="K222">
        <v>20080329</v>
      </c>
      <c r="L222">
        <v>1615.6880266180785</v>
      </c>
      <c r="N222">
        <v>20080326</v>
      </c>
      <c r="O222">
        <v>778.42025285832187</v>
      </c>
      <c r="Q222">
        <v>20081109</v>
      </c>
      <c r="R222">
        <v>448.24760896478858</v>
      </c>
      <c r="T222">
        <v>20080621</v>
      </c>
      <c r="U222">
        <v>1495.4650698549008</v>
      </c>
      <c r="W222">
        <v>20080729</v>
      </c>
      <c r="X222">
        <v>613.7340966434233</v>
      </c>
      <c r="Z222">
        <v>20080823</v>
      </c>
      <c r="AA222">
        <v>332.31767796572512</v>
      </c>
      <c r="AC222">
        <v>20080601</v>
      </c>
      <c r="AD222">
        <v>3866.2365827613676</v>
      </c>
      <c r="AF222">
        <v>20080429</v>
      </c>
      <c r="AG222">
        <v>646.30824734819851</v>
      </c>
      <c r="AI222">
        <v>20080422</v>
      </c>
      <c r="AJ222">
        <v>999.99636559081625</v>
      </c>
      <c r="AL222">
        <v>20080809</v>
      </c>
      <c r="AM222">
        <v>1220.4716942100019</v>
      </c>
      <c r="AO222">
        <v>20080420</v>
      </c>
      <c r="AP222">
        <v>479.11642558502888</v>
      </c>
      <c r="AR222">
        <v>20080518</v>
      </c>
      <c r="AS222">
        <v>463.15434282344341</v>
      </c>
      <c r="AU222" s="1">
        <v>20080312</v>
      </c>
      <c r="AV222" s="1">
        <v>725.46114746659134</v>
      </c>
      <c r="AX222">
        <v>20080316</v>
      </c>
      <c r="AY222">
        <v>1958.6719662614366</v>
      </c>
      <c r="BA222" s="1">
        <v>20080412</v>
      </c>
      <c r="BB222" s="1">
        <v>475.02522971426413</v>
      </c>
      <c r="BE222">
        <v>20091028</v>
      </c>
      <c r="BF222">
        <v>12408.4</v>
      </c>
      <c r="BI222">
        <v>20080428</v>
      </c>
      <c r="BJ222">
        <v>240.98865079331608</v>
      </c>
      <c r="BK222">
        <f t="shared" si="54"/>
        <v>2018.6985258555928</v>
      </c>
      <c r="BL222">
        <f t="shared" si="55"/>
        <v>1102.8250250525741</v>
      </c>
      <c r="BM222">
        <f t="shared" si="56"/>
        <v>1496.7399598308511</v>
      </c>
      <c r="BN222">
        <f t="shared" si="57"/>
        <v>804.75778021067106</v>
      </c>
      <c r="BO222" t="e">
        <f t="shared" si="58"/>
        <v>#N/A</v>
      </c>
      <c r="BP222">
        <f t="shared" si="59"/>
        <v>1089.1484067470942</v>
      </c>
      <c r="BQ222" t="e">
        <f t="shared" si="60"/>
        <v>#N/A</v>
      </c>
      <c r="BR222">
        <f t="shared" si="61"/>
        <v>344.48821113970672</v>
      </c>
      <c r="BS222">
        <f t="shared" si="62"/>
        <v>3404.1365927898905</v>
      </c>
      <c r="BT222">
        <f t="shared" si="63"/>
        <v>647.04066724967765</v>
      </c>
      <c r="BU222">
        <f t="shared" si="64"/>
        <v>1006.6171042401198</v>
      </c>
      <c r="BV222">
        <f t="shared" si="65"/>
        <v>531.24545605558819</v>
      </c>
      <c r="BW222">
        <f t="shared" si="66"/>
        <v>462.03417611595324</v>
      </c>
      <c r="BX222">
        <f t="shared" si="67"/>
        <v>459.99595957964004</v>
      </c>
      <c r="BY222">
        <f t="shared" si="68"/>
        <v>691.18152467926404</v>
      </c>
      <c r="BZ222">
        <f t="shared" si="69"/>
        <v>1872.6245753385588</v>
      </c>
      <c r="CA222">
        <f t="shared" si="70"/>
        <v>475.02522971426413</v>
      </c>
      <c r="CC222" t="e">
        <f t="shared" si="71"/>
        <v>#N/A</v>
      </c>
    </row>
    <row r="223" spans="2:81" x14ac:dyDescent="0.25">
      <c r="B223">
        <v>20080429</v>
      </c>
      <c r="C223">
        <v>240.98865079331608</v>
      </c>
      <c r="E223">
        <v>20080309</v>
      </c>
      <c r="F223">
        <v>2155.9883309211145</v>
      </c>
      <c r="H223">
        <v>20080928</v>
      </c>
      <c r="I223">
        <v>824.96487047874245</v>
      </c>
      <c r="K223">
        <v>20080330</v>
      </c>
      <c r="L223">
        <v>1608.4452871884116</v>
      </c>
      <c r="N223">
        <v>20080329</v>
      </c>
      <c r="O223">
        <v>778.17638686431849</v>
      </c>
      <c r="Q223">
        <v>20081110</v>
      </c>
      <c r="R223">
        <v>448.24760896478858</v>
      </c>
      <c r="T223">
        <v>20080622</v>
      </c>
      <c r="U223">
        <v>1482.2089258517215</v>
      </c>
      <c r="W223">
        <v>20080802</v>
      </c>
      <c r="X223">
        <v>618.33710236824891</v>
      </c>
      <c r="Z223">
        <v>20080824</v>
      </c>
      <c r="AA223">
        <v>326.75550641635192</v>
      </c>
      <c r="AC223">
        <v>20080602</v>
      </c>
      <c r="AD223">
        <v>3882.5878131757431</v>
      </c>
      <c r="AF223">
        <v>20080430</v>
      </c>
      <c r="AG223">
        <v>646.51751017719266</v>
      </c>
      <c r="AI223">
        <v>20080423</v>
      </c>
      <c r="AJ223">
        <v>1004.6308826453286</v>
      </c>
      <c r="AL223">
        <v>20080810</v>
      </c>
      <c r="AM223">
        <v>1220.1483047838733</v>
      </c>
      <c r="AO223">
        <v>20080421</v>
      </c>
      <c r="AP223">
        <v>472.88004879473152</v>
      </c>
      <c r="AR223">
        <v>20080519</v>
      </c>
      <c r="AS223">
        <v>463.3799416265723</v>
      </c>
      <c r="AU223" s="1">
        <v>20080315</v>
      </c>
      <c r="AV223" s="1">
        <v>725.08854287107692</v>
      </c>
      <c r="AX223">
        <v>20080317</v>
      </c>
      <c r="AY223">
        <v>1952.8382448429365</v>
      </c>
      <c r="BA223" s="1">
        <v>20080413</v>
      </c>
      <c r="BB223" s="1">
        <v>475.02522971426413</v>
      </c>
      <c r="BE223">
        <v>20091031</v>
      </c>
      <c r="BF223">
        <v>12482.4</v>
      </c>
      <c r="BI223">
        <v>20080429</v>
      </c>
      <c r="BJ223">
        <v>240.98865079331608</v>
      </c>
      <c r="BK223">
        <f t="shared" si="54"/>
        <v>2014.1221990200752</v>
      </c>
      <c r="BL223">
        <f t="shared" si="55"/>
        <v>1095.4044727367643</v>
      </c>
      <c r="BM223">
        <f t="shared" si="56"/>
        <v>1496.7399598308511</v>
      </c>
      <c r="BN223">
        <f t="shared" si="57"/>
        <v>809.87896608473898</v>
      </c>
      <c r="BO223" t="e">
        <f t="shared" si="58"/>
        <v>#N/A</v>
      </c>
      <c r="BP223">
        <f t="shared" si="59"/>
        <v>1083.6314631333869</v>
      </c>
      <c r="BQ223" t="e">
        <f t="shared" si="60"/>
        <v>#N/A</v>
      </c>
      <c r="BR223">
        <f t="shared" si="61"/>
        <v>338.13996035715888</v>
      </c>
      <c r="BS223">
        <f t="shared" si="62"/>
        <v>3404.8475158513838</v>
      </c>
      <c r="BT223">
        <f t="shared" si="63"/>
        <v>646.30824734819851</v>
      </c>
      <c r="BU223">
        <f t="shared" si="64"/>
        <v>1005.292956510259</v>
      </c>
      <c r="BV223">
        <f t="shared" si="65"/>
        <v>529.15842033536978</v>
      </c>
      <c r="BW223">
        <f t="shared" si="66"/>
        <v>462.84761656686169</v>
      </c>
      <c r="BX223">
        <f t="shared" si="67"/>
        <v>460.22155838276888</v>
      </c>
      <c r="BY223">
        <f t="shared" si="68"/>
        <v>690.06371089272068</v>
      </c>
      <c r="BZ223">
        <f t="shared" si="69"/>
        <v>1835.4346012956205</v>
      </c>
      <c r="CA223">
        <f t="shared" si="70"/>
        <v>475.02522971426413</v>
      </c>
      <c r="CC223" t="e">
        <f t="shared" si="71"/>
        <v>#N/A</v>
      </c>
    </row>
    <row r="224" spans="2:81" x14ac:dyDescent="0.25">
      <c r="B224">
        <v>20080430</v>
      </c>
      <c r="C224">
        <v>240.98865079331608</v>
      </c>
      <c r="E224">
        <v>20080310</v>
      </c>
      <c r="F224">
        <v>2155.5845373768047</v>
      </c>
      <c r="H224">
        <v>20080930</v>
      </c>
      <c r="I224">
        <v>824.96487047874245</v>
      </c>
      <c r="K224">
        <v>20080402</v>
      </c>
      <c r="L224">
        <v>1626.9699861142913</v>
      </c>
      <c r="N224">
        <v>20080330</v>
      </c>
      <c r="O224">
        <v>776.95705689430247</v>
      </c>
      <c r="Q224">
        <v>20081112</v>
      </c>
      <c r="R224">
        <v>448.24760896478858</v>
      </c>
      <c r="T224">
        <v>20080623</v>
      </c>
      <c r="U224">
        <v>1446.0328076751048</v>
      </c>
      <c r="W224">
        <v>20080803</v>
      </c>
      <c r="X224">
        <v>636.23768018701548</v>
      </c>
      <c r="Z224">
        <v>20080825</v>
      </c>
      <c r="AA224">
        <v>319.42756612114601</v>
      </c>
      <c r="AC224">
        <v>20080608</v>
      </c>
      <c r="AD224">
        <v>3942.5423246951209</v>
      </c>
      <c r="AF224">
        <v>20080503</v>
      </c>
      <c r="AG224">
        <v>641.28593945234047</v>
      </c>
      <c r="AI224">
        <v>20080426</v>
      </c>
      <c r="AJ224">
        <v>1007.4115928780365</v>
      </c>
      <c r="AL224">
        <v>20080811</v>
      </c>
      <c r="AM224">
        <v>1220.1483047838733</v>
      </c>
      <c r="AO224">
        <v>20080422</v>
      </c>
      <c r="AP224">
        <v>477.21839786624275</v>
      </c>
      <c r="AR224">
        <v>20080520</v>
      </c>
      <c r="AS224">
        <v>463.60554042970097</v>
      </c>
      <c r="AU224" s="1">
        <v>20080316</v>
      </c>
      <c r="AV224" s="1">
        <v>725.08854287107692</v>
      </c>
      <c r="AX224">
        <v>20080318</v>
      </c>
      <c r="AY224">
        <v>1952.4736372542802</v>
      </c>
      <c r="BA224" s="1">
        <v>20080414</v>
      </c>
      <c r="BB224" s="1">
        <v>475.02522971426413</v>
      </c>
      <c r="BE224">
        <v>20091101</v>
      </c>
      <c r="BF224">
        <v>12545</v>
      </c>
      <c r="BI224">
        <v>20080430</v>
      </c>
      <c r="BJ224">
        <v>240.98865079331608</v>
      </c>
      <c r="BK224">
        <f t="shared" si="54"/>
        <v>2009.0074807921446</v>
      </c>
      <c r="BL224">
        <f t="shared" si="55"/>
        <v>1095.0770954287136</v>
      </c>
      <c r="BM224">
        <f t="shared" si="56"/>
        <v>1495.0685584240048</v>
      </c>
      <c r="BN224">
        <f t="shared" si="57"/>
        <v>809.87896608473898</v>
      </c>
      <c r="BO224" t="e">
        <f t="shared" si="58"/>
        <v>#N/A</v>
      </c>
      <c r="BP224">
        <f t="shared" si="59"/>
        <v>1082.3111689352347</v>
      </c>
      <c r="BQ224" t="e">
        <f t="shared" si="60"/>
        <v>#N/A</v>
      </c>
      <c r="BR224">
        <f t="shared" si="61"/>
        <v>336.76323127178705</v>
      </c>
      <c r="BS224">
        <f t="shared" si="62"/>
        <v>3422.3836180349172</v>
      </c>
      <c r="BT224">
        <f t="shared" si="63"/>
        <v>646.51751017719266</v>
      </c>
      <c r="BU224">
        <f t="shared" si="64"/>
        <v>1004.1012235533846</v>
      </c>
      <c r="BV224">
        <f t="shared" si="65"/>
        <v>529.15842033536978</v>
      </c>
      <c r="BW224">
        <f t="shared" si="66"/>
        <v>462.84761656686169</v>
      </c>
      <c r="BX224">
        <f t="shared" si="67"/>
        <v>460.44715718589777</v>
      </c>
      <c r="BY224">
        <f t="shared" si="68"/>
        <v>688.57329251066301</v>
      </c>
      <c r="BZ224">
        <f t="shared" si="69"/>
        <v>1798.973842429994</v>
      </c>
      <c r="CA224">
        <f t="shared" si="70"/>
        <v>475.02522971426413</v>
      </c>
      <c r="CC224" t="e">
        <f t="shared" si="71"/>
        <v>#N/A</v>
      </c>
    </row>
    <row r="225" spans="2:81" x14ac:dyDescent="0.25">
      <c r="B225">
        <v>20080503</v>
      </c>
      <c r="C225">
        <v>240.98865079331608</v>
      </c>
      <c r="E225">
        <v>20080311</v>
      </c>
      <c r="F225">
        <v>2150.3352213007702</v>
      </c>
      <c r="H225">
        <v>20081004</v>
      </c>
      <c r="I225">
        <v>800.31694047096914</v>
      </c>
      <c r="K225">
        <v>20080405</v>
      </c>
      <c r="L225">
        <v>1618.7522625306303</v>
      </c>
      <c r="N225">
        <v>20080402</v>
      </c>
      <c r="O225">
        <v>779.88344882234128</v>
      </c>
      <c r="Q225">
        <v>20081115</v>
      </c>
      <c r="R225">
        <v>439.78579185677989</v>
      </c>
      <c r="T225">
        <v>20080624</v>
      </c>
      <c r="U225">
        <v>1426.1485916703357</v>
      </c>
      <c r="W225">
        <v>20080804</v>
      </c>
      <c r="X225">
        <v>638.28346050916025</v>
      </c>
      <c r="Z225">
        <v>20080826</v>
      </c>
      <c r="AA225">
        <v>316.51404769052192</v>
      </c>
      <c r="AC225">
        <v>20080609</v>
      </c>
      <c r="AD225">
        <v>4060.3185785493888</v>
      </c>
      <c r="AF225">
        <v>20080504</v>
      </c>
      <c r="AG225">
        <v>628.83480112719326</v>
      </c>
      <c r="AI225">
        <v>20080427</v>
      </c>
      <c r="AJ225">
        <v>1009.0005701538691</v>
      </c>
      <c r="AL225">
        <v>20080813</v>
      </c>
      <c r="AM225">
        <v>1220.1483047838733</v>
      </c>
      <c r="AO225">
        <v>20080423</v>
      </c>
      <c r="AP225">
        <v>479.11642558502888</v>
      </c>
      <c r="AR225">
        <v>20080521</v>
      </c>
      <c r="AS225">
        <v>463.83113923282986</v>
      </c>
      <c r="AU225" s="1">
        <v>20080317</v>
      </c>
      <c r="AV225" s="1">
        <v>725.08854287107692</v>
      </c>
      <c r="AX225">
        <v>20080324</v>
      </c>
      <c r="AY225">
        <v>1951.7444220769676</v>
      </c>
      <c r="BA225" s="1">
        <v>20080415</v>
      </c>
      <c r="BB225" s="1">
        <v>475.02522971426413</v>
      </c>
      <c r="BE225">
        <v>20091102</v>
      </c>
      <c r="BF225">
        <v>12529.5</v>
      </c>
      <c r="BI225">
        <v>20080503</v>
      </c>
      <c r="BJ225">
        <v>240.98865079331608</v>
      </c>
      <c r="BK225">
        <f t="shared" si="54"/>
        <v>2007.1231109186956</v>
      </c>
      <c r="BL225">
        <f t="shared" si="55"/>
        <v>1088.5295492677049</v>
      </c>
      <c r="BM225">
        <f t="shared" si="56"/>
        <v>1495.0685584240048</v>
      </c>
      <c r="BN225">
        <f t="shared" si="57"/>
        <v>800.61205831261611</v>
      </c>
      <c r="BO225" t="e">
        <f t="shared" si="58"/>
        <v>#N/A</v>
      </c>
      <c r="BP225">
        <f t="shared" si="59"/>
        <v>1076.1812315866709</v>
      </c>
      <c r="BQ225" t="e">
        <f t="shared" si="60"/>
        <v>#N/A</v>
      </c>
      <c r="BR225">
        <f t="shared" si="61"/>
        <v>337.06917106853632</v>
      </c>
      <c r="BS225">
        <f t="shared" si="62"/>
        <v>3433.0474639573363</v>
      </c>
      <c r="BT225">
        <f t="shared" si="63"/>
        <v>641.28593945234047</v>
      </c>
      <c r="BU225">
        <f t="shared" si="64"/>
        <v>997.48048490408087</v>
      </c>
      <c r="BV225">
        <f t="shared" si="65"/>
        <v>527.64057617521098</v>
      </c>
      <c r="BW225">
        <f t="shared" si="66"/>
        <v>468.54169972322023</v>
      </c>
      <c r="BX225">
        <f t="shared" si="67"/>
        <v>460.6727559890266</v>
      </c>
      <c r="BY225">
        <f t="shared" si="68"/>
        <v>687.82808331963417</v>
      </c>
      <c r="BZ225">
        <f t="shared" si="69"/>
        <v>1796.4215893094004</v>
      </c>
      <c r="CA225">
        <f t="shared" si="70"/>
        <v>475.02522971426413</v>
      </c>
      <c r="CC225" t="e">
        <f t="shared" si="71"/>
        <v>#N/A</v>
      </c>
    </row>
    <row r="226" spans="2:81" x14ac:dyDescent="0.25">
      <c r="B226">
        <v>20080504</v>
      </c>
      <c r="C226">
        <v>240.98865079331608</v>
      </c>
      <c r="E226">
        <v>20080312</v>
      </c>
      <c r="F226">
        <v>2146.566481553873</v>
      </c>
      <c r="H226">
        <v>20081006</v>
      </c>
      <c r="I226">
        <v>776.34245117379123</v>
      </c>
      <c r="K226">
        <v>20080406</v>
      </c>
      <c r="L226">
        <v>1625.5771516085858</v>
      </c>
      <c r="N226">
        <v>20080405</v>
      </c>
      <c r="O226">
        <v>781.3466447863608</v>
      </c>
      <c r="Q226">
        <v>20081117</v>
      </c>
      <c r="R226">
        <v>431.78137026812306</v>
      </c>
      <c r="T226">
        <v>20080625</v>
      </c>
      <c r="U226">
        <v>1391.08558482223</v>
      </c>
      <c r="W226">
        <v>20080805</v>
      </c>
      <c r="X226">
        <v>638.79490558969644</v>
      </c>
      <c r="Z226">
        <v>20080827</v>
      </c>
      <c r="AA226">
        <v>321.54648861614521</v>
      </c>
      <c r="AC226">
        <v>20080610</v>
      </c>
      <c r="AD226">
        <v>4180.7015502958047</v>
      </c>
      <c r="AF226">
        <v>20080505</v>
      </c>
      <c r="AG226">
        <v>635.21731741151268</v>
      </c>
      <c r="AI226">
        <v>20080428</v>
      </c>
      <c r="AJ226">
        <v>1006.6171042401198</v>
      </c>
      <c r="AL226">
        <v>20080816</v>
      </c>
      <c r="AM226">
        <v>1220.1483047838733</v>
      </c>
      <c r="AO226">
        <v>20080426</v>
      </c>
      <c r="AP226">
        <v>469.62628699109803</v>
      </c>
      <c r="AR226">
        <v>20080524</v>
      </c>
      <c r="AS226">
        <v>464.05673803595869</v>
      </c>
      <c r="AU226" s="1">
        <v>20080318</v>
      </c>
      <c r="AV226" s="1">
        <v>723.97072908453367</v>
      </c>
      <c r="AX226">
        <v>20080326</v>
      </c>
      <c r="AY226">
        <v>1948.0983461904048</v>
      </c>
      <c r="BA226" s="1">
        <v>20080416</v>
      </c>
      <c r="BB226" s="1">
        <v>475.02522971426413</v>
      </c>
      <c r="BE226">
        <v>20091103</v>
      </c>
      <c r="BF226">
        <v>12483.6</v>
      </c>
      <c r="BI226">
        <v>20080504</v>
      </c>
      <c r="BJ226">
        <v>240.98865079331608</v>
      </c>
      <c r="BK226">
        <f t="shared" si="54"/>
        <v>2001.6045991464539</v>
      </c>
      <c r="BL226">
        <f t="shared" si="55"/>
        <v>1082.8550092614973</v>
      </c>
      <c r="BM226" t="e">
        <f t="shared" si="56"/>
        <v>#N/A</v>
      </c>
      <c r="BN226">
        <f t="shared" si="57"/>
        <v>798.66113036059016</v>
      </c>
      <c r="BO226" t="e">
        <f t="shared" si="58"/>
        <v>#N/A</v>
      </c>
      <c r="BP226">
        <f t="shared" si="59"/>
        <v>1054.6792975024787</v>
      </c>
      <c r="BQ226" t="e">
        <f t="shared" si="60"/>
        <v>#N/A</v>
      </c>
      <c r="BR226">
        <f t="shared" si="61"/>
        <v>337.60456571284755</v>
      </c>
      <c r="BS226">
        <f t="shared" si="62"/>
        <v>3434.9432587879887</v>
      </c>
      <c r="BT226">
        <f t="shared" si="63"/>
        <v>628.83480112719326</v>
      </c>
      <c r="BU226">
        <f t="shared" si="64"/>
        <v>991.38940534672156</v>
      </c>
      <c r="BV226">
        <f t="shared" si="65"/>
        <v>528.58922877531029</v>
      </c>
      <c r="BW226">
        <f t="shared" si="66"/>
        <v>467.99940608928131</v>
      </c>
      <c r="BX226">
        <f t="shared" si="67"/>
        <v>460.89835479215532</v>
      </c>
      <c r="BY226">
        <f t="shared" si="68"/>
        <v>685.96506034206186</v>
      </c>
      <c r="BZ226">
        <f t="shared" si="69"/>
        <v>1795.6923741320877</v>
      </c>
      <c r="CA226">
        <f t="shared" si="70"/>
        <v>475.02522971426413</v>
      </c>
      <c r="CC226" t="e">
        <f t="shared" si="71"/>
        <v>#N/A</v>
      </c>
    </row>
    <row r="227" spans="2:81" x14ac:dyDescent="0.25">
      <c r="B227">
        <v>20080505</v>
      </c>
      <c r="C227">
        <v>240.98865079331608</v>
      </c>
      <c r="E227">
        <v>20080315</v>
      </c>
      <c r="F227">
        <v>2130.6839354776657</v>
      </c>
      <c r="H227">
        <v>20081007</v>
      </c>
      <c r="I227">
        <v>753.17609072932692</v>
      </c>
      <c r="K227">
        <v>20080407</v>
      </c>
      <c r="L227">
        <v>1615.8273100686495</v>
      </c>
      <c r="N227">
        <v>20080406</v>
      </c>
      <c r="O227">
        <v>788.90649060046098</v>
      </c>
      <c r="Q227">
        <v>20081118</v>
      </c>
      <c r="R227">
        <v>431.78137026812306</v>
      </c>
      <c r="T227">
        <v>20080628</v>
      </c>
      <c r="U227">
        <v>1351.2665568432126</v>
      </c>
      <c r="W227">
        <v>20080806</v>
      </c>
      <c r="X227">
        <v>639.30635067023263</v>
      </c>
      <c r="Z227">
        <v>20080830</v>
      </c>
      <c r="AA227">
        <v>321.36991174156202</v>
      </c>
      <c r="AC227">
        <v>20080611</v>
      </c>
      <c r="AD227">
        <v>4305.5870347650198</v>
      </c>
      <c r="AF227">
        <v>20080506</v>
      </c>
      <c r="AG227">
        <v>638.98404833340578</v>
      </c>
      <c r="AI227">
        <v>20080429</v>
      </c>
      <c r="AJ227">
        <v>1005.292956510259</v>
      </c>
      <c r="AL227">
        <v>20080818</v>
      </c>
      <c r="AM227">
        <v>1220.1483047838733</v>
      </c>
      <c r="AO227">
        <v>20080427</v>
      </c>
      <c r="AP227">
        <v>467.99940608928131</v>
      </c>
      <c r="AR227">
        <v>20080525</v>
      </c>
      <c r="AS227">
        <v>464.28233683908741</v>
      </c>
      <c r="AU227" s="1">
        <v>20080324</v>
      </c>
      <c r="AV227" s="1">
        <v>723.97072908453367</v>
      </c>
      <c r="AX227">
        <v>20080329</v>
      </c>
      <c r="AY227">
        <v>1952.8382448429365</v>
      </c>
      <c r="BA227" s="1">
        <v>20080419</v>
      </c>
      <c r="BB227" s="1">
        <v>475.02522971426413</v>
      </c>
      <c r="BE227">
        <v>20091104</v>
      </c>
      <c r="BF227">
        <v>12506</v>
      </c>
      <c r="BI227">
        <v>20080505</v>
      </c>
      <c r="BJ227">
        <v>240.98865079331608</v>
      </c>
      <c r="BK227">
        <f t="shared" si="54"/>
        <v>2001.4700012983508</v>
      </c>
      <c r="BL227">
        <f t="shared" si="55"/>
        <v>1080.8907454131947</v>
      </c>
      <c r="BM227">
        <f t="shared" si="56"/>
        <v>1465.2619000019129</v>
      </c>
      <c r="BN227">
        <f t="shared" si="57"/>
        <v>798.66113036059016</v>
      </c>
      <c r="BO227" t="e">
        <f t="shared" si="58"/>
        <v>#N/A</v>
      </c>
      <c r="BP227">
        <f t="shared" si="59"/>
        <v>1056.329665250169</v>
      </c>
      <c r="BQ227" t="e">
        <f t="shared" si="60"/>
        <v>#N/A</v>
      </c>
      <c r="BR227">
        <f t="shared" si="61"/>
        <v>342.80554225758556</v>
      </c>
      <c r="BS227">
        <f t="shared" si="62"/>
        <v>3435.4172074956514</v>
      </c>
      <c r="BT227">
        <f t="shared" si="63"/>
        <v>635.21731741151268</v>
      </c>
      <c r="BU227">
        <f t="shared" si="64"/>
        <v>990.99216102776347</v>
      </c>
      <c r="BV227">
        <f t="shared" si="65"/>
        <v>528.58922877531029</v>
      </c>
      <c r="BW227">
        <f t="shared" si="66"/>
        <v>469.35514017412862</v>
      </c>
      <c r="BX227">
        <f t="shared" si="67"/>
        <v>461.12395359528415</v>
      </c>
      <c r="BY227">
        <f t="shared" si="68"/>
        <v>682.98422357794664</v>
      </c>
      <c r="BZ227">
        <f t="shared" si="69"/>
        <v>1795.3277665434314</v>
      </c>
      <c r="CA227">
        <f t="shared" si="70"/>
        <v>475.02522971426413</v>
      </c>
      <c r="CC227" t="e">
        <f t="shared" si="71"/>
        <v>#N/A</v>
      </c>
    </row>
    <row r="228" spans="2:81" x14ac:dyDescent="0.25">
      <c r="B228">
        <v>20080506</v>
      </c>
      <c r="C228">
        <v>240.98865079331608</v>
      </c>
      <c r="E228">
        <v>20080316</v>
      </c>
      <c r="F228">
        <v>2131.2223268700795</v>
      </c>
      <c r="H228">
        <v>20081008</v>
      </c>
      <c r="I228">
        <v>730.68317099545766</v>
      </c>
      <c r="K228">
        <v>20080408</v>
      </c>
      <c r="L228">
        <v>1609.4202713424052</v>
      </c>
      <c r="N228">
        <v>20080407</v>
      </c>
      <c r="O228">
        <v>791.58901653449641</v>
      </c>
      <c r="Q228">
        <v>20090201</v>
      </c>
      <c r="R228">
        <v>393.36014664256959</v>
      </c>
      <c r="T228">
        <v>20080629</v>
      </c>
      <c r="U228">
        <v>1365.382832327515</v>
      </c>
      <c r="W228">
        <v>20080809</v>
      </c>
      <c r="X228">
        <v>639.81779575076871</v>
      </c>
      <c r="Z228">
        <v>20080831</v>
      </c>
      <c r="AA228">
        <v>314.74827894468916</v>
      </c>
      <c r="AC228">
        <v>20080614</v>
      </c>
      <c r="AD228">
        <v>4378.1011870374668</v>
      </c>
      <c r="AF228">
        <v>20080507</v>
      </c>
      <c r="AG228">
        <v>647.98234998015118</v>
      </c>
      <c r="AI228">
        <v>20080430</v>
      </c>
      <c r="AJ228">
        <v>1004.1012235533846</v>
      </c>
      <c r="AL228">
        <v>20080819</v>
      </c>
      <c r="AM228">
        <v>1220.1483047838733</v>
      </c>
      <c r="AO228">
        <v>20080428</v>
      </c>
      <c r="AP228">
        <v>462.03417611595324</v>
      </c>
      <c r="AR228">
        <v>20080526</v>
      </c>
      <c r="AS228">
        <v>464.50793564221624</v>
      </c>
      <c r="AU228" s="1">
        <v>20080326</v>
      </c>
      <c r="AV228" s="1">
        <v>723.97072908453367</v>
      </c>
      <c r="AX228">
        <v>20080330</v>
      </c>
      <c r="AY228">
        <v>1957.2135359068116</v>
      </c>
      <c r="BA228" s="1">
        <v>20080420</v>
      </c>
      <c r="BB228" s="1">
        <v>475.02522971426413</v>
      </c>
      <c r="BE228">
        <v>20091107</v>
      </c>
      <c r="BF228">
        <v>12576.9</v>
      </c>
      <c r="BI228">
        <v>20080506</v>
      </c>
      <c r="BJ228">
        <v>240.98865079331608</v>
      </c>
      <c r="BK228">
        <f t="shared" si="54"/>
        <v>2002.9505776274887</v>
      </c>
      <c r="BL228">
        <f t="shared" si="55"/>
        <v>1078.1626011794413</v>
      </c>
      <c r="BM228">
        <f t="shared" si="56"/>
        <v>1465.4011834524836</v>
      </c>
      <c r="BN228">
        <f t="shared" si="57"/>
        <v>800.12432632460957</v>
      </c>
      <c r="BO228" t="e">
        <f t="shared" si="58"/>
        <v>#N/A</v>
      </c>
      <c r="BP228">
        <f t="shared" si="59"/>
        <v>1061.4222285858989</v>
      </c>
      <c r="BQ228" t="e">
        <f t="shared" si="60"/>
        <v>#N/A</v>
      </c>
      <c r="BR228">
        <f t="shared" si="61"/>
        <v>344.10578639377019</v>
      </c>
      <c r="BS228">
        <f t="shared" si="62"/>
        <v>3439.4457715107878</v>
      </c>
      <c r="BT228">
        <f t="shared" si="63"/>
        <v>638.98404833340578</v>
      </c>
      <c r="BU228">
        <f t="shared" si="64"/>
        <v>993.64045648748481</v>
      </c>
      <c r="BV228">
        <f t="shared" si="65"/>
        <v>528.39949825529027</v>
      </c>
      <c r="BW228">
        <f t="shared" si="66"/>
        <v>468.54169972322023</v>
      </c>
      <c r="BX228">
        <f t="shared" si="67"/>
        <v>461.34955239841292</v>
      </c>
      <c r="BY228">
        <f t="shared" si="68"/>
        <v>682.23901438691769</v>
      </c>
      <c r="BZ228">
        <f t="shared" si="69"/>
        <v>1794.9631589547753</v>
      </c>
      <c r="CA228">
        <f t="shared" si="70"/>
        <v>475.02522971426413</v>
      </c>
      <c r="CC228" t="e">
        <f t="shared" si="71"/>
        <v>#N/A</v>
      </c>
    </row>
    <row r="229" spans="2:81" x14ac:dyDescent="0.25">
      <c r="B229">
        <v>20080507</v>
      </c>
      <c r="C229">
        <v>240.98865079331608</v>
      </c>
      <c r="E229">
        <v>20080317</v>
      </c>
      <c r="F229">
        <v>2134.7218709207691</v>
      </c>
      <c r="H229">
        <v>20081012</v>
      </c>
      <c r="I229">
        <v>708.86369197218301</v>
      </c>
      <c r="K229">
        <v>20080409</v>
      </c>
      <c r="L229">
        <v>1577.2457942606143</v>
      </c>
      <c r="N229">
        <v>20080408</v>
      </c>
      <c r="O229">
        <v>802.31912027063856</v>
      </c>
      <c r="Q229">
        <v>20090202</v>
      </c>
      <c r="R229">
        <v>378.95218778298715</v>
      </c>
      <c r="T229">
        <v>20080630</v>
      </c>
      <c r="U229">
        <v>1402.0649101989093</v>
      </c>
      <c r="W229">
        <v>20080810</v>
      </c>
      <c r="X229">
        <v>640.3292408313049</v>
      </c>
      <c r="Z229">
        <v>20080901</v>
      </c>
      <c r="AA229">
        <v>314.04197144635606</v>
      </c>
      <c r="AC229">
        <v>20080615</v>
      </c>
      <c r="AD229">
        <v>4384.0255458832553</v>
      </c>
      <c r="AF229">
        <v>20080519</v>
      </c>
      <c r="AG229">
        <v>665.87432185914452</v>
      </c>
      <c r="AI229">
        <v>20080503</v>
      </c>
      <c r="AJ229">
        <v>997.48048490408087</v>
      </c>
      <c r="AL229">
        <v>20080823</v>
      </c>
      <c r="AM229">
        <v>1220.1483047838733</v>
      </c>
      <c r="AO229">
        <v>20080429</v>
      </c>
      <c r="AP229">
        <v>462.84761656686169</v>
      </c>
      <c r="AR229">
        <v>20080527</v>
      </c>
      <c r="AS229">
        <v>464.73353444534507</v>
      </c>
      <c r="AU229" s="1">
        <v>20080329</v>
      </c>
      <c r="AV229" s="1">
        <v>723.97072908453367</v>
      </c>
      <c r="AX229">
        <v>20080402</v>
      </c>
      <c r="AY229">
        <v>1958.6719662614366</v>
      </c>
      <c r="BA229" s="1">
        <v>20080421</v>
      </c>
      <c r="BB229" s="1">
        <v>475.02522971426413</v>
      </c>
      <c r="BE229">
        <v>20091108</v>
      </c>
      <c r="BF229">
        <v>12565.9</v>
      </c>
      <c r="BI229">
        <v>20080507</v>
      </c>
      <c r="BJ229">
        <v>240.98865079331608</v>
      </c>
      <c r="BK229">
        <f t="shared" si="54"/>
        <v>1999.5856314249024</v>
      </c>
      <c r="BL229">
        <f t="shared" si="55"/>
        <v>1082.3093804147466</v>
      </c>
      <c r="BM229">
        <f t="shared" si="56"/>
        <v>1464.8440496502012</v>
      </c>
      <c r="BN229">
        <f t="shared" si="57"/>
        <v>801.34365629462582</v>
      </c>
      <c r="BO229" t="e">
        <f t="shared" si="58"/>
        <v>#N/A</v>
      </c>
      <c r="BP229">
        <f t="shared" si="59"/>
        <v>1061.0450016721409</v>
      </c>
      <c r="BQ229" t="e">
        <f t="shared" si="60"/>
        <v>#N/A</v>
      </c>
      <c r="BR229">
        <f t="shared" si="61"/>
        <v>343.49390680027153</v>
      </c>
      <c r="BS229">
        <f t="shared" si="62"/>
        <v>3439.6827458646194</v>
      </c>
      <c r="BT229">
        <f t="shared" si="63"/>
        <v>647.98234998015118</v>
      </c>
      <c r="BU229" t="e">
        <f t="shared" si="64"/>
        <v>#N/A</v>
      </c>
      <c r="BV229">
        <f t="shared" si="65"/>
        <v>528.39949825529027</v>
      </c>
      <c r="BW229">
        <f t="shared" si="66"/>
        <v>467.72825927231179</v>
      </c>
      <c r="BX229">
        <f t="shared" si="67"/>
        <v>461.5751512015417</v>
      </c>
      <c r="BY229">
        <f t="shared" si="68"/>
        <v>682.23901438691769</v>
      </c>
      <c r="BZ229">
        <f t="shared" si="69"/>
        <v>1793.5047286001502</v>
      </c>
      <c r="CA229">
        <f t="shared" si="70"/>
        <v>475.02522971426413</v>
      </c>
      <c r="CC229" t="e">
        <f t="shared" si="71"/>
        <v>#N/A</v>
      </c>
    </row>
    <row r="230" spans="2:81" x14ac:dyDescent="0.25">
      <c r="B230">
        <v>20080510</v>
      </c>
      <c r="C230">
        <v>240.98865079331608</v>
      </c>
      <c r="E230">
        <v>20080324</v>
      </c>
      <c r="F230">
        <v>2134.7218709207691</v>
      </c>
      <c r="H230">
        <v>20081013</v>
      </c>
      <c r="I230">
        <v>687.71765365950353</v>
      </c>
      <c r="K230">
        <v>20080412</v>
      </c>
      <c r="L230">
        <v>1572.0923065895049</v>
      </c>
      <c r="N230">
        <v>20080409</v>
      </c>
      <c r="O230">
        <v>815.97561593481976</v>
      </c>
      <c r="Q230">
        <v>20090203</v>
      </c>
      <c r="R230">
        <v>370.49037067497835</v>
      </c>
      <c r="T230">
        <v>20080701</v>
      </c>
      <c r="U230">
        <v>1405.2018603065324</v>
      </c>
      <c r="W230">
        <v>20080811</v>
      </c>
      <c r="X230">
        <v>641.35213099237728</v>
      </c>
      <c r="Z230">
        <v>20080902</v>
      </c>
      <c r="AA230">
        <v>314.48341363281423</v>
      </c>
      <c r="AC230">
        <v>20080616</v>
      </c>
      <c r="AD230">
        <v>4351.0861107006731</v>
      </c>
      <c r="AF230">
        <v>20080520</v>
      </c>
      <c r="AG230">
        <v>659.8056998183165</v>
      </c>
      <c r="AI230">
        <v>20080504</v>
      </c>
      <c r="AJ230">
        <v>991.38940534672156</v>
      </c>
      <c r="AL230">
        <v>20080824</v>
      </c>
      <c r="AM230">
        <v>1183.6052996313215</v>
      </c>
      <c r="AO230">
        <v>20080430</v>
      </c>
      <c r="AP230">
        <v>462.84761656686169</v>
      </c>
      <c r="AR230">
        <v>20080528</v>
      </c>
      <c r="AS230">
        <v>464.95913324847396</v>
      </c>
      <c r="AU230" s="1">
        <v>20080330</v>
      </c>
      <c r="AV230" s="1">
        <v>723.59812448901926</v>
      </c>
      <c r="AX230">
        <v>20080405</v>
      </c>
      <c r="AY230">
        <v>1968.8809787438117</v>
      </c>
      <c r="BA230" s="1">
        <v>20080422</v>
      </c>
      <c r="BB230" s="1">
        <v>475.02522971426413</v>
      </c>
      <c r="BE230">
        <v>20091109</v>
      </c>
      <c r="BF230">
        <v>12581.5</v>
      </c>
      <c r="BI230">
        <v>20080510</v>
      </c>
      <c r="BJ230">
        <v>240.98865079331608</v>
      </c>
      <c r="BK230">
        <f t="shared" si="54"/>
        <v>1999.181837880592</v>
      </c>
      <c r="BL230">
        <f t="shared" si="55"/>
        <v>1083.9462669549991</v>
      </c>
      <c r="BM230">
        <f t="shared" si="56"/>
        <v>1467.2118683099004</v>
      </c>
      <c r="BN230">
        <f t="shared" si="57"/>
        <v>803.05071825264827</v>
      </c>
      <c r="BO230" t="e">
        <f t="shared" si="58"/>
        <v>#N/A</v>
      </c>
      <c r="BP230">
        <f t="shared" si="59"/>
        <v>1066.8920188353861</v>
      </c>
      <c r="BQ230" t="e">
        <f t="shared" si="60"/>
        <v>#N/A</v>
      </c>
      <c r="BR230">
        <f t="shared" si="61"/>
        <v>347.47112415801234</v>
      </c>
      <c r="BS230">
        <f t="shared" si="62"/>
        <v>3439.9197202184505</v>
      </c>
      <c r="BT230" t="e">
        <f t="shared" si="63"/>
        <v>#N/A</v>
      </c>
      <c r="BU230" t="e">
        <f t="shared" si="64"/>
        <v>#N/A</v>
      </c>
      <c r="BV230">
        <f t="shared" si="65"/>
        <v>528.39949825529027</v>
      </c>
      <c r="BW230">
        <f t="shared" si="66"/>
        <v>464.20335065170894</v>
      </c>
      <c r="BX230">
        <f t="shared" si="67"/>
        <v>461.80075000467053</v>
      </c>
      <c r="BY230">
        <f t="shared" si="68"/>
        <v>682.23901438691769</v>
      </c>
      <c r="BZ230">
        <f t="shared" si="69"/>
        <v>1793.1401210114939</v>
      </c>
      <c r="CA230">
        <f t="shared" si="70"/>
        <v>475.02522971426413</v>
      </c>
      <c r="CC230" t="e">
        <f t="shared" si="71"/>
        <v>#N/A</v>
      </c>
    </row>
    <row r="231" spans="2:81" x14ac:dyDescent="0.25">
      <c r="B231">
        <v>20080511</v>
      </c>
      <c r="C231">
        <v>240.98865079331608</v>
      </c>
      <c r="E231">
        <v>20080329</v>
      </c>
      <c r="F231">
        <v>2134.8564687688727</v>
      </c>
      <c r="H231">
        <v>20081014</v>
      </c>
      <c r="I231">
        <v>667.11036791529966</v>
      </c>
      <c r="K231">
        <v>20080414</v>
      </c>
      <c r="L231">
        <v>1558.0246780818818</v>
      </c>
      <c r="N231">
        <v>20080412</v>
      </c>
      <c r="O231">
        <v>802.56298626464206</v>
      </c>
      <c r="Q231">
        <v>20090204</v>
      </c>
      <c r="R231">
        <v>359.51287821053455</v>
      </c>
      <c r="T231">
        <v>20080702</v>
      </c>
      <c r="U231">
        <v>1447.3483028815274</v>
      </c>
      <c r="W231">
        <v>20080812</v>
      </c>
      <c r="X231">
        <v>641.35213099237728</v>
      </c>
      <c r="Z231">
        <v>20080903</v>
      </c>
      <c r="AA231">
        <v>318.54468174822961</v>
      </c>
      <c r="AC231">
        <v>20080617</v>
      </c>
      <c r="AD231">
        <v>4374.3095973761619</v>
      </c>
      <c r="AF231">
        <v>20080521</v>
      </c>
      <c r="AG231">
        <v>676.44209472334501</v>
      </c>
      <c r="AI231">
        <v>20080505</v>
      </c>
      <c r="AJ231">
        <v>990.99216102776347</v>
      </c>
      <c r="AL231">
        <v>20080825</v>
      </c>
      <c r="AM231">
        <v>1148.3558521832849</v>
      </c>
      <c r="AO231">
        <v>20080503</v>
      </c>
      <c r="AP231">
        <v>468.54169972322023</v>
      </c>
      <c r="AR231">
        <v>20080531</v>
      </c>
      <c r="AS231">
        <v>465.18473205160262</v>
      </c>
      <c r="AU231" s="1">
        <v>20080402</v>
      </c>
      <c r="AV231" s="1">
        <v>723.22551989350484</v>
      </c>
      <c r="AX231">
        <v>20080406</v>
      </c>
      <c r="AY231">
        <v>1978.3607760488749</v>
      </c>
      <c r="BA231" s="1">
        <v>20080423</v>
      </c>
      <c r="BB231" s="1">
        <v>475.02522971426413</v>
      </c>
      <c r="BE231">
        <v>20091110</v>
      </c>
      <c r="BF231">
        <v>12426.1</v>
      </c>
      <c r="BI231">
        <v>20080511</v>
      </c>
      <c r="BJ231">
        <v>240.98865079331608</v>
      </c>
      <c r="BK231">
        <f t="shared" si="54"/>
        <v>1997.1628701590403</v>
      </c>
      <c r="BL231">
        <f t="shared" si="55"/>
        <v>1085.6922792646012</v>
      </c>
      <c r="BM231">
        <f t="shared" si="56"/>
        <v>1474.1760408384262</v>
      </c>
      <c r="BN231">
        <f t="shared" si="57"/>
        <v>808.903502108726</v>
      </c>
      <c r="BO231" t="e">
        <f t="shared" si="58"/>
        <v>#N/A</v>
      </c>
      <c r="BP231">
        <f t="shared" si="59"/>
        <v>1074.3422503821023</v>
      </c>
      <c r="BQ231" t="e">
        <f t="shared" si="60"/>
        <v>#N/A</v>
      </c>
      <c r="BR231">
        <f t="shared" si="61"/>
        <v>347.01221446288844</v>
      </c>
      <c r="BS231">
        <f t="shared" si="62"/>
        <v>3439.6827458646194</v>
      </c>
      <c r="BT231" t="e">
        <f t="shared" si="63"/>
        <v>#N/A</v>
      </c>
      <c r="BU231" t="e">
        <f t="shared" si="64"/>
        <v>#N/A</v>
      </c>
      <c r="BV231">
        <f t="shared" si="65"/>
        <v>528.39949825529027</v>
      </c>
      <c r="BW231">
        <f t="shared" si="66"/>
        <v>462.30532293292276</v>
      </c>
      <c r="BX231">
        <f t="shared" si="67"/>
        <v>462.02634880779942</v>
      </c>
      <c r="BY231">
        <f t="shared" si="68"/>
        <v>680.74859600485991</v>
      </c>
      <c r="BZ231">
        <f t="shared" si="69"/>
        <v>1793.1401210114939</v>
      </c>
      <c r="CA231">
        <f t="shared" si="70"/>
        <v>475.02522971426413</v>
      </c>
      <c r="CC231" t="e">
        <f t="shared" si="71"/>
        <v>#N/A</v>
      </c>
    </row>
    <row r="232" spans="2:81" x14ac:dyDescent="0.25">
      <c r="B232">
        <v>20080512</v>
      </c>
      <c r="C232">
        <v>240.98865079331608</v>
      </c>
      <c r="E232">
        <v>20080330</v>
      </c>
      <c r="F232">
        <v>2135.3948601612865</v>
      </c>
      <c r="H232">
        <v>20081015</v>
      </c>
      <c r="I232">
        <v>647.17652288169086</v>
      </c>
      <c r="K232">
        <v>20080415</v>
      </c>
      <c r="L232">
        <v>1549.5283875970799</v>
      </c>
      <c r="N232">
        <v>20080413</v>
      </c>
      <c r="O232">
        <v>798.66113036059016</v>
      </c>
      <c r="Q232">
        <v>20090207</v>
      </c>
      <c r="R232">
        <v>368.20339307821928</v>
      </c>
      <c r="T232">
        <v>20080705</v>
      </c>
      <c r="U232">
        <v>1453.318627279906</v>
      </c>
      <c r="W232">
        <v>20080813</v>
      </c>
      <c r="X232">
        <v>641.35213099237728</v>
      </c>
      <c r="Z232">
        <v>20080906</v>
      </c>
      <c r="AA232">
        <v>319.86900830760425</v>
      </c>
      <c r="AC232">
        <v>20080618</v>
      </c>
      <c r="AD232">
        <v>4378.57513574513</v>
      </c>
      <c r="AF232">
        <v>20080524</v>
      </c>
      <c r="AG232">
        <v>685.54502778458755</v>
      </c>
      <c r="AI232">
        <v>20080506</v>
      </c>
      <c r="AJ232">
        <v>993.64045648748481</v>
      </c>
      <c r="AL232">
        <v>20080826</v>
      </c>
      <c r="AM232">
        <v>1148.3558521832849</v>
      </c>
      <c r="AO232">
        <v>20080504</v>
      </c>
      <c r="AP232">
        <v>467.99940608928131</v>
      </c>
      <c r="AR232">
        <v>20080601</v>
      </c>
      <c r="AS232">
        <v>465.41033085473151</v>
      </c>
      <c r="AU232" s="1">
        <v>20080405</v>
      </c>
      <c r="AV232" s="1">
        <v>722.85291529799031</v>
      </c>
      <c r="AX232">
        <v>20080407</v>
      </c>
      <c r="AY232">
        <v>1979.4545988148434</v>
      </c>
      <c r="BA232" s="1">
        <v>20080426</v>
      </c>
      <c r="BB232" s="1">
        <v>475.02522971426413</v>
      </c>
      <c r="BE232">
        <v>20091111</v>
      </c>
      <c r="BF232">
        <v>12381.4</v>
      </c>
      <c r="BI232">
        <v>20080512</v>
      </c>
      <c r="BJ232">
        <v>240.98865079331608</v>
      </c>
      <c r="BK232">
        <f t="shared" si="54"/>
        <v>1996.2206852223158</v>
      </c>
      <c r="BL232">
        <f t="shared" si="55"/>
        <v>1117.7752554535439</v>
      </c>
      <c r="BM232">
        <f t="shared" si="56"/>
        <v>1479.6080954106769</v>
      </c>
      <c r="BN232">
        <f t="shared" si="57"/>
        <v>821.34066780289095</v>
      </c>
      <c r="BO232" t="e">
        <f t="shared" si="58"/>
        <v>#N/A</v>
      </c>
      <c r="BP232">
        <f t="shared" si="59"/>
        <v>1081.4624083792796</v>
      </c>
      <c r="BQ232" t="e">
        <f t="shared" si="60"/>
        <v>#N/A</v>
      </c>
      <c r="BR232">
        <f t="shared" si="61"/>
        <v>340.96990347708976</v>
      </c>
      <c r="BS232">
        <f t="shared" si="62"/>
        <v>3457.2188480481523</v>
      </c>
      <c r="BT232" t="e">
        <f t="shared" si="63"/>
        <v>#N/A</v>
      </c>
      <c r="BU232">
        <f t="shared" si="64"/>
        <v>1012.3109394785209</v>
      </c>
      <c r="BV232">
        <f t="shared" si="65"/>
        <v>527.45084565519119</v>
      </c>
      <c r="BW232">
        <f t="shared" si="66"/>
        <v>461.49188248201438</v>
      </c>
      <c r="BX232">
        <f t="shared" si="67"/>
        <v>462.2519476109282</v>
      </c>
      <c r="BY232">
        <f t="shared" si="68"/>
        <v>680.3759914093456</v>
      </c>
      <c r="BZ232">
        <f t="shared" si="69"/>
        <v>1791.6816906568693</v>
      </c>
      <c r="CA232">
        <f t="shared" si="70"/>
        <v>475.02522971426413</v>
      </c>
      <c r="CC232" t="e">
        <f t="shared" si="71"/>
        <v>#N/A</v>
      </c>
    </row>
    <row r="233" spans="2:81" x14ac:dyDescent="0.25">
      <c r="B233">
        <v>20080513</v>
      </c>
      <c r="C233">
        <v>240.98865079331608</v>
      </c>
      <c r="E233">
        <v>20080402</v>
      </c>
      <c r="F233">
        <v>2135.5294580093901</v>
      </c>
      <c r="H233">
        <v>20081018</v>
      </c>
      <c r="I233">
        <v>627.78143041655801</v>
      </c>
      <c r="K233">
        <v>20080416</v>
      </c>
      <c r="L233">
        <v>1546.1855847833874</v>
      </c>
      <c r="N233">
        <v>20080414</v>
      </c>
      <c r="O233">
        <v>797.44180039057403</v>
      </c>
      <c r="Q233">
        <v>20090208</v>
      </c>
      <c r="R233">
        <v>354.71022525734043</v>
      </c>
      <c r="T233">
        <v>20080706</v>
      </c>
      <c r="U233">
        <v>1496.8817570002795</v>
      </c>
      <c r="W233">
        <v>20080816</v>
      </c>
      <c r="X233">
        <v>641.86357607291359</v>
      </c>
      <c r="Z233">
        <v>20080907</v>
      </c>
      <c r="AA233">
        <v>320.31045049406242</v>
      </c>
      <c r="AC233">
        <v>20080621</v>
      </c>
      <c r="AD233">
        <v>4344.6878031472224</v>
      </c>
      <c r="AF233">
        <v>20080525</v>
      </c>
      <c r="AG233">
        <v>674.76799209139256</v>
      </c>
      <c r="AI233">
        <v>20080512</v>
      </c>
      <c r="AJ233">
        <v>1012.3109394785209</v>
      </c>
      <c r="AL233">
        <v>20080827</v>
      </c>
      <c r="AM233">
        <v>1114.0765730136345</v>
      </c>
      <c r="AO233">
        <v>20080505</v>
      </c>
      <c r="AP233">
        <v>469.35514017412862</v>
      </c>
      <c r="AR233">
        <v>20080602</v>
      </c>
      <c r="AS233">
        <v>465.63592965786029</v>
      </c>
      <c r="AU233" s="1">
        <v>20080406</v>
      </c>
      <c r="AV233" s="1">
        <v>722.85291529799031</v>
      </c>
      <c r="AX233">
        <v>20080408</v>
      </c>
      <c r="AY233">
        <v>1969.6101939211246</v>
      </c>
      <c r="BA233" s="1">
        <v>20080427</v>
      </c>
      <c r="BB233" s="1">
        <v>475.02522971426413</v>
      </c>
      <c r="BE233">
        <v>20091114</v>
      </c>
      <c r="BF233">
        <v>12403.1</v>
      </c>
      <c r="BI233">
        <v>20080513</v>
      </c>
      <c r="BJ233">
        <v>240.98865079331608</v>
      </c>
      <c r="BK233">
        <f t="shared" si="54"/>
        <v>1992.4519454754193</v>
      </c>
      <c r="BL233">
        <f t="shared" si="55"/>
        <v>1133.9258693173658</v>
      </c>
      <c r="BM233">
        <f t="shared" si="56"/>
        <v>1496.3221094791395</v>
      </c>
      <c r="BN233">
        <f t="shared" si="57"/>
        <v>825.73025569494916</v>
      </c>
      <c r="BO233" t="e">
        <f t="shared" si="58"/>
        <v>#N/A</v>
      </c>
      <c r="BP233">
        <f t="shared" si="59"/>
        <v>1098.3433127699395</v>
      </c>
      <c r="BQ233" t="e">
        <f t="shared" si="60"/>
        <v>#N/A</v>
      </c>
      <c r="BR233">
        <f t="shared" si="61"/>
        <v>330.87389018436312</v>
      </c>
      <c r="BS233">
        <f t="shared" si="62"/>
        <v>3559.1178201957091</v>
      </c>
      <c r="BT233" t="e">
        <f t="shared" si="63"/>
        <v>#N/A</v>
      </c>
      <c r="BU233">
        <f t="shared" si="64"/>
        <v>1042.6339224923315</v>
      </c>
      <c r="BV233">
        <f t="shared" si="65"/>
        <v>526.12273201505229</v>
      </c>
      <c r="BW233">
        <f t="shared" si="66"/>
        <v>459.05156112928921</v>
      </c>
      <c r="BX233">
        <f t="shared" si="67"/>
        <v>462.47754641405703</v>
      </c>
      <c r="BY233">
        <f t="shared" si="68"/>
        <v>680.3759914093456</v>
      </c>
      <c r="BZ233" t="e">
        <f t="shared" si="69"/>
        <v>#N/A</v>
      </c>
      <c r="CA233">
        <f t="shared" si="70"/>
        <v>475.02522971426413</v>
      </c>
      <c r="CC233" t="e">
        <f t="shared" si="71"/>
        <v>#N/A</v>
      </c>
    </row>
    <row r="234" spans="2:81" x14ac:dyDescent="0.25">
      <c r="B234">
        <v>20080514</v>
      </c>
      <c r="C234">
        <v>240.98865079331608</v>
      </c>
      <c r="E234">
        <v>20080405</v>
      </c>
      <c r="F234">
        <v>2135.7986537055967</v>
      </c>
      <c r="H234">
        <v>20081019</v>
      </c>
      <c r="I234">
        <v>627.24267784808205</v>
      </c>
      <c r="K234">
        <v>20080419</v>
      </c>
      <c r="L234">
        <v>1546.1855847833874</v>
      </c>
      <c r="N234">
        <v>20080415</v>
      </c>
      <c r="O234">
        <v>805.97711018068696</v>
      </c>
      <c r="Q234">
        <v>20090209</v>
      </c>
      <c r="R234">
        <v>347.16319918803521</v>
      </c>
      <c r="T234">
        <v>20080707</v>
      </c>
      <c r="U234">
        <v>1520.0041150516274</v>
      </c>
      <c r="W234">
        <v>20080818</v>
      </c>
      <c r="X234">
        <v>641.86357607291359</v>
      </c>
      <c r="Z234">
        <v>20080908</v>
      </c>
      <c r="AA234">
        <v>316.24918237864699</v>
      </c>
      <c r="AC234">
        <v>20080622</v>
      </c>
      <c r="AD234">
        <v>4215.7737546628705</v>
      </c>
      <c r="AF234">
        <v>20080526</v>
      </c>
      <c r="AG234">
        <v>682.51071676417337</v>
      </c>
      <c r="AI234">
        <v>20080513</v>
      </c>
      <c r="AJ234">
        <v>1042.6339224923315</v>
      </c>
      <c r="AL234">
        <v>20080830</v>
      </c>
      <c r="AM234">
        <v>1090.7925343323627</v>
      </c>
      <c r="AO234">
        <v>20080506</v>
      </c>
      <c r="AP234">
        <v>468.54169972322023</v>
      </c>
      <c r="AR234">
        <v>20080608</v>
      </c>
      <c r="AS234">
        <v>465.63592965786029</v>
      </c>
      <c r="AU234" s="1">
        <v>20080407</v>
      </c>
      <c r="AV234" s="1">
        <v>720.98989232041811</v>
      </c>
      <c r="AX234">
        <v>20080409</v>
      </c>
      <c r="AY234">
        <v>1967.7871559778437</v>
      </c>
      <c r="BA234" s="1">
        <v>20080428</v>
      </c>
      <c r="BB234" s="1">
        <v>475.02522971426413</v>
      </c>
      <c r="BE234">
        <v>20091115</v>
      </c>
      <c r="BF234">
        <v>12361.7</v>
      </c>
      <c r="BI234">
        <v>20080514</v>
      </c>
      <c r="BJ234">
        <v>240.98865079331608</v>
      </c>
      <c r="BK234">
        <f t="shared" si="54"/>
        <v>1990.4329777538674</v>
      </c>
      <c r="BL234">
        <f t="shared" si="55"/>
        <v>1148.0030935635343</v>
      </c>
      <c r="BM234">
        <f t="shared" si="56"/>
        <v>1496.3221094791395</v>
      </c>
      <c r="BN234">
        <f t="shared" si="57"/>
        <v>834.02169949105917</v>
      </c>
      <c r="BO234" t="e">
        <f t="shared" si="58"/>
        <v>#N/A</v>
      </c>
      <c r="BP234">
        <f t="shared" si="59"/>
        <v>1098.4847728625987</v>
      </c>
      <c r="BQ234" t="e">
        <f t="shared" si="60"/>
        <v>#N/A</v>
      </c>
      <c r="BR234">
        <f t="shared" si="61"/>
        <v>331.33279987948697</v>
      </c>
      <c r="BS234">
        <f t="shared" si="62"/>
        <v>3659.5949462202766</v>
      </c>
      <c r="BT234" t="e">
        <f t="shared" si="63"/>
        <v>#N/A</v>
      </c>
      <c r="BU234">
        <f t="shared" si="64"/>
        <v>1049.6519054605931</v>
      </c>
      <c r="BV234">
        <f t="shared" si="65"/>
        <v>525.93300149503239</v>
      </c>
      <c r="BW234">
        <f t="shared" si="66"/>
        <v>465.28793791958674</v>
      </c>
      <c r="BX234">
        <f t="shared" si="67"/>
        <v>462.70314521718586</v>
      </c>
      <c r="BY234">
        <f t="shared" si="68"/>
        <v>678.5129684317734</v>
      </c>
      <c r="BZ234" t="e">
        <f t="shared" si="69"/>
        <v>#N/A</v>
      </c>
      <c r="CA234">
        <f t="shared" si="70"/>
        <v>475.02522971426413</v>
      </c>
      <c r="CC234" t="e">
        <f t="shared" si="71"/>
        <v>#N/A</v>
      </c>
    </row>
    <row r="235" spans="2:81" x14ac:dyDescent="0.25">
      <c r="B235">
        <v>20080517</v>
      </c>
      <c r="C235">
        <v>240.98865079331608</v>
      </c>
      <c r="E235">
        <v>20080406</v>
      </c>
      <c r="F235">
        <v>2137.1446321866315</v>
      </c>
      <c r="H235">
        <v>20081020</v>
      </c>
      <c r="I235">
        <v>608.52102609354415</v>
      </c>
      <c r="K235">
        <v>20080420</v>
      </c>
      <c r="L235">
        <v>1545.6284509811048</v>
      </c>
      <c r="N235">
        <v>20080416</v>
      </c>
      <c r="O235">
        <v>807.19644015070332</v>
      </c>
      <c r="Q235">
        <v>20090211</v>
      </c>
      <c r="R235">
        <v>347.62059470738717</v>
      </c>
      <c r="T235">
        <v>20080708</v>
      </c>
      <c r="U235">
        <v>1536.1442293150412</v>
      </c>
      <c r="W235">
        <v>20080819</v>
      </c>
      <c r="X235">
        <v>643.39791131452205</v>
      </c>
      <c r="Z235">
        <v>20080909</v>
      </c>
      <c r="AA235">
        <v>316.60233612781354</v>
      </c>
      <c r="AC235">
        <v>20080623</v>
      </c>
      <c r="AD235">
        <v>4205.3468830942838</v>
      </c>
      <c r="AF235">
        <v>20080527</v>
      </c>
      <c r="AG235">
        <v>693.0784896283742</v>
      </c>
      <c r="AI235">
        <v>20080514</v>
      </c>
      <c r="AJ235">
        <v>1049.6519054605931</v>
      </c>
      <c r="AL235">
        <v>20080831</v>
      </c>
      <c r="AM235">
        <v>1086.5884717926888</v>
      </c>
      <c r="AO235">
        <v>20080507</v>
      </c>
      <c r="AP235">
        <v>467.72825927231179</v>
      </c>
      <c r="AR235">
        <v>20080609</v>
      </c>
      <c r="AS235">
        <v>465.86152846098912</v>
      </c>
      <c r="AU235" s="1">
        <v>20080408</v>
      </c>
      <c r="AV235" s="1">
        <v>719.49947393836044</v>
      </c>
      <c r="AX235">
        <v>20080412</v>
      </c>
      <c r="AY235">
        <v>1951.0152068996556</v>
      </c>
      <c r="BA235" s="1">
        <v>20080429</v>
      </c>
      <c r="BB235" s="1">
        <v>475.02522971426413</v>
      </c>
      <c r="BE235">
        <v>20091116</v>
      </c>
      <c r="BF235">
        <v>12325.4</v>
      </c>
      <c r="BI235">
        <v>20080517</v>
      </c>
      <c r="BJ235">
        <v>240.98865079331608</v>
      </c>
      <c r="BK235">
        <f t="shared" si="54"/>
        <v>1989.4907928171435</v>
      </c>
      <c r="BL235">
        <f t="shared" si="55"/>
        <v>1150.2947347198879</v>
      </c>
      <c r="BM235">
        <f t="shared" si="56"/>
        <v>1496.0435425779986</v>
      </c>
      <c r="BN235">
        <f t="shared" si="57"/>
        <v>845.97113319721734</v>
      </c>
      <c r="BO235" t="e">
        <f t="shared" si="58"/>
        <v>#N/A</v>
      </c>
      <c r="BP235">
        <f t="shared" si="59"/>
        <v>1097.5417055782043</v>
      </c>
      <c r="BQ235" t="e">
        <f t="shared" si="60"/>
        <v>#N/A</v>
      </c>
      <c r="BR235">
        <f t="shared" si="61"/>
        <v>331.25631493029965</v>
      </c>
      <c r="BS235">
        <f t="shared" si="62"/>
        <v>3661.0167923432655</v>
      </c>
      <c r="BT235" t="e">
        <f t="shared" si="63"/>
        <v>#N/A</v>
      </c>
      <c r="BU235">
        <f t="shared" si="64"/>
        <v>1043.1635815842758</v>
      </c>
      <c r="BV235">
        <f t="shared" si="65"/>
        <v>524.22542681485368</v>
      </c>
      <c r="BW235">
        <f t="shared" si="66"/>
        <v>465.28793791958674</v>
      </c>
      <c r="BX235">
        <f t="shared" si="67"/>
        <v>462.92874402031458</v>
      </c>
      <c r="BY235">
        <f t="shared" si="68"/>
        <v>676.64994545420132</v>
      </c>
      <c r="BZ235" t="e">
        <f t="shared" si="69"/>
        <v>#N/A</v>
      </c>
      <c r="CA235">
        <f t="shared" si="70"/>
        <v>475.02522971426413</v>
      </c>
      <c r="CC235" t="e">
        <f t="shared" si="71"/>
        <v>#N/A</v>
      </c>
    </row>
    <row r="236" spans="2:81" x14ac:dyDescent="0.25">
      <c r="B236">
        <v>20080518</v>
      </c>
      <c r="C236">
        <v>240.98865079331608</v>
      </c>
      <c r="E236">
        <v>20080407</v>
      </c>
      <c r="F236">
        <v>2138.2214149714591</v>
      </c>
      <c r="H236">
        <v>20081021</v>
      </c>
      <c r="I236">
        <v>590.33812690748209</v>
      </c>
      <c r="K236">
        <v>20080421</v>
      </c>
      <c r="L236">
        <v>1545.6284509811048</v>
      </c>
      <c r="N236">
        <v>20080419</v>
      </c>
      <c r="O236">
        <v>809.87896608473898</v>
      </c>
      <c r="Q236">
        <v>20090214</v>
      </c>
      <c r="R236">
        <v>342.13184847516516</v>
      </c>
      <c r="T236">
        <v>20080709</v>
      </c>
      <c r="U236">
        <v>1500.1704950163353</v>
      </c>
      <c r="W236">
        <v>20080820</v>
      </c>
      <c r="X236">
        <v>643.90935639505824</v>
      </c>
      <c r="Z236">
        <v>20080910</v>
      </c>
      <c r="AA236">
        <v>318.36810487364636</v>
      </c>
      <c r="AC236">
        <v>20080624</v>
      </c>
      <c r="AD236">
        <v>4186.3889347877612</v>
      </c>
      <c r="AF236">
        <v>20080528</v>
      </c>
      <c r="AG236">
        <v>710.86583009287028</v>
      </c>
      <c r="AI236">
        <v>20080517</v>
      </c>
      <c r="AJ236">
        <v>1043.1635815842758</v>
      </c>
      <c r="AL236">
        <v>20080901</v>
      </c>
      <c r="AM236">
        <v>1085.2949140881735</v>
      </c>
      <c r="AO236">
        <v>20080510</v>
      </c>
      <c r="AP236">
        <v>464.20335065170894</v>
      </c>
      <c r="AR236">
        <v>20080610</v>
      </c>
      <c r="AS236">
        <v>466.08712726411795</v>
      </c>
      <c r="AU236" s="1">
        <v>20080409</v>
      </c>
      <c r="AV236" s="1">
        <v>719.12686934284613</v>
      </c>
      <c r="AX236">
        <v>20080413</v>
      </c>
      <c r="AY236">
        <v>1950.6505993109986</v>
      </c>
      <c r="BA236" s="1">
        <v>20080430</v>
      </c>
      <c r="BB236" s="1">
        <v>475.02522971426413</v>
      </c>
      <c r="BE236">
        <v>20091117</v>
      </c>
      <c r="BF236">
        <v>12241.9</v>
      </c>
      <c r="BI236">
        <v>20080518</v>
      </c>
      <c r="BJ236">
        <v>240.98865079331608</v>
      </c>
      <c r="BK236">
        <f t="shared" si="54"/>
        <v>1988.2794121842126</v>
      </c>
      <c r="BL236">
        <f t="shared" si="55"/>
        <v>1149.9673574118372</v>
      </c>
      <c r="BM236">
        <f t="shared" si="56"/>
        <v>1494.3721411711524</v>
      </c>
      <c r="BN236">
        <f t="shared" si="57"/>
        <v>856.94510292736311</v>
      </c>
      <c r="BO236" t="e">
        <f t="shared" si="58"/>
        <v>#N/A</v>
      </c>
      <c r="BP236">
        <f t="shared" si="59"/>
        <v>1096.9758652075677</v>
      </c>
      <c r="BQ236" t="e">
        <f t="shared" si="60"/>
        <v>#N/A</v>
      </c>
      <c r="BR236">
        <f t="shared" si="61"/>
        <v>329.87958584492787</v>
      </c>
      <c r="BS236">
        <f t="shared" si="62"/>
        <v>3661.490741050929</v>
      </c>
      <c r="BT236" t="e">
        <f t="shared" si="63"/>
        <v>#N/A</v>
      </c>
      <c r="BU236">
        <f t="shared" si="64"/>
        <v>1042.6339224923315</v>
      </c>
      <c r="BV236" t="e">
        <f t="shared" si="65"/>
        <v>#N/A</v>
      </c>
      <c r="BW236">
        <f t="shared" si="66"/>
        <v>463.3899102008005</v>
      </c>
      <c r="BX236">
        <f t="shared" si="67"/>
        <v>463.15434282344341</v>
      </c>
      <c r="BY236">
        <f t="shared" si="68"/>
        <v>675.15952707214353</v>
      </c>
      <c r="BZ236" t="e">
        <f t="shared" si="69"/>
        <v>#N/A</v>
      </c>
      <c r="CA236">
        <f t="shared" si="70"/>
        <v>475.02522971426413</v>
      </c>
      <c r="CC236" t="e">
        <f t="shared" si="71"/>
        <v>#N/A</v>
      </c>
    </row>
    <row r="237" spans="2:81" x14ac:dyDescent="0.25">
      <c r="B237">
        <v>20080519</v>
      </c>
      <c r="C237">
        <v>240.98865079331608</v>
      </c>
      <c r="E237">
        <v>20080408</v>
      </c>
      <c r="F237">
        <v>2138.6252085157694</v>
      </c>
      <c r="H237">
        <v>20081022</v>
      </c>
      <c r="I237">
        <v>572.69398028989588</v>
      </c>
      <c r="K237">
        <v>20080422</v>
      </c>
      <c r="L237">
        <v>1543.5391992225473</v>
      </c>
      <c r="N237">
        <v>20080420</v>
      </c>
      <c r="O237">
        <v>808.41577012071957</v>
      </c>
      <c r="Q237">
        <v>20090215</v>
      </c>
      <c r="R237">
        <v>341.67445295581342</v>
      </c>
      <c r="T237">
        <v>20080712</v>
      </c>
      <c r="U237">
        <v>1455.1906781505838</v>
      </c>
      <c r="W237">
        <v>20080823</v>
      </c>
      <c r="X237">
        <v>643.90935639505824</v>
      </c>
      <c r="Z237">
        <v>20080913</v>
      </c>
      <c r="AA237">
        <v>318.54468174822961</v>
      </c>
      <c r="AC237">
        <v>20080625</v>
      </c>
      <c r="AD237">
        <v>4188.2847296184136</v>
      </c>
      <c r="AF237">
        <v>20080531</v>
      </c>
      <c r="AG237">
        <v>712.95845838281116</v>
      </c>
      <c r="AI237">
        <v>20080518</v>
      </c>
      <c r="AJ237">
        <v>1042.6339224923315</v>
      </c>
      <c r="AL237">
        <v>20080902</v>
      </c>
      <c r="AM237">
        <v>1084.9715246620444</v>
      </c>
      <c r="AO237">
        <v>20080511</v>
      </c>
      <c r="AP237">
        <v>462.30532293292276</v>
      </c>
      <c r="AR237">
        <v>20080611</v>
      </c>
      <c r="AS237">
        <v>466.31272606724673</v>
      </c>
      <c r="AU237" s="1">
        <v>20080412</v>
      </c>
      <c r="AV237" s="1">
        <v>717.26384636527393</v>
      </c>
      <c r="AX237">
        <v>20080414</v>
      </c>
      <c r="AY237">
        <v>1950.6505993109986</v>
      </c>
      <c r="BA237" s="1">
        <v>20080503</v>
      </c>
      <c r="BB237" s="1">
        <v>475.02522971426413</v>
      </c>
      <c r="BE237">
        <v>20091118</v>
      </c>
      <c r="BF237">
        <v>12176.4</v>
      </c>
      <c r="BI237">
        <v>20080519</v>
      </c>
      <c r="BJ237">
        <v>240.98865079331608</v>
      </c>
      <c r="BK237">
        <f t="shared" si="54"/>
        <v>1987.7410207917983</v>
      </c>
      <c r="BL237" t="e">
        <f t="shared" si="55"/>
        <v>#N/A</v>
      </c>
      <c r="BM237">
        <f t="shared" si="56"/>
        <v>1489.218653500043</v>
      </c>
      <c r="BN237">
        <f t="shared" si="57"/>
        <v>860.8469588314149</v>
      </c>
      <c r="BO237" t="e">
        <f t="shared" si="58"/>
        <v>#N/A</v>
      </c>
      <c r="BP237">
        <f t="shared" si="59"/>
        <v>1094.2881234470437</v>
      </c>
      <c r="BQ237" t="e">
        <f t="shared" si="60"/>
        <v>#N/A</v>
      </c>
      <c r="BR237">
        <f t="shared" si="61"/>
        <v>328.65582665793067</v>
      </c>
      <c r="BS237">
        <f t="shared" si="62"/>
        <v>3662.4386384662544</v>
      </c>
      <c r="BT237">
        <f t="shared" si="63"/>
        <v>665.87432185914452</v>
      </c>
      <c r="BU237">
        <f t="shared" si="64"/>
        <v>1042.1042634003873</v>
      </c>
      <c r="BV237">
        <f t="shared" si="65"/>
        <v>524.22542681485368</v>
      </c>
      <c r="BW237">
        <f t="shared" si="66"/>
        <v>467.45711245534238</v>
      </c>
      <c r="BX237">
        <f t="shared" si="67"/>
        <v>463.3799416265723</v>
      </c>
      <c r="BY237">
        <f t="shared" si="68"/>
        <v>674.78692247662923</v>
      </c>
      <c r="BZ237" t="e">
        <f t="shared" si="69"/>
        <v>#N/A</v>
      </c>
      <c r="CA237">
        <f t="shared" si="70"/>
        <v>475.02522971426413</v>
      </c>
      <c r="CC237" t="e">
        <f t="shared" si="71"/>
        <v>#N/A</v>
      </c>
    </row>
    <row r="238" spans="2:81" x14ac:dyDescent="0.25">
      <c r="B238">
        <v>20080520</v>
      </c>
      <c r="C238">
        <v>240.98865079331608</v>
      </c>
      <c r="E238">
        <v>20080409</v>
      </c>
      <c r="F238">
        <v>2139.4327956043899</v>
      </c>
      <c r="H238">
        <v>20081027</v>
      </c>
      <c r="I238">
        <v>555.58858624078562</v>
      </c>
      <c r="K238">
        <v>20080423</v>
      </c>
      <c r="L238">
        <v>1512.7575566464616</v>
      </c>
      <c r="N238">
        <v>20080421</v>
      </c>
      <c r="O238">
        <v>806.95257415670017</v>
      </c>
      <c r="Q238">
        <v>20090217</v>
      </c>
      <c r="R238">
        <v>337.78659104132282</v>
      </c>
      <c r="T238">
        <v>20080713</v>
      </c>
      <c r="U238">
        <v>1460.3008710678403</v>
      </c>
      <c r="W238">
        <v>20080824</v>
      </c>
      <c r="X238">
        <v>643.90935639505824</v>
      </c>
      <c r="Z238">
        <v>20080914</v>
      </c>
      <c r="AA238">
        <v>318.01495112447975</v>
      </c>
      <c r="AC238">
        <v>20080907</v>
      </c>
      <c r="AD238">
        <v>4639.4064577844429</v>
      </c>
      <c r="AF238">
        <v>20080601</v>
      </c>
      <c r="AG238">
        <v>711.28435575085871</v>
      </c>
      <c r="AI238">
        <v>20080519</v>
      </c>
      <c r="AJ238">
        <v>1042.1042634003873</v>
      </c>
      <c r="AL238">
        <v>20080903</v>
      </c>
      <c r="AM238">
        <v>1083.3545775314008</v>
      </c>
      <c r="AO238">
        <v>20080512</v>
      </c>
      <c r="AP238">
        <v>461.49188248201438</v>
      </c>
      <c r="AR238">
        <v>20080614</v>
      </c>
      <c r="AS238">
        <v>466.5383248703755</v>
      </c>
      <c r="AU238" s="1">
        <v>20080413</v>
      </c>
      <c r="AV238" s="1">
        <v>716.5186371742451</v>
      </c>
      <c r="AX238">
        <v>20080416</v>
      </c>
      <c r="AY238">
        <v>1950.2859917223427</v>
      </c>
      <c r="BA238" s="1">
        <v>20080504</v>
      </c>
      <c r="BB238" s="1">
        <v>475.02522971426413</v>
      </c>
      <c r="BE238">
        <v>20091121</v>
      </c>
      <c r="BF238">
        <v>12086.7</v>
      </c>
      <c r="BI238">
        <v>20080520</v>
      </c>
      <c r="BJ238">
        <v>240.98865079331608</v>
      </c>
      <c r="BK238">
        <f t="shared" si="54"/>
        <v>1965.8015715509357</v>
      </c>
      <c r="BL238" t="e">
        <f t="shared" si="55"/>
        <v>#N/A</v>
      </c>
      <c r="BM238">
        <f t="shared" si="56"/>
        <v>1479.7473788612476</v>
      </c>
      <c r="BN238">
        <f t="shared" si="57"/>
        <v>866.45587669348913</v>
      </c>
      <c r="BO238">
        <f t="shared" si="58"/>
        <v>369.57557963627471</v>
      </c>
      <c r="BP238">
        <f t="shared" si="59"/>
        <v>1090.8930812232238</v>
      </c>
      <c r="BQ238" t="e">
        <f t="shared" si="60"/>
        <v>#N/A</v>
      </c>
      <c r="BR238">
        <f t="shared" si="61"/>
        <v>328.57934170874336</v>
      </c>
      <c r="BS238">
        <f t="shared" si="62"/>
        <v>3662.912587173917</v>
      </c>
      <c r="BT238">
        <f t="shared" si="63"/>
        <v>659.8056998183165</v>
      </c>
      <c r="BU238">
        <f t="shared" si="64"/>
        <v>1041.0449452164987</v>
      </c>
      <c r="BV238">
        <f t="shared" si="65"/>
        <v>524.03569629483377</v>
      </c>
      <c r="BW238">
        <f t="shared" si="66"/>
        <v>474.23578287957895</v>
      </c>
      <c r="BX238">
        <f t="shared" si="67"/>
        <v>463.60554042970097</v>
      </c>
      <c r="BY238">
        <f t="shared" si="68"/>
        <v>677.02255004971562</v>
      </c>
      <c r="BZ238" t="e">
        <f t="shared" si="69"/>
        <v>#N/A</v>
      </c>
      <c r="CA238">
        <f t="shared" si="70"/>
        <v>475.02522971426413</v>
      </c>
      <c r="CC238" t="e">
        <f t="shared" si="71"/>
        <v>#N/A</v>
      </c>
    </row>
    <row r="239" spans="2:81" x14ac:dyDescent="0.25">
      <c r="B239">
        <v>20080521</v>
      </c>
      <c r="C239">
        <v>240.98865079331608</v>
      </c>
      <c r="E239">
        <v>20080412</v>
      </c>
      <c r="F239">
        <v>2137.9522192752524</v>
      </c>
      <c r="H239">
        <v>20081028</v>
      </c>
      <c r="I239">
        <v>555.04983367230977</v>
      </c>
      <c r="K239">
        <v>20080426</v>
      </c>
      <c r="L239">
        <v>1506.0719510190766</v>
      </c>
      <c r="N239">
        <v>20080422</v>
      </c>
      <c r="O239">
        <v>805.24551219867749</v>
      </c>
      <c r="Q239">
        <v>20090218</v>
      </c>
      <c r="R239">
        <v>338.47268432035054</v>
      </c>
      <c r="T239">
        <v>20080719</v>
      </c>
      <c r="U239">
        <v>1460.3008710678403</v>
      </c>
      <c r="W239">
        <v>20080825</v>
      </c>
      <c r="X239">
        <v>643.90935639505824</v>
      </c>
      <c r="Z239">
        <v>20080915</v>
      </c>
      <c r="AA239">
        <v>318.45639331093793</v>
      </c>
      <c r="AC239">
        <v>20080908</v>
      </c>
      <c r="AD239">
        <v>4632.1723056329674</v>
      </c>
      <c r="AF239">
        <v>20080602</v>
      </c>
      <c r="AG239">
        <v>720.07339456860984</v>
      </c>
      <c r="AI239">
        <v>20080520</v>
      </c>
      <c r="AJ239">
        <v>1041.0449452164987</v>
      </c>
      <c r="AL239">
        <v>20080906</v>
      </c>
      <c r="AM239">
        <v>1075.5932313043102</v>
      </c>
      <c r="AO239">
        <v>20080513</v>
      </c>
      <c r="AP239">
        <v>459.05156112928921</v>
      </c>
      <c r="AR239">
        <v>20080615</v>
      </c>
      <c r="AS239">
        <v>466.76392367350439</v>
      </c>
      <c r="AU239" s="1">
        <v>20080414</v>
      </c>
      <c r="AV239" s="1">
        <v>715.02821879218732</v>
      </c>
      <c r="AX239">
        <v>20080419</v>
      </c>
      <c r="AY239">
        <v>1949.5567765450301</v>
      </c>
      <c r="BA239" s="1">
        <v>20080505</v>
      </c>
      <c r="BB239" s="1">
        <v>475.02522971426413</v>
      </c>
      <c r="BE239">
        <v>20091122</v>
      </c>
      <c r="BF239">
        <v>12003</v>
      </c>
      <c r="BI239">
        <v>20080521</v>
      </c>
      <c r="BJ239">
        <v>240.98865079331608</v>
      </c>
      <c r="BK239">
        <f t="shared" si="54"/>
        <v>1953.1493738292106</v>
      </c>
      <c r="BL239" t="e">
        <f t="shared" si="55"/>
        <v>#N/A</v>
      </c>
      <c r="BM239">
        <f t="shared" si="56"/>
        <v>1522.9252485381098</v>
      </c>
      <c r="BN239" t="e">
        <f t="shared" si="57"/>
        <v>#N/A</v>
      </c>
      <c r="BO239">
        <f t="shared" si="58"/>
        <v>365.91641548146009</v>
      </c>
      <c r="BP239">
        <f t="shared" si="59"/>
        <v>1092.5906023351336</v>
      </c>
      <c r="BQ239" t="e">
        <f t="shared" si="60"/>
        <v>#N/A</v>
      </c>
      <c r="BR239">
        <f t="shared" si="61"/>
        <v>328.12043201361951</v>
      </c>
      <c r="BS239">
        <f t="shared" si="62"/>
        <v>3703.6721760329397</v>
      </c>
      <c r="BT239">
        <f t="shared" si="63"/>
        <v>676.44209472334501</v>
      </c>
      <c r="BU239">
        <f t="shared" si="64"/>
        <v>1040.6477008975403</v>
      </c>
      <c r="BV239">
        <f t="shared" si="65"/>
        <v>524.03569629483377</v>
      </c>
      <c r="BW239">
        <f t="shared" si="66"/>
        <v>488.06427054502109</v>
      </c>
      <c r="BX239">
        <f t="shared" si="67"/>
        <v>463.83113923282986</v>
      </c>
      <c r="BY239">
        <f t="shared" si="68"/>
        <v>678.88557302728782</v>
      </c>
      <c r="BZ239" t="e">
        <f t="shared" si="69"/>
        <v>#N/A</v>
      </c>
      <c r="CA239">
        <f t="shared" si="70"/>
        <v>475.02522971426413</v>
      </c>
      <c r="CC239" t="e">
        <f t="shared" si="71"/>
        <v>#N/A</v>
      </c>
    </row>
    <row r="240" spans="2:81" x14ac:dyDescent="0.25">
      <c r="B240">
        <v>20080524</v>
      </c>
      <c r="C240">
        <v>240.98865079331608</v>
      </c>
      <c r="E240">
        <v>20080413</v>
      </c>
      <c r="F240">
        <v>2133.6450881359419</v>
      </c>
      <c r="H240">
        <v>20081029</v>
      </c>
      <c r="I240">
        <v>538.48319219167536</v>
      </c>
      <c r="K240">
        <v>20080427</v>
      </c>
      <c r="L240">
        <v>1497.8542274354154</v>
      </c>
      <c r="N240">
        <v>20080423</v>
      </c>
      <c r="O240">
        <v>804.51391421666779</v>
      </c>
      <c r="Q240">
        <v>20090221</v>
      </c>
      <c r="R240">
        <v>334.58482240586017</v>
      </c>
      <c r="T240">
        <v>20080810</v>
      </c>
      <c r="U240">
        <v>1392.6540598760414</v>
      </c>
      <c r="W240">
        <v>20080826</v>
      </c>
      <c r="X240">
        <v>645.44369163666681</v>
      </c>
      <c r="Z240">
        <v>20080916</v>
      </c>
      <c r="AA240">
        <v>318.36810487364636</v>
      </c>
      <c r="AC240">
        <v>20080909</v>
      </c>
      <c r="AD240">
        <v>4617.9933674160739</v>
      </c>
      <c r="AF240">
        <v>20080608</v>
      </c>
      <c r="AG240">
        <v>740.79041463902274</v>
      </c>
      <c r="AI240">
        <v>20080521</v>
      </c>
      <c r="AJ240">
        <v>1040.6477008975403</v>
      </c>
      <c r="AL240">
        <v>20080907</v>
      </c>
      <c r="AM240">
        <v>1075.5932313043102</v>
      </c>
      <c r="AO240">
        <v>20080514</v>
      </c>
      <c r="AP240">
        <v>465.28793791958674</v>
      </c>
      <c r="AR240">
        <v>20080616</v>
      </c>
      <c r="AS240">
        <v>466.98952247663323</v>
      </c>
      <c r="AU240" s="1">
        <v>20080415</v>
      </c>
      <c r="AV240" s="1">
        <v>715.02821879218732</v>
      </c>
      <c r="AX240">
        <v>20080420</v>
      </c>
      <c r="AY240">
        <v>1949.192168956374</v>
      </c>
      <c r="BA240" s="1">
        <v>20080506</v>
      </c>
      <c r="BB240" s="1">
        <v>475.02522971426413</v>
      </c>
      <c r="BE240">
        <v>20091123</v>
      </c>
      <c r="BF240">
        <v>11996.3</v>
      </c>
      <c r="BI240">
        <v>20080524</v>
      </c>
      <c r="BJ240">
        <v>240.98865079331608</v>
      </c>
      <c r="BK240">
        <f t="shared" si="54"/>
        <v>1951.2650039557625</v>
      </c>
      <c r="BL240" t="e">
        <f t="shared" si="55"/>
        <v>#N/A</v>
      </c>
      <c r="BM240">
        <f t="shared" si="56"/>
        <v>1523.0645319886801</v>
      </c>
      <c r="BN240" t="e">
        <f t="shared" si="57"/>
        <v>#N/A</v>
      </c>
      <c r="BO240">
        <f t="shared" si="58"/>
        <v>363.62943788470096</v>
      </c>
      <c r="BP240">
        <f t="shared" si="59"/>
        <v>1097.5417055782043</v>
      </c>
      <c r="BQ240" t="e">
        <f t="shared" si="60"/>
        <v>#N/A</v>
      </c>
      <c r="BR240" t="e">
        <f t="shared" si="61"/>
        <v>#N/A</v>
      </c>
      <c r="BS240">
        <f t="shared" si="62"/>
        <v>3743.2468931228063</v>
      </c>
      <c r="BT240">
        <f t="shared" si="63"/>
        <v>685.54502778458755</v>
      </c>
      <c r="BU240">
        <f t="shared" si="64"/>
        <v>1041.3097747624709</v>
      </c>
      <c r="BV240">
        <f t="shared" si="65"/>
        <v>523.65623525479407</v>
      </c>
      <c r="BW240">
        <f t="shared" si="66"/>
        <v>485.89509600926544</v>
      </c>
      <c r="BX240">
        <f t="shared" si="67"/>
        <v>464.05673803595869</v>
      </c>
      <c r="BY240">
        <f t="shared" si="68"/>
        <v>681.86640979140338</v>
      </c>
      <c r="BZ240" t="e">
        <f t="shared" si="69"/>
        <v>#N/A</v>
      </c>
      <c r="CA240">
        <f t="shared" si="70"/>
        <v>475.02522971426413</v>
      </c>
      <c r="CC240" t="e">
        <f t="shared" si="71"/>
        <v>#N/A</v>
      </c>
    </row>
    <row r="241" spans="2:81" x14ac:dyDescent="0.25">
      <c r="B241">
        <v>20080525</v>
      </c>
      <c r="C241">
        <v>240.98865079331608</v>
      </c>
      <c r="E241">
        <v>20080414</v>
      </c>
      <c r="F241">
        <v>2128.7995656042176</v>
      </c>
      <c r="H241">
        <v>20081101</v>
      </c>
      <c r="I241">
        <v>522.45530327951701</v>
      </c>
      <c r="K241">
        <v>20080428</v>
      </c>
      <c r="L241">
        <v>1496.7399598308511</v>
      </c>
      <c r="N241">
        <v>20080426</v>
      </c>
      <c r="O241">
        <v>803.53845024065492</v>
      </c>
      <c r="Q241">
        <v>20090222</v>
      </c>
      <c r="R241">
        <v>331.3830537703974</v>
      </c>
      <c r="T241">
        <v>20080811</v>
      </c>
      <c r="U241">
        <v>1365.3322363580373</v>
      </c>
      <c r="W241">
        <v>20080827</v>
      </c>
      <c r="X241">
        <v>645.44369163666681</v>
      </c>
      <c r="Z241">
        <v>20080917</v>
      </c>
      <c r="AA241">
        <v>319.07441237197941</v>
      </c>
      <c r="AC241">
        <v>20080910</v>
      </c>
      <c r="AD241">
        <v>4580.6651423144585</v>
      </c>
      <c r="AF241">
        <v>20080609</v>
      </c>
      <c r="AG241">
        <v>762.6583802689039</v>
      </c>
      <c r="AI241">
        <v>20080524</v>
      </c>
      <c r="AJ241">
        <v>1041.3097747624709</v>
      </c>
      <c r="AL241">
        <v>20080908</v>
      </c>
      <c r="AM241">
        <v>1075.5932313043102</v>
      </c>
      <c r="AO241">
        <v>20080517</v>
      </c>
      <c r="AP241">
        <v>465.28793791958674</v>
      </c>
      <c r="AR241">
        <v>20080617</v>
      </c>
      <c r="AS241">
        <v>467.21512127976195</v>
      </c>
      <c r="AU241" s="1">
        <v>20080416</v>
      </c>
      <c r="AV241" s="1">
        <v>713.91040500564418</v>
      </c>
      <c r="AX241">
        <v>20080422</v>
      </c>
      <c r="AY241">
        <v>1949.192168956374</v>
      </c>
      <c r="BA241" s="1">
        <v>20080507</v>
      </c>
      <c r="BB241" s="1">
        <v>475.02522971426413</v>
      </c>
      <c r="BE241">
        <v>20091124</v>
      </c>
      <c r="BF241">
        <v>12072.6</v>
      </c>
      <c r="BI241">
        <v>20080525</v>
      </c>
      <c r="BJ241">
        <v>240.98865079331608</v>
      </c>
      <c r="BK241">
        <f t="shared" si="54"/>
        <v>1948.4384491455899</v>
      </c>
      <c r="BL241" t="e">
        <f t="shared" si="55"/>
        <v>#N/A</v>
      </c>
      <c r="BM241" t="e">
        <f t="shared" si="56"/>
        <v>#N/A</v>
      </c>
      <c r="BN241">
        <f t="shared" si="57"/>
        <v>913.27814754211022</v>
      </c>
      <c r="BO241">
        <f t="shared" si="58"/>
        <v>359.28418045085851</v>
      </c>
      <c r="BP241">
        <f t="shared" si="59"/>
        <v>1101.5025881726606</v>
      </c>
      <c r="BQ241" t="e">
        <f t="shared" si="60"/>
        <v>#N/A</v>
      </c>
      <c r="BR241" t="e">
        <f t="shared" si="61"/>
        <v>#N/A</v>
      </c>
      <c r="BS241">
        <f t="shared" si="62"/>
        <v>3745.1426879534579</v>
      </c>
      <c r="BT241">
        <f t="shared" si="63"/>
        <v>674.76799209139256</v>
      </c>
      <c r="BU241">
        <f t="shared" si="64"/>
        <v>1038.9263088487214</v>
      </c>
      <c r="BV241" t="e">
        <f t="shared" si="65"/>
        <v>#N/A</v>
      </c>
      <c r="BW241">
        <f t="shared" si="66"/>
        <v>483.45477465654028</v>
      </c>
      <c r="BX241">
        <f t="shared" si="67"/>
        <v>464.28233683908741</v>
      </c>
      <c r="BY241">
        <f t="shared" si="68"/>
        <v>682.98422357794664</v>
      </c>
      <c r="BZ241" t="e">
        <f t="shared" si="69"/>
        <v>#N/A</v>
      </c>
      <c r="CA241">
        <f t="shared" si="70"/>
        <v>475.02522971426413</v>
      </c>
      <c r="CC241" t="e">
        <f t="shared" si="71"/>
        <v>#N/A</v>
      </c>
    </row>
    <row r="242" spans="2:81" x14ac:dyDescent="0.25">
      <c r="B242">
        <v>20080526</v>
      </c>
      <c r="C242">
        <v>240.98865079331608</v>
      </c>
      <c r="E242">
        <v>20080415</v>
      </c>
      <c r="F242">
        <v>2124.7616301611138</v>
      </c>
      <c r="H242">
        <v>20081102</v>
      </c>
      <c r="I242">
        <v>506.83147879371541</v>
      </c>
      <c r="K242">
        <v>20080429</v>
      </c>
      <c r="L242">
        <v>1496.7399598308511</v>
      </c>
      <c r="N242">
        <v>20080427</v>
      </c>
      <c r="O242">
        <v>801.34365629462582</v>
      </c>
      <c r="Q242">
        <v>20090223</v>
      </c>
      <c r="R242">
        <v>329.09607617363821</v>
      </c>
      <c r="T242">
        <v>20080812</v>
      </c>
      <c r="U242">
        <v>1357.6416489974135</v>
      </c>
      <c r="W242">
        <v>20080830</v>
      </c>
      <c r="X242">
        <v>645.44369163666681</v>
      </c>
      <c r="Z242">
        <v>20080920</v>
      </c>
      <c r="AA242">
        <v>315.01314425656409</v>
      </c>
      <c r="AC242">
        <v>20080913</v>
      </c>
      <c r="AD242">
        <v>4554.0434623970286</v>
      </c>
      <c r="AF242">
        <v>20080610</v>
      </c>
      <c r="AG242">
        <v>785.36339721476088</v>
      </c>
      <c r="AI242">
        <v>20080525</v>
      </c>
      <c r="AJ242">
        <v>1038.9263088487214</v>
      </c>
      <c r="AL242">
        <v>20080910</v>
      </c>
      <c r="AM242">
        <v>1075.5932313043102</v>
      </c>
      <c r="AO242">
        <v>20080518</v>
      </c>
      <c r="AP242">
        <v>463.3899102008005</v>
      </c>
      <c r="AR242">
        <v>20080618</v>
      </c>
      <c r="AS242">
        <v>467.44072008289078</v>
      </c>
      <c r="AU242" s="1">
        <v>20080419</v>
      </c>
      <c r="AV242" s="1">
        <v>708.693940668442</v>
      </c>
      <c r="AX242">
        <v>20080423</v>
      </c>
      <c r="AY242">
        <v>1949.192168956374</v>
      </c>
      <c r="BA242" s="1">
        <v>20080510</v>
      </c>
      <c r="BB242" s="1">
        <v>475.02522971426413</v>
      </c>
      <c r="BE242">
        <v>20091125</v>
      </c>
      <c r="BF242">
        <v>12113.4</v>
      </c>
      <c r="BI242">
        <v>20080526</v>
      </c>
      <c r="BJ242">
        <v>240.98865079331608</v>
      </c>
      <c r="BK242">
        <f t="shared" si="54"/>
        <v>1946.6886771202455</v>
      </c>
      <c r="BL242" t="e">
        <f t="shared" si="55"/>
        <v>#N/A</v>
      </c>
      <c r="BM242" t="e">
        <f t="shared" si="56"/>
        <v>#N/A</v>
      </c>
      <c r="BN242">
        <f t="shared" si="57"/>
        <v>940.10340688246561</v>
      </c>
      <c r="BO242">
        <f t="shared" si="58"/>
        <v>351.73715438155347</v>
      </c>
      <c r="BP242">
        <f t="shared" si="59"/>
        <v>1112.3478619431964</v>
      </c>
      <c r="BQ242" t="e">
        <f t="shared" si="60"/>
        <v>#N/A</v>
      </c>
      <c r="BR242" t="e">
        <f t="shared" si="61"/>
        <v>#N/A</v>
      </c>
      <c r="BS242">
        <f t="shared" si="62"/>
        <v>3753.673764691393</v>
      </c>
      <c r="BT242">
        <f t="shared" si="63"/>
        <v>682.51071676417337</v>
      </c>
      <c r="BU242">
        <f t="shared" si="64"/>
        <v>1061.4368202563535</v>
      </c>
      <c r="BV242">
        <f t="shared" si="65"/>
        <v>521.94866057461536</v>
      </c>
      <c r="BW242">
        <f t="shared" si="66"/>
        <v>485.89509600926544</v>
      </c>
      <c r="BX242">
        <f t="shared" si="67"/>
        <v>464.50793564221624</v>
      </c>
      <c r="BY242">
        <f t="shared" si="68"/>
        <v>684.10203736448989</v>
      </c>
      <c r="BZ242" t="e">
        <f t="shared" si="69"/>
        <v>#N/A</v>
      </c>
      <c r="CA242">
        <f t="shared" si="70"/>
        <v>475.02522971426413</v>
      </c>
      <c r="CC242" t="e">
        <f t="shared" si="71"/>
        <v>#N/A</v>
      </c>
    </row>
    <row r="243" spans="2:81" x14ac:dyDescent="0.25">
      <c r="B243">
        <v>20080527</v>
      </c>
      <c r="C243">
        <v>240.98865079331608</v>
      </c>
      <c r="E243">
        <v>20080416</v>
      </c>
      <c r="F243">
        <v>2121.6658796547345</v>
      </c>
      <c r="H243">
        <v>20081103</v>
      </c>
      <c r="I243">
        <v>491.74640687638998</v>
      </c>
      <c r="K243">
        <v>20080430</v>
      </c>
      <c r="L243">
        <v>1495.0685584240048</v>
      </c>
      <c r="N243">
        <v>20080428</v>
      </c>
      <c r="O243">
        <v>804.75778021067106</v>
      </c>
      <c r="Q243">
        <v>20090225</v>
      </c>
      <c r="R243">
        <v>319.26207250757403</v>
      </c>
      <c r="T243">
        <v>20080813</v>
      </c>
      <c r="U243">
        <v>1348.7873543388016</v>
      </c>
      <c r="W243">
        <v>20080831</v>
      </c>
      <c r="X243">
        <v>645.44369163666681</v>
      </c>
      <c r="Z243">
        <v>20080921</v>
      </c>
      <c r="AA243">
        <v>315.63116331760551</v>
      </c>
      <c r="AC243">
        <v>20080914</v>
      </c>
      <c r="AD243">
        <v>4543.6262832989041</v>
      </c>
      <c r="AF243">
        <v>20080611</v>
      </c>
      <c r="AG243">
        <v>807.3359942591386</v>
      </c>
      <c r="AI243">
        <v>20080526</v>
      </c>
      <c r="AJ243">
        <v>1061.4368202563535</v>
      </c>
      <c r="AL243">
        <v>20080913</v>
      </c>
      <c r="AM243">
        <v>1075.5932313043102</v>
      </c>
      <c r="AO243">
        <v>20080519</v>
      </c>
      <c r="AP243">
        <v>467.45711245534238</v>
      </c>
      <c r="AR243">
        <v>20080621</v>
      </c>
      <c r="AS243">
        <v>467.66631888601961</v>
      </c>
      <c r="AU243" s="1">
        <v>20080420</v>
      </c>
      <c r="AV243" s="1">
        <v>702.73226714021121</v>
      </c>
      <c r="AX243">
        <v>20080427</v>
      </c>
      <c r="AY243">
        <v>1910.5437645588104</v>
      </c>
      <c r="BA243" s="1">
        <v>20080511</v>
      </c>
      <c r="BB243" s="1">
        <v>475.02522971426413</v>
      </c>
      <c r="BE243">
        <v>20091129</v>
      </c>
      <c r="BF243">
        <v>12027.6</v>
      </c>
      <c r="BI243">
        <v>20080527</v>
      </c>
      <c r="BJ243">
        <v>240.98865079331608</v>
      </c>
      <c r="BK243">
        <f t="shared" si="54"/>
        <v>1909.9434645880024</v>
      </c>
      <c r="BL243" t="e">
        <f t="shared" si="55"/>
        <v>#N/A</v>
      </c>
      <c r="BM243" t="e">
        <f t="shared" si="56"/>
        <v>#N/A</v>
      </c>
      <c r="BN243">
        <f t="shared" si="57"/>
        <v>967.17253221682461</v>
      </c>
      <c r="BO243">
        <f t="shared" si="58"/>
        <v>350.36496782349798</v>
      </c>
      <c r="BP243">
        <f t="shared" si="59"/>
        <v>1128.3328524136816</v>
      </c>
      <c r="BQ243" t="e">
        <f t="shared" si="60"/>
        <v>#N/A</v>
      </c>
      <c r="BR243" t="e">
        <f t="shared" si="61"/>
        <v>#N/A</v>
      </c>
      <c r="BS243">
        <f t="shared" si="62"/>
        <v>3857.4685316696014</v>
      </c>
      <c r="BT243">
        <f t="shared" si="63"/>
        <v>693.0784896283742</v>
      </c>
      <c r="BU243">
        <f t="shared" si="64"/>
        <v>1060.3775020724649</v>
      </c>
      <c r="BV243">
        <f t="shared" si="65"/>
        <v>521.75893005459557</v>
      </c>
      <c r="BW243">
        <f t="shared" si="66"/>
        <v>486.97968327714318</v>
      </c>
      <c r="BX243">
        <f t="shared" si="67"/>
        <v>464.73353444534507</v>
      </c>
      <c r="BY243">
        <f t="shared" si="68"/>
        <v>685.96506034206186</v>
      </c>
      <c r="BZ243" t="e">
        <f t="shared" si="69"/>
        <v>#N/A</v>
      </c>
      <c r="CA243">
        <f t="shared" si="70"/>
        <v>475.02522971426413</v>
      </c>
      <c r="CC243" t="e">
        <f t="shared" si="71"/>
        <v>#N/A</v>
      </c>
    </row>
    <row r="244" spans="2:81" x14ac:dyDescent="0.25">
      <c r="B244">
        <v>20080630</v>
      </c>
      <c r="C244">
        <v>259.12758149818933</v>
      </c>
      <c r="E244">
        <v>20080419</v>
      </c>
      <c r="F244">
        <v>2117.0895528192168</v>
      </c>
      <c r="H244">
        <v>20081104</v>
      </c>
      <c r="I244">
        <v>491.47703059215189</v>
      </c>
      <c r="K244">
        <v>20080503</v>
      </c>
      <c r="L244">
        <v>1495.0685584240048</v>
      </c>
      <c r="N244">
        <v>20080429</v>
      </c>
      <c r="O244">
        <v>809.87896608473898</v>
      </c>
      <c r="Q244">
        <v>20090228</v>
      </c>
      <c r="R244">
        <v>318.80467698822207</v>
      </c>
      <c r="T244">
        <v>20080816</v>
      </c>
      <c r="U244">
        <v>1348.3825865829797</v>
      </c>
      <c r="W244">
        <v>20080901</v>
      </c>
      <c r="X244">
        <v>645.44369163666681</v>
      </c>
      <c r="Z244">
        <v>20080923</v>
      </c>
      <c r="AA244">
        <v>314.83656738198079</v>
      </c>
      <c r="AC244">
        <v>20080915</v>
      </c>
      <c r="AD244">
        <v>4550.2817032782614</v>
      </c>
      <c r="AF244">
        <v>20080614</v>
      </c>
      <c r="AG244">
        <v>805.9757858706771</v>
      </c>
      <c r="AI244">
        <v>20080527</v>
      </c>
      <c r="AJ244">
        <v>1060.3775020724649</v>
      </c>
      <c r="AL244">
        <v>20080914</v>
      </c>
      <c r="AM244">
        <v>1075.5932313043102</v>
      </c>
      <c r="AO244">
        <v>20080520</v>
      </c>
      <c r="AP244">
        <v>474.23578287957895</v>
      </c>
      <c r="AR244">
        <v>20080622</v>
      </c>
      <c r="AS244">
        <v>467.89191768914833</v>
      </c>
      <c r="AU244" s="1">
        <v>20080421</v>
      </c>
      <c r="AV244" s="1">
        <v>704.59529011778341</v>
      </c>
      <c r="AX244">
        <v>20080428</v>
      </c>
      <c r="AY244">
        <v>1872.6245753385588</v>
      </c>
      <c r="BA244" s="1">
        <v>20080512</v>
      </c>
      <c r="BB244" s="1">
        <v>475.02522971426413</v>
      </c>
      <c r="BE244">
        <v>20091130</v>
      </c>
      <c r="BF244">
        <v>11964.9</v>
      </c>
      <c r="BI244">
        <v>20080630</v>
      </c>
      <c r="BJ244">
        <v>259.12758149818933</v>
      </c>
      <c r="BK244">
        <f t="shared" si="54"/>
        <v>1803.6111645862741</v>
      </c>
      <c r="BL244" t="e">
        <f t="shared" si="55"/>
        <v>#N/A</v>
      </c>
      <c r="BM244">
        <f t="shared" si="56"/>
        <v>2049.8376099638153</v>
      </c>
      <c r="BN244" t="e">
        <f t="shared" si="57"/>
        <v>#N/A</v>
      </c>
      <c r="BO244">
        <f t="shared" si="58"/>
        <v>508.85251527890529</v>
      </c>
      <c r="BP244">
        <f t="shared" si="59"/>
        <v>1402.0649101989093</v>
      </c>
      <c r="BQ244">
        <f t="shared" si="60"/>
        <v>508.72894567531199</v>
      </c>
      <c r="BR244" t="e">
        <f t="shared" si="61"/>
        <v>#N/A</v>
      </c>
      <c r="BS244" t="e">
        <f t="shared" si="62"/>
        <v>#N/A</v>
      </c>
      <c r="BT244" t="e">
        <f t="shared" si="63"/>
        <v>#N/A</v>
      </c>
      <c r="BU244">
        <f t="shared" si="64"/>
        <v>1154.9216499845206</v>
      </c>
      <c r="BV244" t="e">
        <f t="shared" si="65"/>
        <v>#N/A</v>
      </c>
      <c r="BW244">
        <f t="shared" si="66"/>
        <v>599.77675913643691</v>
      </c>
      <c r="BX244">
        <f t="shared" si="67"/>
        <v>469.24551050792121</v>
      </c>
      <c r="BY244">
        <f t="shared" si="68"/>
        <v>783.58746436684214</v>
      </c>
      <c r="BZ244" t="e">
        <f t="shared" si="69"/>
        <v>#N/A</v>
      </c>
      <c r="CA244" t="e">
        <f t="shared" si="70"/>
        <v>#N/A</v>
      </c>
      <c r="CC244" t="e">
        <f t="shared" si="71"/>
        <v>#N/A</v>
      </c>
    </row>
    <row r="245" spans="2:81" x14ac:dyDescent="0.25">
      <c r="B245">
        <v>20080701</v>
      </c>
      <c r="C245">
        <v>259.12758149818933</v>
      </c>
      <c r="E245">
        <v>20080420</v>
      </c>
      <c r="F245">
        <v>2110.4942582621475</v>
      </c>
      <c r="H245">
        <v>20081109</v>
      </c>
      <c r="I245">
        <v>274.76380992271578</v>
      </c>
      <c r="K245">
        <v>20080505</v>
      </c>
      <c r="L245">
        <v>1465.2619000019129</v>
      </c>
      <c r="N245">
        <v>20080430</v>
      </c>
      <c r="O245">
        <v>809.87896608473898</v>
      </c>
      <c r="Q245">
        <v>20090301</v>
      </c>
      <c r="R245">
        <v>317.66118818984262</v>
      </c>
      <c r="T245">
        <v>20080818</v>
      </c>
      <c r="U245">
        <v>1363.1060137010147</v>
      </c>
      <c r="W245">
        <v>20080902</v>
      </c>
      <c r="X245">
        <v>644.42080147559443</v>
      </c>
      <c r="Z245">
        <v>20080924</v>
      </c>
      <c r="AA245">
        <v>315.36629800573064</v>
      </c>
      <c r="AC245">
        <v>20080916</v>
      </c>
      <c r="AD245">
        <v>4551.1498015364386</v>
      </c>
      <c r="AF245">
        <v>20080615</v>
      </c>
      <c r="AG245">
        <v>817.58987287984826</v>
      </c>
      <c r="AI245">
        <v>20080528</v>
      </c>
      <c r="AJ245">
        <v>1071.8975873222535</v>
      </c>
      <c r="AL245">
        <v>20080915</v>
      </c>
      <c r="AM245">
        <v>1073.9762841736663</v>
      </c>
      <c r="AO245">
        <v>20080521</v>
      </c>
      <c r="AP245">
        <v>488.06427054502109</v>
      </c>
      <c r="AR245">
        <v>20080623</v>
      </c>
      <c r="AS245">
        <v>468.11751649227716</v>
      </c>
      <c r="AU245" s="1">
        <v>20080422</v>
      </c>
      <c r="AV245" s="1">
        <v>703.47747633124004</v>
      </c>
      <c r="AX245">
        <v>20080429</v>
      </c>
      <c r="AY245">
        <v>1835.4346012956205</v>
      </c>
      <c r="BA245" s="1">
        <v>20080513</v>
      </c>
      <c r="BB245" s="1">
        <v>475.02522971426413</v>
      </c>
      <c r="BE245">
        <v>20091201</v>
      </c>
      <c r="BF245">
        <v>11928.9</v>
      </c>
      <c r="BI245">
        <v>20080701</v>
      </c>
      <c r="BJ245">
        <v>259.12758149818933</v>
      </c>
      <c r="BK245">
        <f t="shared" si="54"/>
        <v>1801.3230011685155</v>
      </c>
      <c r="BL245" t="e">
        <f t="shared" si="55"/>
        <v>#N/A</v>
      </c>
      <c r="BM245">
        <f t="shared" si="56"/>
        <v>2051.1795170404575</v>
      </c>
      <c r="BN245" t="e">
        <f t="shared" si="57"/>
        <v>#N/A</v>
      </c>
      <c r="BO245">
        <f t="shared" si="58"/>
        <v>523.94656741751567</v>
      </c>
      <c r="BP245">
        <f t="shared" si="59"/>
        <v>1405.2018603065324</v>
      </c>
      <c r="BQ245">
        <f t="shared" si="60"/>
        <v>511.55746245031378</v>
      </c>
      <c r="BR245" t="e">
        <f t="shared" si="61"/>
        <v>#N/A</v>
      </c>
      <c r="BS245" t="e">
        <f t="shared" si="62"/>
        <v>#N/A</v>
      </c>
      <c r="BT245" t="e">
        <f t="shared" si="63"/>
        <v>#N/A</v>
      </c>
      <c r="BU245">
        <f t="shared" si="64"/>
        <v>1189.4819057338857</v>
      </c>
      <c r="BV245" t="e">
        <f t="shared" si="65"/>
        <v>#N/A</v>
      </c>
      <c r="BW245">
        <f t="shared" si="66"/>
        <v>614.41868725278766</v>
      </c>
      <c r="BX245">
        <f t="shared" si="67"/>
        <v>469.47110931104999</v>
      </c>
      <c r="BY245">
        <f t="shared" si="68"/>
        <v>806.68894928873669</v>
      </c>
      <c r="BZ245" t="e">
        <f t="shared" si="69"/>
        <v>#N/A</v>
      </c>
      <c r="CA245" t="e">
        <f t="shared" si="70"/>
        <v>#N/A</v>
      </c>
      <c r="CC245" t="e">
        <f t="shared" si="71"/>
        <v>#N/A</v>
      </c>
    </row>
    <row r="246" spans="2:81" x14ac:dyDescent="0.25">
      <c r="B246">
        <v>20080702</v>
      </c>
      <c r="C246">
        <v>259.12758149818933</v>
      </c>
      <c r="E246">
        <v>20080421</v>
      </c>
      <c r="F246">
        <v>2103.0913766164581</v>
      </c>
      <c r="H246">
        <v>20081110</v>
      </c>
      <c r="I246">
        <v>282.97978659197344</v>
      </c>
      <c r="K246">
        <v>20080506</v>
      </c>
      <c r="L246">
        <v>1465.4011834524836</v>
      </c>
      <c r="N246">
        <v>20080503</v>
      </c>
      <c r="O246">
        <v>800.61205831261611</v>
      </c>
      <c r="Q246">
        <v>20090302</v>
      </c>
      <c r="R246">
        <v>316.517699391463</v>
      </c>
      <c r="T246">
        <v>20080819</v>
      </c>
      <c r="U246">
        <v>1366.3441557475933</v>
      </c>
      <c r="W246">
        <v>20080903</v>
      </c>
      <c r="X246">
        <v>646.97802687827539</v>
      </c>
      <c r="Z246">
        <v>20080927</v>
      </c>
      <c r="AA246">
        <v>315.45458644302232</v>
      </c>
      <c r="AC246">
        <v>20080917</v>
      </c>
      <c r="AD246">
        <v>4552.3072658806741</v>
      </c>
      <c r="AF246">
        <v>20080616</v>
      </c>
      <c r="AG246">
        <v>841.86436104316078</v>
      </c>
      <c r="AI246">
        <v>20080531</v>
      </c>
      <c r="AJ246">
        <v>1062.3637236672564</v>
      </c>
      <c r="AL246">
        <v>20080916</v>
      </c>
      <c r="AM246">
        <v>1073.6528947475374</v>
      </c>
      <c r="AO246">
        <v>20080524</v>
      </c>
      <c r="AP246">
        <v>485.89509600926544</v>
      </c>
      <c r="AR246">
        <v>20080624</v>
      </c>
      <c r="AS246">
        <v>468.34311529540605</v>
      </c>
      <c r="AU246" s="1">
        <v>20080423</v>
      </c>
      <c r="AV246" s="1">
        <v>701.61445335366795</v>
      </c>
      <c r="AX246">
        <v>20080430</v>
      </c>
      <c r="AY246">
        <v>1798.973842429994</v>
      </c>
      <c r="BA246" s="1">
        <v>20080514</v>
      </c>
      <c r="BB246" s="1">
        <v>475.02522971426413</v>
      </c>
      <c r="BE246">
        <v>20091202</v>
      </c>
      <c r="BF246">
        <v>11914.6</v>
      </c>
      <c r="BI246">
        <v>20080702</v>
      </c>
      <c r="BJ246">
        <v>259.12758149818933</v>
      </c>
      <c r="BK246">
        <f t="shared" si="54"/>
        <v>1801.7267947128262</v>
      </c>
      <c r="BL246" t="e">
        <f t="shared" si="55"/>
        <v>#N/A</v>
      </c>
      <c r="BM246">
        <f t="shared" si="56"/>
        <v>2112.6090409934031</v>
      </c>
      <c r="BN246" t="e">
        <f t="shared" si="57"/>
        <v>#N/A</v>
      </c>
      <c r="BO246">
        <f t="shared" si="58"/>
        <v>539.49801507547772</v>
      </c>
      <c r="BP246">
        <f t="shared" si="59"/>
        <v>1447.3483028815274</v>
      </c>
      <c r="BQ246">
        <f t="shared" si="60"/>
        <v>518.4267174753179</v>
      </c>
      <c r="BR246">
        <f t="shared" si="61"/>
        <v>288.43832463178109</v>
      </c>
      <c r="BS246" t="e">
        <f t="shared" si="62"/>
        <v>#N/A</v>
      </c>
      <c r="BT246" t="e">
        <f t="shared" si="63"/>
        <v>#N/A</v>
      </c>
      <c r="BU246">
        <f t="shared" si="64"/>
        <v>1196.2350591561751</v>
      </c>
      <c r="BV246" t="e">
        <f t="shared" si="65"/>
        <v>#N/A</v>
      </c>
      <c r="BW246">
        <f t="shared" si="66"/>
        <v>632.04323035580239</v>
      </c>
      <c r="BX246">
        <f t="shared" si="67"/>
        <v>469.92230691730771</v>
      </c>
      <c r="BY246">
        <f t="shared" si="68"/>
        <v>830.53564340165997</v>
      </c>
      <c r="BZ246" t="e">
        <f t="shared" si="69"/>
        <v>#N/A</v>
      </c>
      <c r="CA246" t="e">
        <f t="shared" si="70"/>
        <v>#N/A</v>
      </c>
      <c r="CC246" t="e">
        <f t="shared" si="71"/>
        <v>#N/A</v>
      </c>
    </row>
    <row r="247" spans="2:81" x14ac:dyDescent="0.25">
      <c r="B247">
        <v>20080705</v>
      </c>
      <c r="C247">
        <v>258.60932633519297</v>
      </c>
      <c r="E247">
        <v>20080422</v>
      </c>
      <c r="F247">
        <v>2085.1898628186987</v>
      </c>
      <c r="H247">
        <v>20081111</v>
      </c>
      <c r="I247">
        <v>283.11447473409248</v>
      </c>
      <c r="K247">
        <v>20080507</v>
      </c>
      <c r="L247">
        <v>1464.8440496502012</v>
      </c>
      <c r="N247">
        <v>20080504</v>
      </c>
      <c r="O247">
        <v>798.66113036059016</v>
      </c>
      <c r="Q247">
        <v>20090303</v>
      </c>
      <c r="R247">
        <v>314.23072179470392</v>
      </c>
      <c r="T247">
        <v>20080820</v>
      </c>
      <c r="U247">
        <v>1407.3268910245993</v>
      </c>
      <c r="W247">
        <v>20080906</v>
      </c>
      <c r="X247">
        <v>649.53525228095634</v>
      </c>
      <c r="Z247">
        <v>20080928</v>
      </c>
      <c r="AA247">
        <v>315.45458644302232</v>
      </c>
      <c r="AC247">
        <v>20080920</v>
      </c>
      <c r="AD247">
        <v>4546.5199441594941</v>
      </c>
      <c r="AF247">
        <v>20080617</v>
      </c>
      <c r="AG247">
        <v>866.55737486446174</v>
      </c>
      <c r="AI247">
        <v>20080601</v>
      </c>
      <c r="AJ247">
        <v>1048.5925872767048</v>
      </c>
      <c r="AL247">
        <v>20080917</v>
      </c>
      <c r="AM247">
        <v>1073.329505321409</v>
      </c>
      <c r="AO247">
        <v>20080525</v>
      </c>
      <c r="AP247">
        <v>483.45477465654028</v>
      </c>
      <c r="AR247">
        <v>20080625</v>
      </c>
      <c r="AS247">
        <v>468.56871409853471</v>
      </c>
      <c r="AU247" s="1">
        <v>20080426</v>
      </c>
      <c r="AV247" s="1">
        <v>699.00622118506692</v>
      </c>
      <c r="AX247">
        <v>20080503</v>
      </c>
      <c r="AY247">
        <v>1796.4215893094004</v>
      </c>
      <c r="BA247" s="1">
        <v>20080517</v>
      </c>
      <c r="BB247" s="1">
        <v>475.02522971426413</v>
      </c>
      <c r="BE247">
        <v>20091205</v>
      </c>
      <c r="BF247">
        <v>11905</v>
      </c>
      <c r="BI247">
        <v>20080705</v>
      </c>
      <c r="BJ247">
        <v>258.60932633519297</v>
      </c>
      <c r="BK247">
        <f t="shared" si="54"/>
        <v>1809.8026655990329</v>
      </c>
      <c r="BL247" t="e">
        <f t="shared" si="55"/>
        <v>#N/A</v>
      </c>
      <c r="BM247">
        <f t="shared" si="56"/>
        <v>2113.8018472837521</v>
      </c>
      <c r="BN247">
        <f t="shared" si="57"/>
        <v>1597.7284682148738</v>
      </c>
      <c r="BO247">
        <f t="shared" si="58"/>
        <v>555.50685825279163</v>
      </c>
      <c r="BP247">
        <f t="shared" si="59"/>
        <v>1453.318627279906</v>
      </c>
      <c r="BQ247">
        <f t="shared" si="60"/>
        <v>521.25523425031975</v>
      </c>
      <c r="BR247">
        <f t="shared" si="61"/>
        <v>293.64734243198768</v>
      </c>
      <c r="BS247" t="e">
        <f t="shared" si="62"/>
        <v>#N/A</v>
      </c>
      <c r="BT247" t="e">
        <f t="shared" si="63"/>
        <v>#N/A</v>
      </c>
      <c r="BU247">
        <f t="shared" si="64"/>
        <v>1196.2350591561751</v>
      </c>
      <c r="BV247" t="e">
        <f t="shared" si="65"/>
        <v>#N/A</v>
      </c>
      <c r="BW247" t="e">
        <f t="shared" si="66"/>
        <v>#N/A</v>
      </c>
      <c r="BX247">
        <f t="shared" si="67"/>
        <v>470.37350452356532</v>
      </c>
      <c r="BY247">
        <f t="shared" si="68"/>
        <v>854.38233751458336</v>
      </c>
      <c r="BZ247" t="e">
        <f t="shared" si="69"/>
        <v>#N/A</v>
      </c>
      <c r="CA247" t="e">
        <f t="shared" si="70"/>
        <v>#N/A</v>
      </c>
      <c r="CC247" t="e">
        <f t="shared" si="71"/>
        <v>#N/A</v>
      </c>
    </row>
    <row r="248" spans="2:81" x14ac:dyDescent="0.25">
      <c r="B248">
        <v>20080706</v>
      </c>
      <c r="C248">
        <v>258.35019875369483</v>
      </c>
      <c r="E248">
        <v>20080423</v>
      </c>
      <c r="F248">
        <v>2062.712022185422</v>
      </c>
      <c r="H248">
        <v>20081112</v>
      </c>
      <c r="I248">
        <v>283.65322730256838</v>
      </c>
      <c r="K248">
        <v>20080510</v>
      </c>
      <c r="L248">
        <v>1467.2118683099004</v>
      </c>
      <c r="N248">
        <v>20080505</v>
      </c>
      <c r="O248">
        <v>798.66113036059016</v>
      </c>
      <c r="Q248">
        <v>20090304</v>
      </c>
      <c r="R248">
        <v>312.40113971729659</v>
      </c>
      <c r="T248">
        <v>20080823</v>
      </c>
      <c r="U248">
        <v>1430.3480571369914</v>
      </c>
      <c r="W248">
        <v>20080907</v>
      </c>
      <c r="X248">
        <v>655.16114816685433</v>
      </c>
      <c r="Z248">
        <v>20080929</v>
      </c>
      <c r="AA248">
        <v>315.27800956843896</v>
      </c>
      <c r="AC248">
        <v>20080921</v>
      </c>
      <c r="AD248">
        <v>4540.153890266195</v>
      </c>
      <c r="AF248">
        <v>20080618</v>
      </c>
      <c r="AG248">
        <v>891.35502010025959</v>
      </c>
      <c r="AI248">
        <v>20080602</v>
      </c>
      <c r="AJ248">
        <v>1045.0173884060807</v>
      </c>
      <c r="AL248">
        <v>20080920</v>
      </c>
      <c r="AM248">
        <v>1073.329505321409</v>
      </c>
      <c r="AO248">
        <v>20080526</v>
      </c>
      <c r="AP248">
        <v>485.89509600926544</v>
      </c>
      <c r="AR248">
        <v>20080628</v>
      </c>
      <c r="AS248">
        <v>468.7943129016636</v>
      </c>
      <c r="AU248" s="1">
        <v>20080427</v>
      </c>
      <c r="AV248" s="1">
        <v>691.92673387029299</v>
      </c>
      <c r="AX248">
        <v>20080504</v>
      </c>
      <c r="AY248">
        <v>1795.6923741320877</v>
      </c>
      <c r="BA248" s="1">
        <v>20080518</v>
      </c>
      <c r="BB248" s="1">
        <v>475.02522971426413</v>
      </c>
      <c r="BE248">
        <v>20091207</v>
      </c>
      <c r="BF248">
        <v>11944.5</v>
      </c>
      <c r="BI248">
        <v>20080706</v>
      </c>
      <c r="BJ248">
        <v>258.35019875369483</v>
      </c>
      <c r="BK248">
        <f t="shared" si="54"/>
        <v>1809.5334699028265</v>
      </c>
      <c r="BL248" t="e">
        <f t="shared" si="55"/>
        <v>#N/A</v>
      </c>
      <c r="BM248">
        <f t="shared" si="56"/>
        <v>2157.9356800266441</v>
      </c>
      <c r="BN248">
        <f t="shared" si="57"/>
        <v>1644.6248077128671</v>
      </c>
      <c r="BO248">
        <f t="shared" si="58"/>
        <v>571.97309694945739</v>
      </c>
      <c r="BP248">
        <f t="shared" si="59"/>
        <v>1496.8817570002795</v>
      </c>
      <c r="BQ248">
        <f t="shared" si="60"/>
        <v>526.91226780032309</v>
      </c>
      <c r="BR248">
        <f t="shared" si="61"/>
        <v>300.62212897802709</v>
      </c>
      <c r="BS248" t="e">
        <f t="shared" si="62"/>
        <v>#N/A</v>
      </c>
      <c r="BT248" t="e">
        <f t="shared" si="63"/>
        <v>#N/A</v>
      </c>
      <c r="BU248" t="e">
        <f t="shared" si="64"/>
        <v>#N/A</v>
      </c>
      <c r="BV248" t="e">
        <f t="shared" si="65"/>
        <v>#N/A</v>
      </c>
      <c r="BW248" t="e">
        <f t="shared" si="66"/>
        <v>#N/A</v>
      </c>
      <c r="BX248">
        <f t="shared" si="67"/>
        <v>470.59910332669403</v>
      </c>
      <c r="BY248">
        <f t="shared" si="68"/>
        <v>879.34684541405011</v>
      </c>
      <c r="BZ248" t="e">
        <f t="shared" si="69"/>
        <v>#N/A</v>
      </c>
      <c r="CA248" t="e">
        <f t="shared" si="70"/>
        <v>#N/A</v>
      </c>
      <c r="CC248" t="e">
        <f t="shared" si="71"/>
        <v>#N/A</v>
      </c>
    </row>
    <row r="249" spans="2:81" x14ac:dyDescent="0.25">
      <c r="B249">
        <v>20080707</v>
      </c>
      <c r="C249">
        <v>258.09107117219662</v>
      </c>
      <c r="E249">
        <v>20080426</v>
      </c>
      <c r="F249">
        <v>2049.9252266155936</v>
      </c>
      <c r="H249">
        <v>20081115</v>
      </c>
      <c r="I249">
        <v>283.78791544468743</v>
      </c>
      <c r="K249">
        <v>20080511</v>
      </c>
      <c r="L249">
        <v>1474.1760408384262</v>
      </c>
      <c r="N249">
        <v>20080506</v>
      </c>
      <c r="O249">
        <v>800.12432632460957</v>
      </c>
      <c r="Q249">
        <v>20090307</v>
      </c>
      <c r="R249">
        <v>310.34285988021338</v>
      </c>
      <c r="T249">
        <v>20080824</v>
      </c>
      <c r="U249">
        <v>1435.4076540847702</v>
      </c>
      <c r="W249">
        <v>20080908</v>
      </c>
      <c r="X249">
        <v>658.74126373060767</v>
      </c>
      <c r="Z249">
        <v>20080930</v>
      </c>
      <c r="AA249">
        <v>315.01314425656409</v>
      </c>
      <c r="AC249">
        <v>20080923</v>
      </c>
      <c r="AD249">
        <v>4615.389072641543</v>
      </c>
      <c r="AF249">
        <v>20080621</v>
      </c>
      <c r="AG249">
        <v>901.50426730647212</v>
      </c>
      <c r="AI249">
        <v>20080608</v>
      </c>
      <c r="AJ249">
        <v>1040.3828713515682</v>
      </c>
      <c r="AL249">
        <v>20080921</v>
      </c>
      <c r="AM249">
        <v>1043.90106754369</v>
      </c>
      <c r="AO249">
        <v>20080527</v>
      </c>
      <c r="AP249">
        <v>486.97968327714318</v>
      </c>
      <c r="AR249">
        <v>20080629</v>
      </c>
      <c r="AS249">
        <v>469.01991170479243</v>
      </c>
      <c r="AU249" s="1">
        <v>20080428</v>
      </c>
      <c r="AV249" s="1">
        <v>691.18152467926404</v>
      </c>
      <c r="AX249">
        <v>20080505</v>
      </c>
      <c r="AY249">
        <v>1795.3277665434314</v>
      </c>
      <c r="BA249" s="1">
        <v>20080519</v>
      </c>
      <c r="BB249" s="1">
        <v>475.02522971426413</v>
      </c>
      <c r="BE249">
        <v>20091208</v>
      </c>
      <c r="BF249">
        <v>11909.6</v>
      </c>
      <c r="BI249">
        <v>20080707</v>
      </c>
      <c r="BJ249">
        <v>258.09107117219662</v>
      </c>
      <c r="BK249">
        <f t="shared" si="54"/>
        <v>1788.6708034467911</v>
      </c>
      <c r="BL249" t="e">
        <f t="shared" si="55"/>
        <v>#N/A</v>
      </c>
      <c r="BM249">
        <f t="shared" si="56"/>
        <v>2209.0772497253347</v>
      </c>
      <c r="BN249">
        <f t="shared" si="57"/>
        <v>1659.534048593732</v>
      </c>
      <c r="BO249">
        <f t="shared" si="58"/>
        <v>589.12542892515069</v>
      </c>
      <c r="BP249">
        <f t="shared" si="59"/>
        <v>1520.0041150516274</v>
      </c>
      <c r="BQ249">
        <f t="shared" si="60"/>
        <v>530.5489322253253</v>
      </c>
      <c r="BR249">
        <f t="shared" si="61"/>
        <v>308.83295364614941</v>
      </c>
      <c r="BS249" t="e">
        <f t="shared" si="62"/>
        <v>#N/A</v>
      </c>
      <c r="BT249" t="e">
        <f t="shared" si="63"/>
        <v>#N/A</v>
      </c>
      <c r="BU249">
        <f t="shared" si="64"/>
        <v>1196.2350591561751</v>
      </c>
      <c r="BV249" t="e">
        <f t="shared" si="65"/>
        <v>#N/A</v>
      </c>
      <c r="BW249" t="e">
        <f t="shared" si="66"/>
        <v>#N/A</v>
      </c>
      <c r="BX249">
        <f t="shared" si="67"/>
        <v>471.0503009329517</v>
      </c>
      <c r="BY249">
        <f t="shared" si="68"/>
        <v>902.82093493145908</v>
      </c>
      <c r="BZ249" t="e">
        <f t="shared" si="69"/>
        <v>#N/A</v>
      </c>
      <c r="CA249" t="e">
        <f t="shared" si="70"/>
        <v>#N/A</v>
      </c>
      <c r="CC249" t="e">
        <f t="shared" si="71"/>
        <v>#N/A</v>
      </c>
    </row>
    <row r="250" spans="2:81" x14ac:dyDescent="0.25">
      <c r="B250">
        <v>20080708</v>
      </c>
      <c r="C250">
        <v>257.313688427702</v>
      </c>
      <c r="E250">
        <v>20080427</v>
      </c>
      <c r="F250">
        <v>2029.735549400076</v>
      </c>
      <c r="H250">
        <v>20081116</v>
      </c>
      <c r="I250">
        <v>283.92260358680636</v>
      </c>
      <c r="K250">
        <v>20080512</v>
      </c>
      <c r="L250">
        <v>1479.6080954106769</v>
      </c>
      <c r="N250">
        <v>20080507</v>
      </c>
      <c r="O250">
        <v>801.34365629462582</v>
      </c>
      <c r="Q250">
        <v>20090308</v>
      </c>
      <c r="R250">
        <v>308.51327780280599</v>
      </c>
      <c r="T250">
        <v>20080825</v>
      </c>
      <c r="U250">
        <v>1419.7229035466567</v>
      </c>
      <c r="W250">
        <v>20080909</v>
      </c>
      <c r="X250">
        <v>662.3213792943609</v>
      </c>
      <c r="Z250">
        <v>20081004</v>
      </c>
      <c r="AA250">
        <v>313.77710613448119</v>
      </c>
      <c r="AC250">
        <v>20080924</v>
      </c>
      <c r="AD250">
        <v>4751.1017670032288</v>
      </c>
      <c r="AF250">
        <v>20080622</v>
      </c>
      <c r="AG250">
        <v>879.1131446041062</v>
      </c>
      <c r="AI250">
        <v>20080609</v>
      </c>
      <c r="AJ250">
        <v>1041.1773599894848</v>
      </c>
      <c r="AL250">
        <v>20080924</v>
      </c>
      <c r="AM250">
        <v>1043.90106754369</v>
      </c>
      <c r="AO250">
        <v>20080528</v>
      </c>
      <c r="AP250">
        <v>490.23344508077679</v>
      </c>
      <c r="AR250">
        <v>20080630</v>
      </c>
      <c r="AS250">
        <v>469.24551050792121</v>
      </c>
      <c r="AU250" s="1">
        <v>20080429</v>
      </c>
      <c r="AV250" s="1">
        <v>690.06371089272068</v>
      </c>
      <c r="AX250">
        <v>20080506</v>
      </c>
      <c r="AY250">
        <v>1794.9631589547753</v>
      </c>
      <c r="BA250" s="1">
        <v>20080520</v>
      </c>
      <c r="BB250" s="1">
        <v>475.02522971426413</v>
      </c>
      <c r="BE250">
        <v>20091209</v>
      </c>
      <c r="BF250">
        <v>11836.3</v>
      </c>
      <c r="BI250">
        <v>20080708</v>
      </c>
      <c r="BJ250">
        <v>257.313688427702</v>
      </c>
      <c r="BK250">
        <f t="shared" si="54"/>
        <v>1788.6708034467911</v>
      </c>
      <c r="BL250" t="e">
        <f t="shared" si="55"/>
        <v>#N/A</v>
      </c>
      <c r="BM250">
        <f t="shared" si="56"/>
        <v>2274.8306964807925</v>
      </c>
      <c r="BN250">
        <f t="shared" si="57"/>
        <v>1652.214966706762</v>
      </c>
      <c r="BO250">
        <f t="shared" si="58"/>
        <v>602.1612012266778</v>
      </c>
      <c r="BP250">
        <f t="shared" si="59"/>
        <v>1536.1442293150412</v>
      </c>
      <c r="BQ250">
        <f t="shared" si="60"/>
        <v>534.58967047532781</v>
      </c>
      <c r="BR250">
        <f t="shared" si="61"/>
        <v>308.65637677156616</v>
      </c>
      <c r="BS250" t="e">
        <f t="shared" si="62"/>
        <v>#N/A</v>
      </c>
      <c r="BT250" t="e">
        <f t="shared" si="63"/>
        <v>#N/A</v>
      </c>
      <c r="BU250" t="e">
        <f t="shared" si="64"/>
        <v>#N/A</v>
      </c>
      <c r="BV250" t="e">
        <f t="shared" si="65"/>
        <v>#N/A</v>
      </c>
      <c r="BW250" t="e">
        <f t="shared" si="66"/>
        <v>#N/A</v>
      </c>
      <c r="BX250">
        <f t="shared" si="67"/>
        <v>472.40389375172452</v>
      </c>
      <c r="BY250">
        <f t="shared" si="68"/>
        <v>878.22903162750686</v>
      </c>
      <c r="BZ250" t="e">
        <f t="shared" si="69"/>
        <v>#N/A</v>
      </c>
      <c r="CA250" t="e">
        <f t="shared" si="70"/>
        <v>#N/A</v>
      </c>
      <c r="CC250" t="e">
        <f t="shared" si="71"/>
        <v>#N/A</v>
      </c>
    </row>
    <row r="251" spans="2:81" x14ac:dyDescent="0.25">
      <c r="B251">
        <v>20080709</v>
      </c>
      <c r="C251">
        <v>249.79898856425456</v>
      </c>
      <c r="E251">
        <v>20080428</v>
      </c>
      <c r="F251">
        <v>2018.6985258555928</v>
      </c>
      <c r="H251">
        <v>20081117</v>
      </c>
      <c r="I251">
        <v>284.73073243952024</v>
      </c>
      <c r="K251">
        <v>20080513</v>
      </c>
      <c r="L251">
        <v>1496.3221094791395</v>
      </c>
      <c r="N251">
        <v>20080510</v>
      </c>
      <c r="O251">
        <v>803.05071825264827</v>
      </c>
      <c r="Q251">
        <v>20090309</v>
      </c>
      <c r="R251">
        <v>317.88988594951849</v>
      </c>
      <c r="T251">
        <v>20080826</v>
      </c>
      <c r="U251">
        <v>1418.6603881876233</v>
      </c>
      <c r="W251">
        <v>20080910</v>
      </c>
      <c r="X251">
        <v>664.36715961650577</v>
      </c>
      <c r="Z251">
        <v>20081005</v>
      </c>
      <c r="AA251">
        <v>309.80412645635744</v>
      </c>
      <c r="AC251">
        <v>20080927</v>
      </c>
      <c r="AD251">
        <v>4743.2888826796343</v>
      </c>
      <c r="AF251">
        <v>20080623</v>
      </c>
      <c r="AG251">
        <v>854.10623653931418</v>
      </c>
      <c r="AI251">
        <v>20080610</v>
      </c>
      <c r="AJ251">
        <v>1064.3499452620474</v>
      </c>
      <c r="AL251">
        <v>20080927</v>
      </c>
      <c r="AM251">
        <v>1043.5776781175614</v>
      </c>
      <c r="AO251">
        <v>20080531</v>
      </c>
      <c r="AP251">
        <v>494.0295005183491</v>
      </c>
      <c r="AR251">
        <v>20080701</v>
      </c>
      <c r="AS251">
        <v>469.47110931104999</v>
      </c>
      <c r="AU251" s="1">
        <v>20080430</v>
      </c>
      <c r="AV251" s="1">
        <v>688.57329251066301</v>
      </c>
      <c r="AX251">
        <v>20080507</v>
      </c>
      <c r="AY251">
        <v>1793.5047286001502</v>
      </c>
      <c r="BA251" s="1">
        <v>20080521</v>
      </c>
      <c r="BB251" s="1">
        <v>475.02522971426413</v>
      </c>
      <c r="BE251">
        <v>20091212</v>
      </c>
      <c r="BF251">
        <v>11753.1</v>
      </c>
      <c r="BI251">
        <v>20080709</v>
      </c>
      <c r="BJ251">
        <v>249.79898856425456</v>
      </c>
      <c r="BK251">
        <f t="shared" si="54"/>
        <v>1787.5940206619634</v>
      </c>
      <c r="BL251" t="e">
        <f t="shared" si="55"/>
        <v>#N/A</v>
      </c>
      <c r="BM251">
        <f t="shared" si="56"/>
        <v>2282.1366350091766</v>
      </c>
      <c r="BN251">
        <f t="shared" si="57"/>
        <v>1651.1306582790628</v>
      </c>
      <c r="BO251">
        <f t="shared" si="58"/>
        <v>618.39874216366752</v>
      </c>
      <c r="BP251">
        <f t="shared" si="59"/>
        <v>1500.1704950163353</v>
      </c>
      <c r="BQ251">
        <f t="shared" si="60"/>
        <v>545.49966375033443</v>
      </c>
      <c r="BR251">
        <f t="shared" si="61"/>
        <v>304.85997396802571</v>
      </c>
      <c r="BS251" t="e">
        <f t="shared" si="62"/>
        <v>#N/A</v>
      </c>
      <c r="BT251" t="e">
        <f t="shared" si="63"/>
        <v>#N/A</v>
      </c>
      <c r="BU251" t="e">
        <f t="shared" si="64"/>
        <v>#N/A</v>
      </c>
      <c r="BV251" t="e">
        <f t="shared" si="65"/>
        <v>#N/A</v>
      </c>
      <c r="BW251" t="e">
        <f t="shared" si="66"/>
        <v>#N/A</v>
      </c>
      <c r="BX251">
        <f t="shared" si="67"/>
        <v>472.85509135798213</v>
      </c>
      <c r="BY251">
        <f t="shared" si="68"/>
        <v>852.14670994149697</v>
      </c>
      <c r="BZ251" t="e">
        <f t="shared" si="69"/>
        <v>#N/A</v>
      </c>
      <c r="CA251" t="e">
        <f t="shared" si="70"/>
        <v>#N/A</v>
      </c>
      <c r="CC251" t="e">
        <f t="shared" si="71"/>
        <v>#N/A</v>
      </c>
    </row>
    <row r="252" spans="2:81" x14ac:dyDescent="0.25">
      <c r="B252">
        <v>20080719</v>
      </c>
      <c r="C252">
        <v>268.76278612541529</v>
      </c>
      <c r="E252">
        <v>20080429</v>
      </c>
      <c r="F252">
        <v>2014.1221990200752</v>
      </c>
      <c r="H252">
        <v>20081119</v>
      </c>
      <c r="I252">
        <v>285.26948500799608</v>
      </c>
      <c r="K252">
        <v>20080514</v>
      </c>
      <c r="L252">
        <v>1496.3221094791395</v>
      </c>
      <c r="N252">
        <v>20080511</v>
      </c>
      <c r="O252">
        <v>808.903502108726</v>
      </c>
      <c r="Q252">
        <v>20090310</v>
      </c>
      <c r="R252">
        <v>307.14109124475061</v>
      </c>
      <c r="T252">
        <v>20080827</v>
      </c>
      <c r="U252">
        <v>1396.8029293732197</v>
      </c>
      <c r="W252">
        <v>20080913</v>
      </c>
      <c r="X252">
        <v>665.39004977757804</v>
      </c>
      <c r="Z252">
        <v>20081006</v>
      </c>
      <c r="AA252">
        <v>305.74285834094212</v>
      </c>
      <c r="AC252">
        <v>20080928</v>
      </c>
      <c r="AD252">
        <v>4704.8031932337835</v>
      </c>
      <c r="AF252">
        <v>20080624</v>
      </c>
      <c r="AG252">
        <v>849.92097995943288</v>
      </c>
      <c r="AI252">
        <v>20080611</v>
      </c>
      <c r="AJ252">
        <v>1077.5914225606546</v>
      </c>
      <c r="AL252">
        <v>20080928</v>
      </c>
      <c r="AM252">
        <v>1043.2542886914325</v>
      </c>
      <c r="AO252">
        <v>20080601</v>
      </c>
      <c r="AP252">
        <v>495.3852346031963</v>
      </c>
      <c r="AR252">
        <v>20080702</v>
      </c>
      <c r="AS252">
        <v>469.92230691730771</v>
      </c>
      <c r="AU252" s="1">
        <v>20080503</v>
      </c>
      <c r="AV252" s="1">
        <v>687.82808331963417</v>
      </c>
      <c r="AX252">
        <v>20080510</v>
      </c>
      <c r="AY252">
        <v>1793.1401210114939</v>
      </c>
      <c r="BA252" s="1">
        <v>20080524</v>
      </c>
      <c r="BB252" s="1">
        <v>475.02522971426413</v>
      </c>
      <c r="BE252">
        <v>20091213</v>
      </c>
      <c r="BF252">
        <v>11677.4</v>
      </c>
      <c r="BI252">
        <v>20080719</v>
      </c>
      <c r="BJ252">
        <v>268.76278612541529</v>
      </c>
      <c r="BK252" t="e">
        <f t="shared" si="54"/>
        <v>#N/A</v>
      </c>
      <c r="BL252" t="e">
        <f t="shared" si="55"/>
        <v>#N/A</v>
      </c>
      <c r="BM252">
        <f t="shared" si="56"/>
        <v>2281.5402318640022</v>
      </c>
      <c r="BN252">
        <f t="shared" si="57"/>
        <v>1577.3976851955122</v>
      </c>
      <c r="BO252">
        <f t="shared" si="58"/>
        <v>681.06192831486771</v>
      </c>
      <c r="BP252">
        <f t="shared" si="59"/>
        <v>1460.3008710678403</v>
      </c>
      <c r="BQ252" t="e">
        <f t="shared" si="60"/>
        <v>#N/A</v>
      </c>
      <c r="BR252">
        <f t="shared" si="61"/>
        <v>293.82391930657093</v>
      </c>
      <c r="BS252" t="e">
        <f t="shared" si="62"/>
        <v>#N/A</v>
      </c>
      <c r="BT252" t="e">
        <f t="shared" si="63"/>
        <v>#N/A</v>
      </c>
      <c r="BU252" t="e">
        <f t="shared" si="64"/>
        <v>#N/A</v>
      </c>
      <c r="BV252" t="e">
        <f t="shared" si="65"/>
        <v>#N/A</v>
      </c>
      <c r="BW252" t="e">
        <f t="shared" si="66"/>
        <v>#N/A</v>
      </c>
      <c r="BX252" t="e">
        <f t="shared" si="67"/>
        <v>#N/A</v>
      </c>
      <c r="BY252">
        <f t="shared" si="68"/>
        <v>851.77410534598255</v>
      </c>
      <c r="BZ252" t="e">
        <f t="shared" si="69"/>
        <v>#N/A</v>
      </c>
      <c r="CA252" t="e">
        <f t="shared" si="70"/>
        <v>#N/A</v>
      </c>
      <c r="CC252" t="e">
        <f t="shared" si="71"/>
        <v>#N/A</v>
      </c>
    </row>
    <row r="253" spans="2:81" x14ac:dyDescent="0.25">
      <c r="B253">
        <v>20080720</v>
      </c>
      <c r="C253">
        <v>268.76278612541529</v>
      </c>
      <c r="E253">
        <v>20080430</v>
      </c>
      <c r="F253">
        <v>2009.0074807921446</v>
      </c>
      <c r="H253">
        <v>20081122</v>
      </c>
      <c r="I253">
        <v>285.53886129223406</v>
      </c>
      <c r="K253">
        <v>20080517</v>
      </c>
      <c r="L253">
        <v>1496.0435425779986</v>
      </c>
      <c r="N253">
        <v>20080512</v>
      </c>
      <c r="O253">
        <v>821.34066780289095</v>
      </c>
      <c r="Q253">
        <v>20090311</v>
      </c>
      <c r="R253">
        <v>308.74197556248203</v>
      </c>
      <c r="T253">
        <v>20080830</v>
      </c>
      <c r="U253">
        <v>1395.6898180447085</v>
      </c>
      <c r="W253">
        <v>20080914</v>
      </c>
      <c r="X253">
        <v>666.41293993865042</v>
      </c>
      <c r="Z253">
        <v>20081007</v>
      </c>
      <c r="AA253">
        <v>302.65276303573472</v>
      </c>
      <c r="AC253">
        <v>20080929</v>
      </c>
      <c r="AD253">
        <v>4678.1815133163518</v>
      </c>
      <c r="AF253">
        <v>20080625</v>
      </c>
      <c r="AG253">
        <v>826.27428028310248</v>
      </c>
      <c r="AI253">
        <v>20080614</v>
      </c>
      <c r="AJ253">
        <v>1054.1540077421196</v>
      </c>
      <c r="AL253">
        <v>20080929</v>
      </c>
      <c r="AM253">
        <v>1043.2542886914325</v>
      </c>
      <c r="AO253">
        <v>20080602</v>
      </c>
      <c r="AP253">
        <v>498.6389964068299</v>
      </c>
      <c r="AR253">
        <v>20080705</v>
      </c>
      <c r="AS253">
        <v>470.37350452356532</v>
      </c>
      <c r="AU253" s="1">
        <v>20080504</v>
      </c>
      <c r="AV253" s="1">
        <v>685.96506034206186</v>
      </c>
      <c r="AX253">
        <v>20080511</v>
      </c>
      <c r="AY253">
        <v>1793.1401210114939</v>
      </c>
      <c r="BA253" s="1">
        <v>20080525</v>
      </c>
      <c r="BB253" s="1">
        <v>475.02522971426413</v>
      </c>
      <c r="BE253">
        <v>20091214</v>
      </c>
      <c r="BF253">
        <v>11629.1</v>
      </c>
      <c r="BI253">
        <v>20080720</v>
      </c>
      <c r="BJ253">
        <v>268.76278612541529</v>
      </c>
      <c r="BK253" t="e">
        <f t="shared" si="54"/>
        <v>#N/A</v>
      </c>
      <c r="BL253" t="e">
        <f t="shared" si="55"/>
        <v>#N/A</v>
      </c>
      <c r="BM253">
        <f t="shared" si="56"/>
        <v>2222.198118919167</v>
      </c>
      <c r="BN253">
        <f t="shared" si="57"/>
        <v>1546.2238178991586</v>
      </c>
      <c r="BO253">
        <f t="shared" si="58"/>
        <v>700.50123788732003</v>
      </c>
      <c r="BP253" t="e">
        <f t="shared" si="59"/>
        <v>#N/A</v>
      </c>
      <c r="BQ253" t="e">
        <f t="shared" si="60"/>
        <v>#N/A</v>
      </c>
      <c r="BR253">
        <f t="shared" si="61"/>
        <v>302.5644745984431</v>
      </c>
      <c r="BS253" t="e">
        <f t="shared" si="62"/>
        <v>#N/A</v>
      </c>
      <c r="BT253" t="e">
        <f t="shared" si="63"/>
        <v>#N/A</v>
      </c>
      <c r="BU253" t="e">
        <f t="shared" si="64"/>
        <v>#N/A</v>
      </c>
      <c r="BV253" t="e">
        <f t="shared" si="65"/>
        <v>#N/A</v>
      </c>
      <c r="BW253" t="e">
        <f t="shared" si="66"/>
        <v>#N/A</v>
      </c>
      <c r="BX253" t="e">
        <f t="shared" si="67"/>
        <v>#N/A</v>
      </c>
      <c r="BY253" t="e">
        <f t="shared" si="68"/>
        <v>#N/A</v>
      </c>
      <c r="BZ253" t="e">
        <f t="shared" si="69"/>
        <v>#N/A</v>
      </c>
      <c r="CA253" t="e">
        <f t="shared" si="70"/>
        <v>#N/A</v>
      </c>
      <c r="CC253" t="e">
        <f t="shared" si="71"/>
        <v>#N/A</v>
      </c>
    </row>
    <row r="254" spans="2:81" x14ac:dyDescent="0.25">
      <c r="B254">
        <v>20080721</v>
      </c>
      <c r="C254">
        <v>268.10886207158211</v>
      </c>
      <c r="E254">
        <v>20080503</v>
      </c>
      <c r="F254">
        <v>2007.1231109186956</v>
      </c>
      <c r="H254">
        <v>20081123</v>
      </c>
      <c r="I254">
        <v>285.67354943435305</v>
      </c>
      <c r="K254">
        <v>20080518</v>
      </c>
      <c r="L254">
        <v>1494.3721411711524</v>
      </c>
      <c r="N254">
        <v>20080513</v>
      </c>
      <c r="O254">
        <v>825.73025569494916</v>
      </c>
      <c r="Q254">
        <v>20090314</v>
      </c>
      <c r="R254">
        <v>309.19937108183376</v>
      </c>
      <c r="T254">
        <v>20080831</v>
      </c>
      <c r="U254">
        <v>1353.8469512865802</v>
      </c>
      <c r="W254">
        <v>20080915</v>
      </c>
      <c r="X254">
        <v>667.43583009972269</v>
      </c>
      <c r="Z254">
        <v>20081008</v>
      </c>
      <c r="AA254">
        <v>302.12303241198492</v>
      </c>
      <c r="AC254">
        <v>20080930</v>
      </c>
      <c r="AD254">
        <v>4667.18560204611</v>
      </c>
      <c r="AF254">
        <v>20080628</v>
      </c>
      <c r="AG254">
        <v>822.50754936120927</v>
      </c>
      <c r="AI254">
        <v>20080615</v>
      </c>
      <c r="AJ254">
        <v>1045.2822179520529</v>
      </c>
      <c r="AL254">
        <v>20080930</v>
      </c>
      <c r="AM254">
        <v>1043.2542886914325</v>
      </c>
      <c r="AO254">
        <v>20080608</v>
      </c>
      <c r="AP254">
        <v>497.82555595592146</v>
      </c>
      <c r="AR254">
        <v>20080706</v>
      </c>
      <c r="AS254">
        <v>470.59910332669403</v>
      </c>
      <c r="AU254" s="1">
        <v>20080505</v>
      </c>
      <c r="AV254" s="1">
        <v>682.98422357794664</v>
      </c>
      <c r="AX254">
        <v>20080512</v>
      </c>
      <c r="AY254">
        <v>1791.6816906568693</v>
      </c>
      <c r="BA254" s="1">
        <v>20080526</v>
      </c>
      <c r="BB254" s="1">
        <v>475.02522971426413</v>
      </c>
      <c r="BE254">
        <v>20091215</v>
      </c>
      <c r="BF254">
        <v>11362.5</v>
      </c>
      <c r="BI254">
        <v>20080721</v>
      </c>
      <c r="BJ254">
        <v>268.10886207158211</v>
      </c>
      <c r="BK254" t="e">
        <f t="shared" si="54"/>
        <v>#N/A</v>
      </c>
      <c r="BL254" t="e">
        <f t="shared" si="55"/>
        <v>#N/A</v>
      </c>
      <c r="BM254">
        <f t="shared" si="56"/>
        <v>2219.6634055521768</v>
      </c>
      <c r="BN254">
        <f t="shared" si="57"/>
        <v>1545.410586578384</v>
      </c>
      <c r="BO254">
        <f t="shared" si="58"/>
        <v>680.60453279551587</v>
      </c>
      <c r="BP254" t="e">
        <f t="shared" si="59"/>
        <v>#N/A</v>
      </c>
      <c r="BQ254" t="e">
        <f t="shared" si="60"/>
        <v>#N/A</v>
      </c>
      <c r="BR254">
        <f t="shared" si="61"/>
        <v>304.94826240531739</v>
      </c>
      <c r="BS254" t="e">
        <f t="shared" si="62"/>
        <v>#N/A</v>
      </c>
      <c r="BT254" t="e">
        <f t="shared" si="63"/>
        <v>#N/A</v>
      </c>
      <c r="BU254">
        <f t="shared" si="64"/>
        <v>1189.5163531818487</v>
      </c>
      <c r="BV254" t="e">
        <f t="shared" si="65"/>
        <v>#N/A</v>
      </c>
      <c r="BW254" t="e">
        <f t="shared" si="66"/>
        <v>#N/A</v>
      </c>
      <c r="BX254" t="e">
        <f t="shared" si="67"/>
        <v>#N/A</v>
      </c>
      <c r="BY254" t="e">
        <f t="shared" si="68"/>
        <v>#N/A</v>
      </c>
      <c r="BZ254" t="e">
        <f t="shared" si="69"/>
        <v>#N/A</v>
      </c>
      <c r="CA254">
        <f t="shared" si="70"/>
        <v>502.96789028569134</v>
      </c>
      <c r="CC254" t="e">
        <f t="shared" si="71"/>
        <v>#N/A</v>
      </c>
    </row>
    <row r="255" spans="2:81" x14ac:dyDescent="0.25">
      <c r="B255">
        <v>20080722</v>
      </c>
      <c r="C255">
        <v>267.78190004466558</v>
      </c>
      <c r="E255">
        <v>20080504</v>
      </c>
      <c r="F255">
        <v>2001.6045991464539</v>
      </c>
      <c r="H255">
        <v>20081125</v>
      </c>
      <c r="I255">
        <v>294.15890238784874</v>
      </c>
      <c r="K255">
        <v>20080519</v>
      </c>
      <c r="L255">
        <v>1489.218653500043</v>
      </c>
      <c r="N255">
        <v>20080514</v>
      </c>
      <c r="O255">
        <v>834.02169949105917</v>
      </c>
      <c r="Q255">
        <v>20090316</v>
      </c>
      <c r="R255">
        <v>306.45499796572284</v>
      </c>
      <c r="T255">
        <v>20080901</v>
      </c>
      <c r="U255">
        <v>1360.8797910439921</v>
      </c>
      <c r="W255">
        <v>20080916</v>
      </c>
      <c r="X255">
        <v>668.45872026079519</v>
      </c>
      <c r="Z255">
        <v>20081011</v>
      </c>
      <c r="AA255">
        <v>295.05995742865395</v>
      </c>
      <c r="AC255">
        <v>20081004</v>
      </c>
      <c r="AD255">
        <v>4666.3175037879328</v>
      </c>
      <c r="AF255">
        <v>20080629</v>
      </c>
      <c r="AG255">
        <v>821.46123521623861</v>
      </c>
      <c r="AI255">
        <v>20080616</v>
      </c>
      <c r="AJ255">
        <v>1059.8478429805207</v>
      </c>
      <c r="AL255">
        <v>20081004</v>
      </c>
      <c r="AM255">
        <v>1043.2542886914325</v>
      </c>
      <c r="AO255">
        <v>20080609</v>
      </c>
      <c r="AP255">
        <v>497.01211550501307</v>
      </c>
      <c r="AR255">
        <v>20080707</v>
      </c>
      <c r="AS255">
        <v>471.0503009329517</v>
      </c>
      <c r="AU255" s="1">
        <v>20080506</v>
      </c>
      <c r="AV255" s="1">
        <v>682.23901438691769</v>
      </c>
      <c r="AX255">
        <v>20080727</v>
      </c>
      <c r="AY255">
        <v>1362.6755769468614</v>
      </c>
      <c r="BA255" s="1">
        <v>20080527</v>
      </c>
      <c r="BB255" s="1">
        <v>475.02522971426413</v>
      </c>
      <c r="BE255">
        <v>20091216</v>
      </c>
      <c r="BF255">
        <v>11265.3</v>
      </c>
      <c r="BI255">
        <v>20080722</v>
      </c>
      <c r="BJ255">
        <v>267.78190004466558</v>
      </c>
      <c r="BK255" t="e">
        <f t="shared" si="54"/>
        <v>#N/A</v>
      </c>
      <c r="BL255" t="e">
        <f t="shared" si="55"/>
        <v>#N/A</v>
      </c>
      <c r="BM255">
        <f t="shared" si="56"/>
        <v>2219.216103193296</v>
      </c>
      <c r="BN255">
        <f t="shared" si="57"/>
        <v>1543.7841239368347</v>
      </c>
      <c r="BO255">
        <f t="shared" si="58"/>
        <v>660.47912994403544</v>
      </c>
      <c r="BP255" t="e">
        <f t="shared" si="59"/>
        <v>#N/A</v>
      </c>
      <c r="BQ255" t="e">
        <f t="shared" si="60"/>
        <v>#N/A</v>
      </c>
      <c r="BR255">
        <f t="shared" si="61"/>
        <v>312.2762027005233</v>
      </c>
      <c r="BS255" t="e">
        <f t="shared" si="62"/>
        <v>#N/A</v>
      </c>
      <c r="BT255" t="e">
        <f t="shared" si="63"/>
        <v>#N/A</v>
      </c>
      <c r="BU255">
        <f t="shared" si="64"/>
        <v>1190.2798424971131</v>
      </c>
      <c r="BV255" t="e">
        <f t="shared" si="65"/>
        <v>#N/A</v>
      </c>
      <c r="BW255" t="e">
        <f t="shared" si="66"/>
        <v>#N/A</v>
      </c>
      <c r="BX255" t="e">
        <f t="shared" si="67"/>
        <v>#N/A</v>
      </c>
      <c r="BY255" t="e">
        <f t="shared" si="68"/>
        <v>#N/A</v>
      </c>
      <c r="BZ255" t="e">
        <f t="shared" si="69"/>
        <v>#N/A</v>
      </c>
      <c r="CA255">
        <f t="shared" si="70"/>
        <v>502.96789028569134</v>
      </c>
      <c r="CC255" t="e">
        <f t="shared" si="71"/>
        <v>#N/A</v>
      </c>
    </row>
    <row r="256" spans="2:81" x14ac:dyDescent="0.25">
      <c r="B256">
        <v>20080723</v>
      </c>
      <c r="C256">
        <v>268.10886207158211</v>
      </c>
      <c r="E256">
        <v>20080505</v>
      </c>
      <c r="F256">
        <v>2001.4700012983508</v>
      </c>
      <c r="H256">
        <v>20081126</v>
      </c>
      <c r="I256">
        <v>302.91363162558224</v>
      </c>
      <c r="K256">
        <v>20080520</v>
      </c>
      <c r="L256">
        <v>1479.7473788612476</v>
      </c>
      <c r="N256">
        <v>20080517</v>
      </c>
      <c r="O256">
        <v>845.97113319721734</v>
      </c>
      <c r="Q256">
        <v>20090317</v>
      </c>
      <c r="R256">
        <v>305.76890468669512</v>
      </c>
      <c r="T256">
        <v>20080902</v>
      </c>
      <c r="U256">
        <v>1360.93038701347</v>
      </c>
      <c r="W256">
        <v>20080917</v>
      </c>
      <c r="X256">
        <v>668.97016534133138</v>
      </c>
      <c r="Z256">
        <v>20081012</v>
      </c>
      <c r="AA256">
        <v>293.29418868282113</v>
      </c>
      <c r="AC256">
        <v>20081005</v>
      </c>
      <c r="AD256">
        <v>4656.4790568619255</v>
      </c>
      <c r="AF256">
        <v>20080712</v>
      </c>
      <c r="AG256">
        <v>870.11484295736102</v>
      </c>
      <c r="AI256">
        <v>20080617</v>
      </c>
      <c r="AJ256">
        <v>1061.56923502934</v>
      </c>
      <c r="AL256">
        <v>20081006</v>
      </c>
      <c r="AM256">
        <v>1043.2542886914325</v>
      </c>
      <c r="AO256">
        <v>20080610</v>
      </c>
      <c r="AP256">
        <v>497.82555595592146</v>
      </c>
      <c r="AR256">
        <v>20080708</v>
      </c>
      <c r="AS256">
        <v>472.40389375172452</v>
      </c>
      <c r="AU256" s="1">
        <v>20080507</v>
      </c>
      <c r="AV256" s="1">
        <v>682.23901438691769</v>
      </c>
      <c r="AX256">
        <v>20080728</v>
      </c>
      <c r="AY256">
        <v>1371.9742316282607</v>
      </c>
      <c r="BA256" s="1">
        <v>20080528</v>
      </c>
      <c r="BB256" s="1">
        <v>475.02522971426413</v>
      </c>
      <c r="BE256">
        <v>20091219</v>
      </c>
      <c r="BF256">
        <v>11209.6</v>
      </c>
      <c r="BI256">
        <v>20080723</v>
      </c>
      <c r="BJ256">
        <v>268.10886207158211</v>
      </c>
      <c r="BK256" t="e">
        <f t="shared" si="54"/>
        <v>#N/A</v>
      </c>
      <c r="BL256" t="e">
        <f t="shared" si="55"/>
        <v>#N/A</v>
      </c>
      <c r="BM256">
        <f t="shared" si="56"/>
        <v>2154.5063619418929</v>
      </c>
      <c r="BN256">
        <f t="shared" si="57"/>
        <v>1521.0136469551505</v>
      </c>
      <c r="BO256">
        <f t="shared" si="58"/>
        <v>680.14713727616402</v>
      </c>
      <c r="BP256" t="e">
        <f t="shared" si="59"/>
        <v>#N/A</v>
      </c>
      <c r="BQ256">
        <f t="shared" si="60"/>
        <v>598.39074422733768</v>
      </c>
      <c r="BR256">
        <f t="shared" si="61"/>
        <v>317.1320667515634</v>
      </c>
      <c r="BS256" t="e">
        <f t="shared" si="62"/>
        <v>#N/A</v>
      </c>
      <c r="BT256">
        <f t="shared" si="63"/>
        <v>946.0461797778438</v>
      </c>
      <c r="BU256">
        <f t="shared" si="64"/>
        <v>1191.8068211276418</v>
      </c>
      <c r="BV256" t="e">
        <f t="shared" si="65"/>
        <v>#N/A</v>
      </c>
      <c r="BW256" t="e">
        <f t="shared" si="66"/>
        <v>#N/A</v>
      </c>
      <c r="BX256" t="e">
        <f t="shared" si="67"/>
        <v>#N/A</v>
      </c>
      <c r="BY256" t="e">
        <f t="shared" si="68"/>
        <v>#N/A</v>
      </c>
      <c r="BZ256" t="e">
        <f t="shared" si="69"/>
        <v>#N/A</v>
      </c>
      <c r="CA256">
        <f t="shared" si="70"/>
        <v>502.96789028569134</v>
      </c>
      <c r="CC256" t="e">
        <f t="shared" si="71"/>
        <v>#N/A</v>
      </c>
    </row>
    <row r="257" spans="2:81" x14ac:dyDescent="0.25">
      <c r="B257">
        <v>20080726</v>
      </c>
      <c r="C257">
        <v>268.10886207158211</v>
      </c>
      <c r="E257">
        <v>20080506</v>
      </c>
      <c r="F257">
        <v>2002.9505776274887</v>
      </c>
      <c r="H257">
        <v>20081129</v>
      </c>
      <c r="I257">
        <v>311.93773714755383</v>
      </c>
      <c r="K257">
        <v>20080521</v>
      </c>
      <c r="L257">
        <v>1522.9252485381098</v>
      </c>
      <c r="N257">
        <v>20080518</v>
      </c>
      <c r="O257">
        <v>856.94510292736311</v>
      </c>
      <c r="Q257">
        <v>20090318</v>
      </c>
      <c r="R257">
        <v>305.08281140766735</v>
      </c>
      <c r="T257">
        <v>20081028</v>
      </c>
      <c r="U257">
        <v>1358.0970127227142</v>
      </c>
      <c r="W257">
        <v>20080920</v>
      </c>
      <c r="X257">
        <v>669.48161042186757</v>
      </c>
      <c r="Z257">
        <v>20081013</v>
      </c>
      <c r="AA257">
        <v>284.55363339094902</v>
      </c>
      <c r="AC257">
        <v>20081006</v>
      </c>
      <c r="AD257">
        <v>4636.5127969238529</v>
      </c>
      <c r="AF257">
        <v>20080713</v>
      </c>
      <c r="AG257">
        <v>895.12175102215269</v>
      </c>
      <c r="AI257">
        <v>20080618</v>
      </c>
      <c r="AJ257">
        <v>1079.5776441554456</v>
      </c>
      <c r="AL257">
        <v>20081007</v>
      </c>
      <c r="AM257">
        <v>1043.2542886914325</v>
      </c>
      <c r="AO257">
        <v>20080611</v>
      </c>
      <c r="AP257">
        <v>498.6389964068299</v>
      </c>
      <c r="AR257">
        <v>20080709</v>
      </c>
      <c r="AS257">
        <v>472.85509135798213</v>
      </c>
      <c r="AU257" s="1">
        <v>20080510</v>
      </c>
      <c r="AV257" s="1">
        <v>682.23901438691769</v>
      </c>
      <c r="AX257">
        <v>20080729</v>
      </c>
      <c r="AY257">
        <v>1399.4475295505763</v>
      </c>
      <c r="BA257" s="1">
        <v>20080531</v>
      </c>
      <c r="BB257" s="1">
        <v>475.02522971426413</v>
      </c>
      <c r="BE257">
        <v>20091220</v>
      </c>
      <c r="BF257">
        <v>11255.7</v>
      </c>
      <c r="BI257">
        <v>20080726</v>
      </c>
      <c r="BJ257">
        <v>268.10886207158211</v>
      </c>
      <c r="BK257" t="e">
        <f t="shared" si="54"/>
        <v>#N/A</v>
      </c>
      <c r="BL257" t="e">
        <f t="shared" si="55"/>
        <v>#N/A</v>
      </c>
      <c r="BM257">
        <f t="shared" si="56"/>
        <v>2092.4804348437729</v>
      </c>
      <c r="BN257">
        <f t="shared" si="57"/>
        <v>1518.5739529928267</v>
      </c>
      <c r="BO257">
        <f t="shared" si="58"/>
        <v>667.34006273431282</v>
      </c>
      <c r="BP257" t="e">
        <f t="shared" si="59"/>
        <v>#N/A</v>
      </c>
      <c r="BQ257">
        <f t="shared" si="60"/>
        <v>600.94796963001863</v>
      </c>
      <c r="BR257">
        <f t="shared" si="61"/>
        <v>323.40054579926965</v>
      </c>
      <c r="BS257" t="e">
        <f t="shared" si="62"/>
        <v>#N/A</v>
      </c>
      <c r="BT257">
        <f t="shared" si="63"/>
        <v>918.26307821920852</v>
      </c>
      <c r="BU257">
        <f t="shared" si="64"/>
        <v>1158.976780571275</v>
      </c>
      <c r="BV257" t="e">
        <f t="shared" si="65"/>
        <v>#N/A</v>
      </c>
      <c r="BW257" t="e">
        <f t="shared" si="66"/>
        <v>#N/A</v>
      </c>
      <c r="BX257" t="e">
        <f t="shared" si="67"/>
        <v>#N/A</v>
      </c>
      <c r="BY257" t="e">
        <f t="shared" si="68"/>
        <v>#N/A</v>
      </c>
      <c r="BZ257" t="e">
        <f t="shared" si="69"/>
        <v>#N/A</v>
      </c>
      <c r="CA257">
        <f t="shared" si="70"/>
        <v>502.96789028569134</v>
      </c>
      <c r="CC257" t="e">
        <f t="shared" si="71"/>
        <v>#N/A</v>
      </c>
    </row>
    <row r="258" spans="2:81" x14ac:dyDescent="0.25">
      <c r="B258">
        <v>20080727</v>
      </c>
      <c r="C258">
        <v>268.10886207158211</v>
      </c>
      <c r="E258">
        <v>20080507</v>
      </c>
      <c r="F258">
        <v>1999.5856314249024</v>
      </c>
      <c r="H258">
        <v>20081130</v>
      </c>
      <c r="I258">
        <v>320.96184266952537</v>
      </c>
      <c r="K258">
        <v>20080524</v>
      </c>
      <c r="L258">
        <v>1523.0645319886801</v>
      </c>
      <c r="N258">
        <v>20080519</v>
      </c>
      <c r="O258">
        <v>860.8469588314149</v>
      </c>
      <c r="Q258">
        <v>20090328</v>
      </c>
      <c r="R258">
        <v>309.65676660118561</v>
      </c>
      <c r="T258">
        <v>20081029</v>
      </c>
      <c r="U258">
        <v>1357.9958207837583</v>
      </c>
      <c r="W258">
        <v>20080921</v>
      </c>
      <c r="X258">
        <v>669.99305550240388</v>
      </c>
      <c r="Z258">
        <v>20081014</v>
      </c>
      <c r="AA258">
        <v>292.94103493365458</v>
      </c>
      <c r="AC258">
        <v>20081007</v>
      </c>
      <c r="AD258">
        <v>4602.9463309410048</v>
      </c>
      <c r="AF258">
        <v>20080714</v>
      </c>
      <c r="AG258">
        <v>916.46655957954852</v>
      </c>
      <c r="AI258">
        <v>20080621</v>
      </c>
      <c r="AJ258">
        <v>1111.4896044450893</v>
      </c>
      <c r="AL258">
        <v>20081014</v>
      </c>
      <c r="AM258">
        <v>1012.2089037830701</v>
      </c>
      <c r="AO258">
        <v>20080614</v>
      </c>
      <c r="AP258">
        <v>510.29830953651646</v>
      </c>
      <c r="AR258">
        <v>20080712</v>
      </c>
      <c r="AS258">
        <v>473.08069016111102</v>
      </c>
      <c r="AU258" s="1">
        <v>20080511</v>
      </c>
      <c r="AV258" s="1">
        <v>680.74859600485991</v>
      </c>
      <c r="AX258">
        <v>20080802</v>
      </c>
      <c r="AY258">
        <v>1415.5088421820838</v>
      </c>
      <c r="BA258" s="1">
        <v>20080601</v>
      </c>
      <c r="BB258" s="1">
        <v>475.02522971426413</v>
      </c>
      <c r="BE258">
        <v>20091221</v>
      </c>
      <c r="BF258">
        <v>11274.9</v>
      </c>
      <c r="BI258">
        <v>20080727</v>
      </c>
      <c r="BJ258">
        <v>268.10886207158211</v>
      </c>
      <c r="BK258">
        <f t="shared" ref="BK258:BK321" si="72">VLOOKUP(B258,$E$2:$F$1220,2,FALSE)</f>
        <v>1872.1708659858273</v>
      </c>
      <c r="BL258" t="e">
        <f t="shared" si="55"/>
        <v>#N/A</v>
      </c>
      <c r="BM258">
        <f t="shared" si="56"/>
        <v>2151.6734470023143</v>
      </c>
      <c r="BN258" t="e">
        <f t="shared" si="57"/>
        <v>#N/A</v>
      </c>
      <c r="BO258">
        <f t="shared" si="58"/>
        <v>650.41642851829545</v>
      </c>
      <c r="BP258" t="e">
        <f t="shared" si="59"/>
        <v>#N/A</v>
      </c>
      <c r="BQ258">
        <f t="shared" si="60"/>
        <v>610.15398107966996</v>
      </c>
      <c r="BR258">
        <f t="shared" si="61"/>
        <v>332.75912015218324</v>
      </c>
      <c r="BS258" t="e">
        <f t="shared" si="62"/>
        <v>#N/A</v>
      </c>
      <c r="BT258">
        <f t="shared" si="63"/>
        <v>911.15944429796639</v>
      </c>
      <c r="BU258">
        <f t="shared" si="64"/>
        <v>1139.2787562374549</v>
      </c>
      <c r="BV258" t="e">
        <f t="shared" si="65"/>
        <v>#N/A</v>
      </c>
      <c r="BW258" t="e">
        <f t="shared" si="66"/>
        <v>#N/A</v>
      </c>
      <c r="BX258" t="e">
        <f t="shared" si="67"/>
        <v>#N/A</v>
      </c>
      <c r="BY258" t="e">
        <f t="shared" si="68"/>
        <v>#N/A</v>
      </c>
      <c r="BZ258">
        <f t="shared" si="69"/>
        <v>1362.6755769468614</v>
      </c>
      <c r="CA258">
        <f t="shared" si="70"/>
        <v>502.96789028569134</v>
      </c>
      <c r="CC258" t="e">
        <f t="shared" si="71"/>
        <v>#N/A</v>
      </c>
    </row>
    <row r="259" spans="2:81" x14ac:dyDescent="0.25">
      <c r="B259">
        <v>20080728</v>
      </c>
      <c r="C259">
        <v>268.10886207158211</v>
      </c>
      <c r="E259">
        <v>20080510</v>
      </c>
      <c r="F259">
        <v>1999.181837880592</v>
      </c>
      <c r="H259">
        <v>20081201</v>
      </c>
      <c r="I259">
        <v>314.4968118478144</v>
      </c>
      <c r="K259">
        <v>20080601</v>
      </c>
      <c r="L259">
        <v>1580.319233925406</v>
      </c>
      <c r="N259">
        <v>20080520</v>
      </c>
      <c r="O259">
        <v>866.45587669348913</v>
      </c>
      <c r="Q259">
        <v>20090329</v>
      </c>
      <c r="R259">
        <v>322.46384114303675</v>
      </c>
      <c r="T259">
        <v>20081101</v>
      </c>
      <c r="U259">
        <v>1357.9958207837583</v>
      </c>
      <c r="W259">
        <v>20080923</v>
      </c>
      <c r="X259">
        <v>670.50450058293984</v>
      </c>
      <c r="Z259">
        <v>20081015</v>
      </c>
      <c r="AA259">
        <v>294.35364993032084</v>
      </c>
      <c r="AC259">
        <v>20081008</v>
      </c>
      <c r="AD259">
        <v>4537.8389615777232</v>
      </c>
      <c r="AF259">
        <v>20080723</v>
      </c>
      <c r="AG259">
        <v>946.0461797778438</v>
      </c>
      <c r="AI259">
        <v>20080622</v>
      </c>
      <c r="AJ259">
        <v>1140.8856840479971</v>
      </c>
      <c r="AL259">
        <v>20081015</v>
      </c>
      <c r="AM259">
        <v>982.13368715309389</v>
      </c>
      <c r="AO259">
        <v>20080615</v>
      </c>
      <c r="AP259">
        <v>522.77106311711145</v>
      </c>
      <c r="AR259">
        <v>20080713</v>
      </c>
      <c r="AS259">
        <v>473.53188776736863</v>
      </c>
      <c r="AU259" s="1">
        <v>20080512</v>
      </c>
      <c r="AV259" s="1">
        <v>680.3759914093456</v>
      </c>
      <c r="AX259">
        <v>20080803</v>
      </c>
      <c r="AY259">
        <v>1434.5288176667641</v>
      </c>
      <c r="BA259" s="1">
        <v>20080602</v>
      </c>
      <c r="BB259" s="1">
        <v>475.02522971426413</v>
      </c>
      <c r="BE259">
        <v>20091222</v>
      </c>
      <c r="BF259">
        <v>11234.6</v>
      </c>
      <c r="BI259">
        <v>20080728</v>
      </c>
      <c r="BJ259">
        <v>268.10886207158211</v>
      </c>
      <c r="BK259">
        <f t="shared" si="72"/>
        <v>1878.5587599402243</v>
      </c>
      <c r="BL259" t="e">
        <f t="shared" ref="BL259:BL322" si="73">VLOOKUP(BI259,$H$2:$I$1178,2,FALSE)</f>
        <v>#N/A</v>
      </c>
      <c r="BM259">
        <f t="shared" ref="BM259:BM322" si="74">VLOOKUP(BI259,$K$2:$L$1257,2,FALSE)</f>
        <v>2211.3137615197375</v>
      </c>
      <c r="BN259" t="e">
        <f t="shared" ref="BN259:BN322" si="75">VLOOKUP(BI259,$N$2:$O$1273,2,FALSE)</f>
        <v>#N/A</v>
      </c>
      <c r="BO259">
        <f t="shared" ref="BO259:BO322" si="76">VLOOKUP(BI259,$Q$2:$R$1181,2,FALSE)</f>
        <v>648.81554420056409</v>
      </c>
      <c r="BP259" t="e">
        <f t="shared" ref="BP259:BP322" si="77">VLOOKUP(BI259,$T$2:$U$1130,2,FALSE)</f>
        <v>#N/A</v>
      </c>
      <c r="BQ259">
        <f t="shared" ref="BQ259:BQ322" si="78">VLOOKUP(BI259,$W$2:$X$1118,2,FALSE)</f>
        <v>612.71120648235092</v>
      </c>
      <c r="BR259">
        <f t="shared" ref="BR259:BR322" si="79">VLOOKUP(BI259,$Z$2:$AA$1275,2,FALSE)</f>
        <v>340.70507950843063</v>
      </c>
      <c r="BS259" t="e">
        <f t="shared" ref="BS259:BS322" si="80">VLOOKUP(BI259,$AC$2:$AD$1140,2,FALSE)</f>
        <v>#N/A</v>
      </c>
      <c r="BT259">
        <f t="shared" ref="BT259:BT322" si="81">VLOOKUP(BI259,$AF$2:$AG$1161,2,FALSE)</f>
        <v>937.67967760393663</v>
      </c>
      <c r="BU259">
        <f t="shared" ref="BU259:BU322" si="82">VLOOKUP(BI259,$AI$2:$AJ$1318,2,FALSE)</f>
        <v>1134.0870288936576</v>
      </c>
      <c r="BV259">
        <f t="shared" ref="BV259:BV322" si="83">VLOOKUP(BI259,$AL$2:$AM$1234,2,FALSE)</f>
        <v>1227.2628721587062</v>
      </c>
      <c r="BW259" t="e">
        <f t="shared" ref="BW259:BW322" si="84">VLOOKUP(BI259,$AO$2:$AP$1314,2,FALSE)</f>
        <v>#N/A</v>
      </c>
      <c r="BX259" t="e">
        <f t="shared" ref="BX259:BX322" si="85">VLOOKUP(BI259,$AR$2:$AS$1281,2,FALSE)</f>
        <v>#N/A</v>
      </c>
      <c r="BY259" t="e">
        <f t="shared" ref="BY259:BY322" si="86">VLOOKUP(BI259,$AU$2:$AV$1233,2,FALSE)</f>
        <v>#N/A</v>
      </c>
      <c r="BZ259">
        <f t="shared" ref="BZ259:BZ322" si="87">VLOOKUP(BI259,$AX$2:$AY$1220,2,FALSE)</f>
        <v>1371.9742316282607</v>
      </c>
      <c r="CA259">
        <f t="shared" ref="CA259:CA322" si="88">VLOOKUP(BI259,$BA$2:$BB$1103,2,FALSE)</f>
        <v>502.96789028569134</v>
      </c>
      <c r="CC259" t="e">
        <f t="shared" ref="CC259:CC322" si="89">VLOOKUP(BI259,$BE$2:$BF$1078,2,FALSE)</f>
        <v>#N/A</v>
      </c>
    </row>
    <row r="260" spans="2:81" x14ac:dyDescent="0.25">
      <c r="B260">
        <v>20080729</v>
      </c>
      <c r="C260">
        <v>268.10886207158211</v>
      </c>
      <c r="E260">
        <v>20080511</v>
      </c>
      <c r="F260">
        <v>1997.1628701590403</v>
      </c>
      <c r="H260">
        <v>20081202</v>
      </c>
      <c r="I260">
        <v>310.18679130000714</v>
      </c>
      <c r="K260">
        <v>20080602</v>
      </c>
      <c r="L260">
        <v>1613.4196084825755</v>
      </c>
      <c r="N260">
        <v>20080525</v>
      </c>
      <c r="O260">
        <v>913.27814754211022</v>
      </c>
      <c r="Q260">
        <v>20090330</v>
      </c>
      <c r="R260">
        <v>323.37863218174039</v>
      </c>
      <c r="T260">
        <v>20081108</v>
      </c>
      <c r="U260">
        <v>1352.2278802632909</v>
      </c>
      <c r="W260">
        <v>20080924</v>
      </c>
      <c r="X260">
        <v>671.01594566347603</v>
      </c>
      <c r="Z260">
        <v>20081018</v>
      </c>
      <c r="AA260">
        <v>292.23472743532153</v>
      </c>
      <c r="AC260">
        <v>20081011</v>
      </c>
      <c r="AD260">
        <v>4536.3921311474278</v>
      </c>
      <c r="AF260">
        <v>20080726</v>
      </c>
      <c r="AG260">
        <v>918.26307821920852</v>
      </c>
      <c r="AI260">
        <v>20080623</v>
      </c>
      <c r="AJ260">
        <v>1127.9090362953621</v>
      </c>
      <c r="AL260">
        <v>20081018</v>
      </c>
      <c r="AM260">
        <v>977.28284576116209</v>
      </c>
      <c r="AO260">
        <v>20080616</v>
      </c>
      <c r="AP260">
        <v>527.65170582256155</v>
      </c>
      <c r="AR260">
        <v>20080901</v>
      </c>
      <c r="AS260">
        <v>456.88303167277553</v>
      </c>
      <c r="AU260" s="1">
        <v>20080513</v>
      </c>
      <c r="AV260" s="1">
        <v>680.3759914093456</v>
      </c>
      <c r="AX260">
        <v>20080804</v>
      </c>
      <c r="AY260">
        <v>1452.7034609076807</v>
      </c>
      <c r="BA260" s="1">
        <v>20080721</v>
      </c>
      <c r="BB260" s="1">
        <v>502.96789028569134</v>
      </c>
      <c r="BE260">
        <v>20091223</v>
      </c>
      <c r="BF260">
        <v>11221.3</v>
      </c>
      <c r="BI260">
        <v>20080729</v>
      </c>
      <c r="BJ260">
        <v>268.10886207158211</v>
      </c>
      <c r="BK260">
        <f t="shared" si="72"/>
        <v>1879.0766972878776</v>
      </c>
      <c r="BL260" t="e">
        <f t="shared" si="73"/>
        <v>#N/A</v>
      </c>
      <c r="BM260">
        <f t="shared" si="74"/>
        <v>2275.1288980533795</v>
      </c>
      <c r="BN260" t="e">
        <f t="shared" si="75"/>
        <v>#N/A</v>
      </c>
      <c r="BO260">
        <f t="shared" si="76"/>
        <v>663.22350306014653</v>
      </c>
      <c r="BP260" t="e">
        <f t="shared" si="77"/>
        <v>#N/A</v>
      </c>
      <c r="BQ260">
        <f t="shared" si="78"/>
        <v>613.7340966434233</v>
      </c>
      <c r="BR260">
        <f t="shared" si="79"/>
        <v>350.32851917321921</v>
      </c>
      <c r="BS260" t="e">
        <f t="shared" si="80"/>
        <v>#N/A</v>
      </c>
      <c r="BT260">
        <f t="shared" si="81"/>
        <v>962.30560853090867</v>
      </c>
      <c r="BU260">
        <f t="shared" si="82"/>
        <v>1143.7069942659882</v>
      </c>
      <c r="BV260">
        <f t="shared" si="83"/>
        <v>1249.2533531354632</v>
      </c>
      <c r="BW260" t="e">
        <f t="shared" si="84"/>
        <v>#N/A</v>
      </c>
      <c r="BX260" t="e">
        <f t="shared" si="85"/>
        <v>#N/A</v>
      </c>
      <c r="BY260" t="e">
        <f t="shared" si="86"/>
        <v>#N/A</v>
      </c>
      <c r="BZ260">
        <f t="shared" si="87"/>
        <v>1399.4475295505763</v>
      </c>
      <c r="CA260">
        <f t="shared" si="88"/>
        <v>502.96789028569134</v>
      </c>
      <c r="CC260" t="e">
        <f t="shared" si="89"/>
        <v>#N/A</v>
      </c>
    </row>
    <row r="261" spans="2:81" x14ac:dyDescent="0.25">
      <c r="B261">
        <v>20080802</v>
      </c>
      <c r="C261">
        <v>268.10886207158211</v>
      </c>
      <c r="E261">
        <v>20080512</v>
      </c>
      <c r="F261">
        <v>1996.2206852223158</v>
      </c>
      <c r="H261">
        <v>20081203</v>
      </c>
      <c r="I261">
        <v>301.97081463074943</v>
      </c>
      <c r="K261">
        <v>20080608</v>
      </c>
      <c r="L261">
        <v>1620.2782446520796</v>
      </c>
      <c r="N261">
        <v>20080526</v>
      </c>
      <c r="O261">
        <v>940.10340688246561</v>
      </c>
      <c r="Q261">
        <v>20090331</v>
      </c>
      <c r="R261">
        <v>325.43691201882365</v>
      </c>
      <c r="T261">
        <v>20081111</v>
      </c>
      <c r="U261">
        <v>1311.7005087115854</v>
      </c>
      <c r="W261">
        <v>20080927</v>
      </c>
      <c r="X261">
        <v>671.52739074401234</v>
      </c>
      <c r="Z261">
        <v>20081019</v>
      </c>
      <c r="AA261">
        <v>288.61490150636433</v>
      </c>
      <c r="AC261">
        <v>20081012</v>
      </c>
      <c r="AD261">
        <v>4534.6559346310733</v>
      </c>
      <c r="AF261">
        <v>20080727</v>
      </c>
      <c r="AG261">
        <v>911.15944429796639</v>
      </c>
      <c r="AI261">
        <v>20080624</v>
      </c>
      <c r="AJ261">
        <v>1115.4620476346711</v>
      </c>
      <c r="AL261">
        <v>20081019</v>
      </c>
      <c r="AM261">
        <v>977.28284576116209</v>
      </c>
      <c r="AO261">
        <v>20080617</v>
      </c>
      <c r="AP261">
        <v>531.44776126013403</v>
      </c>
      <c r="AR261">
        <v>20080902</v>
      </c>
      <c r="AS261">
        <v>463.60660817251505</v>
      </c>
      <c r="AU261" s="1">
        <v>20080514</v>
      </c>
      <c r="AV261" s="1">
        <v>678.5129684317734</v>
      </c>
      <c r="AX261">
        <v>20080805</v>
      </c>
      <c r="AY261">
        <v>1479.3314265862332</v>
      </c>
      <c r="BA261" s="1">
        <v>20080722</v>
      </c>
      <c r="BB261" s="1">
        <v>502.96789028569134</v>
      </c>
      <c r="BE261">
        <v>20091228</v>
      </c>
      <c r="BF261">
        <v>11196.9</v>
      </c>
      <c r="BI261">
        <v>20080802</v>
      </c>
      <c r="BJ261">
        <v>268.10886207158211</v>
      </c>
      <c r="BK261">
        <f t="shared" si="72"/>
        <v>1879.0766972878776</v>
      </c>
      <c r="BL261" t="e">
        <f t="shared" si="73"/>
        <v>#N/A</v>
      </c>
      <c r="BM261">
        <f t="shared" si="74"/>
        <v>2262.6044320047208</v>
      </c>
      <c r="BN261">
        <f t="shared" si="75"/>
        <v>1518.5739529928267</v>
      </c>
      <c r="BO261">
        <f t="shared" si="76"/>
        <v>644.47028676672164</v>
      </c>
      <c r="BP261" t="e">
        <f t="shared" si="77"/>
        <v>#N/A</v>
      </c>
      <c r="BQ261">
        <f t="shared" si="78"/>
        <v>618.33710236824891</v>
      </c>
      <c r="BR261">
        <f t="shared" si="79"/>
        <v>357.74474790571685</v>
      </c>
      <c r="BS261" t="e">
        <f t="shared" si="80"/>
        <v>#N/A</v>
      </c>
      <c r="BT261">
        <f t="shared" si="81"/>
        <v>933.57535578277452</v>
      </c>
      <c r="BU261">
        <f t="shared" si="82"/>
        <v>1129.5060930020713</v>
      </c>
      <c r="BV261">
        <f t="shared" si="83"/>
        <v>1220.7950836361308</v>
      </c>
      <c r="BW261" t="e">
        <f t="shared" si="84"/>
        <v>#N/A</v>
      </c>
      <c r="BX261" t="e">
        <f t="shared" si="85"/>
        <v>#N/A</v>
      </c>
      <c r="BY261" t="e">
        <f t="shared" si="86"/>
        <v>#N/A</v>
      </c>
      <c r="BZ261">
        <f t="shared" si="87"/>
        <v>1415.5088421820838</v>
      </c>
      <c r="CA261">
        <f t="shared" si="88"/>
        <v>502.96789028569134</v>
      </c>
      <c r="CC261" t="e">
        <f t="shared" si="89"/>
        <v>#N/A</v>
      </c>
    </row>
    <row r="262" spans="2:81" x14ac:dyDescent="0.25">
      <c r="B262">
        <v>20080803</v>
      </c>
      <c r="C262">
        <v>268.10886207158211</v>
      </c>
      <c r="E262">
        <v>20080513</v>
      </c>
      <c r="F262">
        <v>1992.4519454754193</v>
      </c>
      <c r="H262">
        <v>20081206</v>
      </c>
      <c r="I262">
        <v>292.9467091087779</v>
      </c>
      <c r="K262">
        <v>20080609</v>
      </c>
      <c r="L262">
        <v>1645.3271767493966</v>
      </c>
      <c r="N262">
        <v>20080527</v>
      </c>
      <c r="O262">
        <v>967.17253221682461</v>
      </c>
      <c r="Q262">
        <v>20090404</v>
      </c>
      <c r="R262">
        <v>327.26649409623093</v>
      </c>
      <c r="T262">
        <v>20081112</v>
      </c>
      <c r="U262">
        <v>1272.3874404273458</v>
      </c>
      <c r="W262">
        <v>20080928</v>
      </c>
      <c r="X262">
        <v>672.03883582454853</v>
      </c>
      <c r="Z262">
        <v>20081020</v>
      </c>
      <c r="AA262">
        <v>288.35003619448941</v>
      </c>
      <c r="AC262">
        <v>20081013</v>
      </c>
      <c r="AD262">
        <v>4532.3410059426014</v>
      </c>
      <c r="AF262">
        <v>20080728</v>
      </c>
      <c r="AG262">
        <v>937.67967760393663</v>
      </c>
      <c r="AI262">
        <v>20080625</v>
      </c>
      <c r="AJ262">
        <v>1113.2109964939082</v>
      </c>
      <c r="AL262">
        <v>20081020</v>
      </c>
      <c r="AM262">
        <v>948.50118683570122</v>
      </c>
      <c r="AO262">
        <v>20080618</v>
      </c>
      <c r="AP262">
        <v>537.95528486740102</v>
      </c>
      <c r="AR262">
        <v>20080903</v>
      </c>
      <c r="AS262">
        <v>477.37393148150545</v>
      </c>
      <c r="AU262" s="1">
        <v>20080517</v>
      </c>
      <c r="AV262" s="1">
        <v>676.64994545420132</v>
      </c>
      <c r="AX262">
        <v>20080806</v>
      </c>
      <c r="AY262">
        <v>1522.4433710181745</v>
      </c>
      <c r="BA262" s="1">
        <v>20080723</v>
      </c>
      <c r="BB262" s="1">
        <v>502.96789028569134</v>
      </c>
      <c r="BE262">
        <v>20091229</v>
      </c>
      <c r="BF262">
        <v>11178.5</v>
      </c>
      <c r="BI262">
        <v>20080803</v>
      </c>
      <c r="BJ262">
        <v>268.10886207158211</v>
      </c>
      <c r="BK262">
        <f t="shared" si="72"/>
        <v>1882.5296129389026</v>
      </c>
      <c r="BL262" t="e">
        <f t="shared" si="73"/>
        <v>#N/A</v>
      </c>
      <c r="BM262">
        <f t="shared" si="74"/>
        <v>2257.6841060570332</v>
      </c>
      <c r="BN262">
        <f t="shared" si="75"/>
        <v>1518.5739529928267</v>
      </c>
      <c r="BO262">
        <f t="shared" si="76"/>
        <v>643.09810020866598</v>
      </c>
      <c r="BP262" t="e">
        <f t="shared" si="77"/>
        <v>#N/A</v>
      </c>
      <c r="BQ262">
        <f t="shared" si="78"/>
        <v>636.23768018701548</v>
      </c>
      <c r="BR262">
        <f t="shared" si="79"/>
        <v>357.12672884467537</v>
      </c>
      <c r="BS262" t="e">
        <f t="shared" si="80"/>
        <v>#N/A</v>
      </c>
      <c r="BT262">
        <f t="shared" si="81"/>
        <v>906.58154688205502</v>
      </c>
      <c r="BU262">
        <f t="shared" si="82"/>
        <v>1112.2512344770971</v>
      </c>
      <c r="BV262">
        <f t="shared" si="83"/>
        <v>1220.4716942100019</v>
      </c>
      <c r="BW262">
        <f t="shared" si="84"/>
        <v>771.80628543706985</v>
      </c>
      <c r="BX262" t="e">
        <f t="shared" si="85"/>
        <v>#N/A</v>
      </c>
      <c r="BY262" t="e">
        <f t="shared" si="86"/>
        <v>#N/A</v>
      </c>
      <c r="BZ262">
        <f t="shared" si="87"/>
        <v>1434.5288176667641</v>
      </c>
      <c r="CA262">
        <f t="shared" si="88"/>
        <v>502.96789028569134</v>
      </c>
      <c r="CC262" t="e">
        <f t="shared" si="89"/>
        <v>#N/A</v>
      </c>
    </row>
    <row r="263" spans="2:81" x14ac:dyDescent="0.25">
      <c r="B263">
        <v>20080804</v>
      </c>
      <c r="C263">
        <v>268.10886207158211</v>
      </c>
      <c r="E263">
        <v>20080514</v>
      </c>
      <c r="F263">
        <v>1990.4329777538674</v>
      </c>
      <c r="H263">
        <v>20081207</v>
      </c>
      <c r="I263">
        <v>292.00389211394508</v>
      </c>
      <c r="K263">
        <v>20080610</v>
      </c>
      <c r="L263">
        <v>1694.679537012564</v>
      </c>
      <c r="N263">
        <v>20080528</v>
      </c>
      <c r="O263">
        <v>994.72938953919004</v>
      </c>
      <c r="Q263">
        <v>20090405</v>
      </c>
      <c r="R263">
        <v>329.09607617363821</v>
      </c>
      <c r="T263">
        <v>20081115</v>
      </c>
      <c r="U263">
        <v>1234.2380794410956</v>
      </c>
      <c r="W263">
        <v>20080929</v>
      </c>
      <c r="X263">
        <v>672.55028090508483</v>
      </c>
      <c r="Z263">
        <v>20081021</v>
      </c>
      <c r="AA263">
        <v>284.46534495365739</v>
      </c>
      <c r="AC263">
        <v>20081014</v>
      </c>
      <c r="AD263">
        <v>4509.4810851439379</v>
      </c>
      <c r="AF263">
        <v>20080729</v>
      </c>
      <c r="AG263">
        <v>962.30560853090867</v>
      </c>
      <c r="AI263">
        <v>20080628</v>
      </c>
      <c r="AJ263">
        <v>1119.4344908242533</v>
      </c>
      <c r="AL263">
        <v>20081021</v>
      </c>
      <c r="AM263">
        <v>953.99880707989018</v>
      </c>
      <c r="AO263">
        <v>20080621</v>
      </c>
      <c r="AP263">
        <v>545.00510210860682</v>
      </c>
      <c r="AR263">
        <v>20080906</v>
      </c>
      <c r="AS263">
        <v>491.46142510000732</v>
      </c>
      <c r="AU263" s="1">
        <v>20080518</v>
      </c>
      <c r="AV263" s="1">
        <v>675.15952707214353</v>
      </c>
      <c r="AX263">
        <v>20080809</v>
      </c>
      <c r="AY263">
        <v>1533.4326901871007</v>
      </c>
      <c r="BA263" s="1">
        <v>20080726</v>
      </c>
      <c r="BB263" s="1">
        <v>502.96789028569134</v>
      </c>
      <c r="BE263">
        <v>20091230</v>
      </c>
      <c r="BF263">
        <v>11207.5</v>
      </c>
      <c r="BI263">
        <v>20080804</v>
      </c>
      <c r="BJ263">
        <v>268.10886207158211</v>
      </c>
      <c r="BK263">
        <f t="shared" si="72"/>
        <v>1938.9847838331636</v>
      </c>
      <c r="BL263" t="e">
        <f t="shared" si="73"/>
        <v>#N/A</v>
      </c>
      <c r="BM263">
        <f t="shared" si="74"/>
        <v>2241.4321203510358</v>
      </c>
      <c r="BN263">
        <f t="shared" si="75"/>
        <v>1518.5739529928267</v>
      </c>
      <c r="BO263">
        <f t="shared" si="76"/>
        <v>626.86055927167638</v>
      </c>
      <c r="BP263" t="e">
        <f t="shared" si="77"/>
        <v>#N/A</v>
      </c>
      <c r="BQ263">
        <f t="shared" si="78"/>
        <v>638.28346050916025</v>
      </c>
      <c r="BR263">
        <f t="shared" si="79"/>
        <v>356.68528665821714</v>
      </c>
      <c r="BS263" t="e">
        <f t="shared" si="80"/>
        <v>#N/A</v>
      </c>
      <c r="BT263">
        <f t="shared" si="81"/>
        <v>900.42506415031221</v>
      </c>
      <c r="BU263">
        <f t="shared" si="82"/>
        <v>1101.2569883372905</v>
      </c>
      <c r="BV263" t="e">
        <f t="shared" si="83"/>
        <v>#N/A</v>
      </c>
      <c r="BW263">
        <f t="shared" si="84"/>
        <v>785.55347118276825</v>
      </c>
      <c r="BX263" t="e">
        <f t="shared" si="85"/>
        <v>#N/A</v>
      </c>
      <c r="BY263" t="e">
        <f t="shared" si="86"/>
        <v>#N/A</v>
      </c>
      <c r="BZ263">
        <f t="shared" si="87"/>
        <v>1452.7034609076807</v>
      </c>
      <c r="CA263">
        <f t="shared" si="88"/>
        <v>502.96789028569134</v>
      </c>
      <c r="CC263" t="e">
        <f t="shared" si="89"/>
        <v>#N/A</v>
      </c>
    </row>
    <row r="264" spans="2:81" x14ac:dyDescent="0.25">
      <c r="B264">
        <v>20080805</v>
      </c>
      <c r="C264">
        <v>268.10886207158211</v>
      </c>
      <c r="E264">
        <v>20080517</v>
      </c>
      <c r="F264">
        <v>1989.4907928171435</v>
      </c>
      <c r="H264">
        <v>20081208</v>
      </c>
      <c r="I264">
        <v>283.24916287621147</v>
      </c>
      <c r="K264">
        <v>20080611</v>
      </c>
      <c r="L264">
        <v>1713.0189337266713</v>
      </c>
      <c r="N264">
        <v>20080531</v>
      </c>
      <c r="O264">
        <v>1024.2371748135815</v>
      </c>
      <c r="Q264">
        <v>20090406</v>
      </c>
      <c r="R264">
        <v>333.21263584780462</v>
      </c>
      <c r="T264">
        <v>20081116</v>
      </c>
      <c r="U264">
        <v>1197.2524257528341</v>
      </c>
      <c r="W264">
        <v>20080930</v>
      </c>
      <c r="X264">
        <v>673.0617259856208</v>
      </c>
      <c r="Z264">
        <v>20081022</v>
      </c>
      <c r="AA264">
        <v>284.73021026553226</v>
      </c>
      <c r="AC264">
        <v>20081015</v>
      </c>
      <c r="AD264">
        <v>4509.4810851439379</v>
      </c>
      <c r="AF264">
        <v>20080802</v>
      </c>
      <c r="AG264">
        <v>933.57535578277452</v>
      </c>
      <c r="AI264">
        <v>20080629</v>
      </c>
      <c r="AJ264">
        <v>1121.4207124190445</v>
      </c>
      <c r="AL264">
        <v>20081022</v>
      </c>
      <c r="AM264">
        <v>968.55133125568534</v>
      </c>
      <c r="AO264">
        <v>20080622</v>
      </c>
      <c r="AP264">
        <v>551.51262571587392</v>
      </c>
      <c r="AR264">
        <v>20080907</v>
      </c>
      <c r="AS264">
        <v>502.02704531388372</v>
      </c>
      <c r="AU264" s="1">
        <v>20080519</v>
      </c>
      <c r="AV264" s="1">
        <v>674.78692247662923</v>
      </c>
      <c r="AX264">
        <v>20080810</v>
      </c>
      <c r="AY264">
        <v>1529.6286950901647</v>
      </c>
      <c r="BA264" s="1">
        <v>20080727</v>
      </c>
      <c r="BB264" s="1">
        <v>502.96789028569134</v>
      </c>
      <c r="BE264">
        <v>20100102</v>
      </c>
      <c r="BF264">
        <v>11295.2</v>
      </c>
      <c r="BI264">
        <v>20080805</v>
      </c>
      <c r="BJ264">
        <v>268.10886207158211</v>
      </c>
      <c r="BK264">
        <f t="shared" si="72"/>
        <v>1984.2179788615927</v>
      </c>
      <c r="BL264" t="e">
        <f t="shared" si="73"/>
        <v>#N/A</v>
      </c>
      <c r="BM264">
        <f t="shared" si="74"/>
        <v>2220.2598086973503</v>
      </c>
      <c r="BN264">
        <f t="shared" si="75"/>
        <v>1518.5739529928267</v>
      </c>
      <c r="BO264">
        <f t="shared" si="76"/>
        <v>608.10734297825161</v>
      </c>
      <c r="BP264" t="e">
        <f t="shared" si="77"/>
        <v>#N/A</v>
      </c>
      <c r="BQ264">
        <f t="shared" si="78"/>
        <v>638.79490558969644</v>
      </c>
      <c r="BR264">
        <f t="shared" si="79"/>
        <v>346.44382793238714</v>
      </c>
      <c r="BS264" t="e">
        <f t="shared" si="80"/>
        <v>#N/A</v>
      </c>
      <c r="BT264">
        <f t="shared" si="81"/>
        <v>910.52801017163404</v>
      </c>
      <c r="BU264">
        <f t="shared" si="82"/>
        <v>1069.1904370961879</v>
      </c>
      <c r="BV264">
        <f t="shared" si="83"/>
        <v>1220.4716942100019</v>
      </c>
      <c r="BW264">
        <f t="shared" si="84"/>
        <v>794.71826167990048</v>
      </c>
      <c r="BX264" t="e">
        <f t="shared" si="85"/>
        <v>#N/A</v>
      </c>
      <c r="BY264" t="e">
        <f t="shared" si="86"/>
        <v>#N/A</v>
      </c>
      <c r="BZ264">
        <f t="shared" si="87"/>
        <v>1479.3314265862332</v>
      </c>
      <c r="CA264">
        <f t="shared" si="88"/>
        <v>502.96789028569134</v>
      </c>
      <c r="CC264" t="e">
        <f t="shared" si="89"/>
        <v>#N/A</v>
      </c>
    </row>
    <row r="265" spans="2:81" x14ac:dyDescent="0.25">
      <c r="B265">
        <v>20080806</v>
      </c>
      <c r="C265">
        <v>268.10886207158211</v>
      </c>
      <c r="E265">
        <v>20080518</v>
      </c>
      <c r="F265">
        <v>1988.2794121842126</v>
      </c>
      <c r="H265">
        <v>20081210</v>
      </c>
      <c r="I265">
        <v>291.73451582970705</v>
      </c>
      <c r="K265">
        <v>20080614</v>
      </c>
      <c r="L265">
        <v>1764.3096042116549</v>
      </c>
      <c r="N265">
        <v>20080601</v>
      </c>
      <c r="O265">
        <v>1016.4334630054776</v>
      </c>
      <c r="Q265">
        <v>20090407</v>
      </c>
      <c r="R265">
        <v>337.32919552197097</v>
      </c>
      <c r="T265">
        <v>20081117</v>
      </c>
      <c r="U265">
        <v>1161.3798833930846</v>
      </c>
      <c r="W265">
        <v>20081004</v>
      </c>
      <c r="X265">
        <v>673.0617259856208</v>
      </c>
      <c r="Z265">
        <v>20081026</v>
      </c>
      <c r="AA265">
        <v>285.08336401469882</v>
      </c>
      <c r="AC265">
        <v>20081018</v>
      </c>
      <c r="AD265">
        <v>4508.6129868857606</v>
      </c>
      <c r="AF265">
        <v>20080803</v>
      </c>
      <c r="AG265">
        <v>906.58154688205502</v>
      </c>
      <c r="AI265">
        <v>20080630</v>
      </c>
      <c r="AJ265">
        <v>1154.9216499845206</v>
      </c>
      <c r="AL265">
        <v>20081026</v>
      </c>
      <c r="AM265">
        <v>981.16351887470751</v>
      </c>
      <c r="AO265">
        <v>20080623</v>
      </c>
      <c r="AP265">
        <v>554.22409388556832</v>
      </c>
      <c r="AR265">
        <v>20080908</v>
      </c>
      <c r="AS265">
        <v>493.06227664756432</v>
      </c>
      <c r="AU265" s="1">
        <v>20080520</v>
      </c>
      <c r="AV265" s="1">
        <v>677.02255004971562</v>
      </c>
      <c r="AX265">
        <v>20080811</v>
      </c>
      <c r="AY265">
        <v>1517.3713775555932</v>
      </c>
      <c r="BA265" s="1">
        <v>20080728</v>
      </c>
      <c r="BB265" s="1">
        <v>502.96789028569134</v>
      </c>
      <c r="BE265">
        <v>20100103</v>
      </c>
      <c r="BF265">
        <v>11351.1</v>
      </c>
      <c r="BI265">
        <v>20080806</v>
      </c>
      <c r="BJ265">
        <v>268.10886207158211</v>
      </c>
      <c r="BK265">
        <f t="shared" si="72"/>
        <v>1981.9735836884261</v>
      </c>
      <c r="BL265" t="e">
        <f t="shared" si="73"/>
        <v>#N/A</v>
      </c>
      <c r="BM265">
        <f t="shared" si="74"/>
        <v>2194.9126750274463</v>
      </c>
      <c r="BN265">
        <f t="shared" si="75"/>
        <v>1518.5739529928267</v>
      </c>
      <c r="BO265">
        <f t="shared" si="76"/>
        <v>606.04906314116829</v>
      </c>
      <c r="BP265" t="e">
        <f t="shared" si="77"/>
        <v>#N/A</v>
      </c>
      <c r="BQ265">
        <f t="shared" si="78"/>
        <v>639.30635067023263</v>
      </c>
      <c r="BR265">
        <f t="shared" si="79"/>
        <v>343.88346325092971</v>
      </c>
      <c r="BS265" t="e">
        <f t="shared" si="80"/>
        <v>#N/A</v>
      </c>
      <c r="BT265">
        <f t="shared" si="81"/>
        <v>902.00364946614354</v>
      </c>
      <c r="BU265">
        <f t="shared" si="82"/>
        <v>1059.4177738608046</v>
      </c>
      <c r="BV265">
        <f t="shared" si="83"/>
        <v>1220.4716942100019</v>
      </c>
      <c r="BW265">
        <f t="shared" si="84"/>
        <v>816.32098213742677</v>
      </c>
      <c r="BX265" t="e">
        <f t="shared" si="85"/>
        <v>#N/A</v>
      </c>
      <c r="BY265" t="e">
        <f t="shared" si="86"/>
        <v>#N/A</v>
      </c>
      <c r="BZ265">
        <f t="shared" si="87"/>
        <v>1522.4433710181745</v>
      </c>
      <c r="CA265">
        <f t="shared" si="88"/>
        <v>502.96789028569134</v>
      </c>
      <c r="CC265" t="e">
        <f t="shared" si="89"/>
        <v>#N/A</v>
      </c>
    </row>
    <row r="266" spans="2:81" x14ac:dyDescent="0.25">
      <c r="B266">
        <v>20080809</v>
      </c>
      <c r="C266">
        <v>268.10886207158211</v>
      </c>
      <c r="E266">
        <v>20080519</v>
      </c>
      <c r="F266">
        <v>1987.7410207917983</v>
      </c>
      <c r="H266">
        <v>20081213</v>
      </c>
      <c r="I266">
        <v>299.95049249896476</v>
      </c>
      <c r="K266">
        <v>20080615</v>
      </c>
      <c r="L266">
        <v>1774.7466592522037</v>
      </c>
      <c r="N266">
        <v>20080602</v>
      </c>
      <c r="O266">
        <v>994.97325553319308</v>
      </c>
      <c r="Q266">
        <v>20090408</v>
      </c>
      <c r="R266">
        <v>329.32477393331413</v>
      </c>
      <c r="T266">
        <v>20081123</v>
      </c>
      <c r="U266">
        <v>1126.5698563923681</v>
      </c>
      <c r="W266">
        <v>20081005</v>
      </c>
      <c r="X266">
        <v>673.0617259856208</v>
      </c>
      <c r="Z266">
        <v>20081027</v>
      </c>
      <c r="AA266">
        <v>280.40407683824208</v>
      </c>
      <c r="AC266">
        <v>20081022</v>
      </c>
      <c r="AD266">
        <v>4460.5782165999617</v>
      </c>
      <c r="AF266">
        <v>20080804</v>
      </c>
      <c r="AG266">
        <v>900.42506415031221</v>
      </c>
      <c r="AI266">
        <v>20080701</v>
      </c>
      <c r="AJ266">
        <v>1189.4819057338857</v>
      </c>
      <c r="AL266">
        <v>20081027</v>
      </c>
      <c r="AM266">
        <v>996.68621132888882</v>
      </c>
      <c r="AO266">
        <v>20080624</v>
      </c>
      <c r="AP266">
        <v>570.76404972070509</v>
      </c>
      <c r="AR266">
        <v>20080909</v>
      </c>
      <c r="AS266">
        <v>493.70261726658714</v>
      </c>
      <c r="AU266" s="1">
        <v>20080521</v>
      </c>
      <c r="AV266" s="1">
        <v>678.88557302728782</v>
      </c>
      <c r="AX266">
        <v>20080812</v>
      </c>
      <c r="AY266">
        <v>1518.2167097993567</v>
      </c>
      <c r="BA266" s="1">
        <v>20080729</v>
      </c>
      <c r="BB266" s="1">
        <v>502.96789028569134</v>
      </c>
      <c r="BE266">
        <v>20100104</v>
      </c>
      <c r="BF266">
        <v>11305.1</v>
      </c>
      <c r="BI266">
        <v>20080809</v>
      </c>
      <c r="BJ266">
        <v>268.10886207158211</v>
      </c>
      <c r="BK266">
        <f t="shared" si="72"/>
        <v>1982.1462294709775</v>
      </c>
      <c r="BL266" t="e">
        <f t="shared" si="73"/>
        <v>#N/A</v>
      </c>
      <c r="BM266">
        <f t="shared" si="74"/>
        <v>2144.0693069013437</v>
      </c>
      <c r="BN266">
        <f t="shared" si="75"/>
        <v>1518.5739529928267</v>
      </c>
      <c r="BO266">
        <f t="shared" si="76"/>
        <v>588.89673116547488</v>
      </c>
      <c r="BP266" t="e">
        <f t="shared" si="77"/>
        <v>#N/A</v>
      </c>
      <c r="BQ266">
        <f t="shared" si="78"/>
        <v>639.81779575076871</v>
      </c>
      <c r="BR266">
        <f t="shared" si="79"/>
        <v>342.91229044072162</v>
      </c>
      <c r="BS266" t="e">
        <f t="shared" si="80"/>
        <v>#N/A</v>
      </c>
      <c r="BT266">
        <f t="shared" si="81"/>
        <v>898.21504470814784</v>
      </c>
      <c r="BU266">
        <f t="shared" si="82"/>
        <v>1045.2168725968877</v>
      </c>
      <c r="BV266">
        <f t="shared" si="83"/>
        <v>1220.4716942100019</v>
      </c>
      <c r="BW266">
        <f t="shared" si="84"/>
        <v>836.94176075597431</v>
      </c>
      <c r="BX266" t="e">
        <f t="shared" si="85"/>
        <v>#N/A</v>
      </c>
      <c r="BY266" t="e">
        <f t="shared" si="86"/>
        <v>#N/A</v>
      </c>
      <c r="BZ266">
        <f t="shared" si="87"/>
        <v>1533.4326901871007</v>
      </c>
      <c r="CA266">
        <f t="shared" si="88"/>
        <v>502.96789028569134</v>
      </c>
      <c r="CC266" t="e">
        <f t="shared" si="89"/>
        <v>#N/A</v>
      </c>
    </row>
    <row r="267" spans="2:81" x14ac:dyDescent="0.25">
      <c r="B267">
        <v>20080810</v>
      </c>
      <c r="C267">
        <v>268.10886207158211</v>
      </c>
      <c r="E267">
        <v>20080520</v>
      </c>
      <c r="F267">
        <v>1965.8015715509357</v>
      </c>
      <c r="H267">
        <v>20081214</v>
      </c>
      <c r="I267">
        <v>292.407956540302</v>
      </c>
      <c r="K267">
        <v>20080616</v>
      </c>
      <c r="L267">
        <v>1775.9394655425524</v>
      </c>
      <c r="N267">
        <v>20080608</v>
      </c>
      <c r="O267">
        <v>1008.1420192093677</v>
      </c>
      <c r="Q267">
        <v>20090411</v>
      </c>
      <c r="R267">
        <v>326.5804008172031</v>
      </c>
      <c r="T267">
        <v>20081124</v>
      </c>
      <c r="U267">
        <v>1092.8223447506855</v>
      </c>
      <c r="W267">
        <v>20081006</v>
      </c>
      <c r="X267">
        <v>675.10750630776556</v>
      </c>
      <c r="Z267">
        <v>20081028</v>
      </c>
      <c r="AA267">
        <v>278.46173121782596</v>
      </c>
      <c r="AC267">
        <v>20081026</v>
      </c>
      <c r="AD267">
        <v>4460.5782165999617</v>
      </c>
      <c r="AF267">
        <v>20080805</v>
      </c>
      <c r="AG267">
        <v>910.52801017163404</v>
      </c>
      <c r="AI267">
        <v>20080702</v>
      </c>
      <c r="AJ267">
        <v>1196.2350591561751</v>
      </c>
      <c r="AL267">
        <v>20081028</v>
      </c>
      <c r="AM267">
        <v>1004.4475575559791</v>
      </c>
      <c r="AO267">
        <v>20080625</v>
      </c>
      <c r="AP267">
        <v>577.81386696191089</v>
      </c>
      <c r="AR267">
        <v>20080910</v>
      </c>
      <c r="AS267">
        <v>494.02278757609861</v>
      </c>
      <c r="AU267" s="1">
        <v>20080524</v>
      </c>
      <c r="AV267" s="1">
        <v>681.86640979140338</v>
      </c>
      <c r="AX267">
        <v>20080813</v>
      </c>
      <c r="AY267">
        <v>1512.2993840930117</v>
      </c>
      <c r="BA267" s="1">
        <v>20080802</v>
      </c>
      <c r="BB267" s="1">
        <v>502.96789028569134</v>
      </c>
      <c r="BE267">
        <v>20100105</v>
      </c>
      <c r="BF267">
        <v>11307.4</v>
      </c>
      <c r="BI267">
        <v>20080810</v>
      </c>
      <c r="BJ267">
        <v>268.10886207158211</v>
      </c>
      <c r="BK267">
        <f t="shared" si="72"/>
        <v>1979.7291885152601</v>
      </c>
      <c r="BL267">
        <f t="shared" si="73"/>
        <v>1047.8737456856513</v>
      </c>
      <c r="BM267">
        <f t="shared" si="74"/>
        <v>2143.4729037561692</v>
      </c>
      <c r="BN267">
        <f t="shared" si="75"/>
        <v>1517.2185674582026</v>
      </c>
      <c r="BO267">
        <f t="shared" si="76"/>
        <v>606.27776090084421</v>
      </c>
      <c r="BP267">
        <f t="shared" si="77"/>
        <v>1392.6540598760414</v>
      </c>
      <c r="BQ267">
        <f t="shared" si="78"/>
        <v>640.3292408313049</v>
      </c>
      <c r="BR267">
        <f t="shared" si="79"/>
        <v>342.64742512884675</v>
      </c>
      <c r="BS267" t="e">
        <f t="shared" si="80"/>
        <v>#N/A</v>
      </c>
      <c r="BT267">
        <f t="shared" si="81"/>
        <v>894.74215701331843</v>
      </c>
      <c r="BU267">
        <f t="shared" si="82"/>
        <v>1044.6060811446764</v>
      </c>
      <c r="BV267">
        <f t="shared" si="83"/>
        <v>1220.1483047838733</v>
      </c>
      <c r="BW267">
        <f t="shared" si="84"/>
        <v>861.81762067676198</v>
      </c>
      <c r="BX267" t="e">
        <f t="shared" si="85"/>
        <v>#N/A</v>
      </c>
      <c r="BY267" t="e">
        <f t="shared" si="86"/>
        <v>#N/A</v>
      </c>
      <c r="BZ267">
        <f t="shared" si="87"/>
        <v>1529.6286950901647</v>
      </c>
      <c r="CA267">
        <f t="shared" si="88"/>
        <v>502.96789028569134</v>
      </c>
      <c r="CC267" t="e">
        <f t="shared" si="89"/>
        <v>#N/A</v>
      </c>
    </row>
    <row r="268" spans="2:81" x14ac:dyDescent="0.25">
      <c r="B268">
        <v>20080811</v>
      </c>
      <c r="C268">
        <v>268.10886207158211</v>
      </c>
      <c r="E268">
        <v>20080521</v>
      </c>
      <c r="F268">
        <v>1953.1493738292106</v>
      </c>
      <c r="H268">
        <v>20081215</v>
      </c>
      <c r="I268">
        <v>307.49302845762759</v>
      </c>
      <c r="K268">
        <v>20080617</v>
      </c>
      <c r="L268">
        <v>1776.8340702603136</v>
      </c>
      <c r="N268">
        <v>20080609</v>
      </c>
      <c r="O268">
        <v>1032.7724846036947</v>
      </c>
      <c r="Q268">
        <v>20090412</v>
      </c>
      <c r="R268">
        <v>342.36054623484114</v>
      </c>
      <c r="T268">
        <v>20081125</v>
      </c>
      <c r="U268">
        <v>1060.0867524985586</v>
      </c>
      <c r="W268">
        <v>20081007</v>
      </c>
      <c r="X268">
        <v>677.15328662991033</v>
      </c>
      <c r="Z268">
        <v>20081029</v>
      </c>
      <c r="AA268">
        <v>274.66532841428551</v>
      </c>
      <c r="AC268">
        <v>20081027</v>
      </c>
      <c r="AD268">
        <v>4460.5782165999617</v>
      </c>
      <c r="AF268">
        <v>20080806</v>
      </c>
      <c r="AG268">
        <v>902.00364946614354</v>
      </c>
      <c r="AI268">
        <v>20080705</v>
      </c>
      <c r="AJ268">
        <v>1196.2350591561751</v>
      </c>
      <c r="AL268">
        <v>20081029</v>
      </c>
      <c r="AM268">
        <v>999.27332673791898</v>
      </c>
      <c r="AO268">
        <v>20080628</v>
      </c>
      <c r="AP268">
        <v>585.94827147099454</v>
      </c>
      <c r="AR268">
        <v>20080913</v>
      </c>
      <c r="AS268">
        <v>494.34295788560996</v>
      </c>
      <c r="AU268" s="1">
        <v>20080525</v>
      </c>
      <c r="AV268" s="1">
        <v>682.98422357794664</v>
      </c>
      <c r="AX268">
        <v>20080816</v>
      </c>
      <c r="AY268">
        <v>1511.8767179711299</v>
      </c>
      <c r="BA268" s="1">
        <v>20080803</v>
      </c>
      <c r="BB268" s="1">
        <v>502.96789028569134</v>
      </c>
      <c r="BE268">
        <v>20100106</v>
      </c>
      <c r="BF268">
        <v>11375.4</v>
      </c>
      <c r="BI268">
        <v>20080811</v>
      </c>
      <c r="BJ268">
        <v>268.10886207158211</v>
      </c>
      <c r="BK268">
        <f t="shared" si="72"/>
        <v>1976.1036270816835</v>
      </c>
      <c r="BL268">
        <f t="shared" si="73"/>
        <v>1016.6260967140485</v>
      </c>
      <c r="BM268">
        <f t="shared" si="74"/>
        <v>2111.1180331304672</v>
      </c>
      <c r="BN268">
        <f t="shared" si="75"/>
        <v>1517.2185674582026</v>
      </c>
      <c r="BO268">
        <f t="shared" si="76"/>
        <v>604.44817882343693</v>
      </c>
      <c r="BP268">
        <f t="shared" si="77"/>
        <v>1365.3322363580373</v>
      </c>
      <c r="BQ268">
        <f t="shared" si="78"/>
        <v>641.35213099237728</v>
      </c>
      <c r="BR268">
        <f t="shared" si="79"/>
        <v>342.55913669155512</v>
      </c>
      <c r="BS268" t="e">
        <f t="shared" si="80"/>
        <v>#N/A</v>
      </c>
      <c r="BT268">
        <f t="shared" si="81"/>
        <v>886.69137190257754</v>
      </c>
      <c r="BU268">
        <f t="shared" si="82"/>
        <v>1038.9562602117201</v>
      </c>
      <c r="BV268">
        <f t="shared" si="83"/>
        <v>1220.1483047838733</v>
      </c>
      <c r="BW268">
        <f t="shared" si="84"/>
        <v>876.21943431511284</v>
      </c>
      <c r="BX268" t="e">
        <f t="shared" si="85"/>
        <v>#N/A</v>
      </c>
      <c r="BY268" t="e">
        <f t="shared" si="86"/>
        <v>#N/A</v>
      </c>
      <c r="BZ268">
        <f t="shared" si="87"/>
        <v>1517.3713775555932</v>
      </c>
      <c r="CA268">
        <f t="shared" si="88"/>
        <v>502.96789028569134</v>
      </c>
      <c r="CC268" t="e">
        <f t="shared" si="89"/>
        <v>#N/A</v>
      </c>
    </row>
    <row r="269" spans="2:81" x14ac:dyDescent="0.25">
      <c r="B269">
        <v>20080812</v>
      </c>
      <c r="C269">
        <v>268.10886207158211</v>
      </c>
      <c r="E269">
        <v>20080524</v>
      </c>
      <c r="F269">
        <v>1951.2650039557625</v>
      </c>
      <c r="H269">
        <v>20081216</v>
      </c>
      <c r="I269">
        <v>309.78272687365023</v>
      </c>
      <c r="K269">
        <v>20080618</v>
      </c>
      <c r="L269">
        <v>1830.0630509671132</v>
      </c>
      <c r="N269">
        <v>20080610</v>
      </c>
      <c r="O269">
        <v>1041.5516603878111</v>
      </c>
      <c r="Q269">
        <v>20090420</v>
      </c>
      <c r="R269">
        <v>347.62059470738717</v>
      </c>
      <c r="T269">
        <v>20081126</v>
      </c>
      <c r="U269">
        <v>1060.0361565290805</v>
      </c>
      <c r="W269">
        <v>20081012</v>
      </c>
      <c r="X269">
        <v>677.66473171044652</v>
      </c>
      <c r="Z269">
        <v>20081101</v>
      </c>
      <c r="AA269">
        <v>269.19144530220399</v>
      </c>
      <c r="AC269">
        <v>20081029</v>
      </c>
      <c r="AD269">
        <v>4440.6119566618891</v>
      </c>
      <c r="AF269">
        <v>20080809</v>
      </c>
      <c r="AG269">
        <v>898.21504470814784</v>
      </c>
      <c r="AI269">
        <v>20080707</v>
      </c>
      <c r="AJ269">
        <v>1196.2350591561751</v>
      </c>
      <c r="AL269">
        <v>20081101</v>
      </c>
      <c r="AM269">
        <v>994.74587477211605</v>
      </c>
      <c r="AO269">
        <v>20080629</v>
      </c>
      <c r="AP269">
        <v>594.08267598007842</v>
      </c>
      <c r="AR269">
        <v>20080914</v>
      </c>
      <c r="AS269">
        <v>494.66312819512132</v>
      </c>
      <c r="AU269" s="1">
        <v>20080526</v>
      </c>
      <c r="AV269" s="1">
        <v>684.10203736448989</v>
      </c>
      <c r="AX269">
        <v>20080818</v>
      </c>
      <c r="AY269">
        <v>1511.0313857273663</v>
      </c>
      <c r="BA269" s="1">
        <v>20080804</v>
      </c>
      <c r="BB269" s="1">
        <v>502.96789028569134</v>
      </c>
      <c r="BE269">
        <v>20100109</v>
      </c>
      <c r="BF269">
        <v>11449.6</v>
      </c>
      <c r="BI269">
        <v>20080812</v>
      </c>
      <c r="BJ269">
        <v>268.10886207158211</v>
      </c>
      <c r="BK269">
        <f t="shared" si="72"/>
        <v>1965.0542969984031</v>
      </c>
      <c r="BL269">
        <f t="shared" si="73"/>
        <v>1016.4914085719295</v>
      </c>
      <c r="BM269">
        <f t="shared" si="74"/>
        <v>2095.313349783351</v>
      </c>
      <c r="BN269">
        <f t="shared" si="75"/>
        <v>1517.2185674582026</v>
      </c>
      <c r="BO269">
        <f t="shared" si="76"/>
        <v>598.73073483153917</v>
      </c>
      <c r="BP269">
        <f t="shared" si="77"/>
        <v>1357.6416489974135</v>
      </c>
      <c r="BQ269">
        <f t="shared" si="78"/>
        <v>641.35213099237728</v>
      </c>
      <c r="BR269">
        <f t="shared" si="79"/>
        <v>342.55913669155512</v>
      </c>
      <c r="BS269" t="e">
        <f t="shared" si="80"/>
        <v>#N/A</v>
      </c>
      <c r="BT269">
        <f t="shared" si="81"/>
        <v>864.43331894935272</v>
      </c>
      <c r="BU269">
        <f t="shared" si="82"/>
        <v>1021.0906102345344</v>
      </c>
      <c r="BV269" t="e">
        <f t="shared" si="83"/>
        <v>#N/A</v>
      </c>
      <c r="BW269">
        <f t="shared" si="84"/>
        <v>876.54674826143889</v>
      </c>
      <c r="BX269" t="e">
        <f t="shared" si="85"/>
        <v>#N/A</v>
      </c>
      <c r="BY269" t="e">
        <f t="shared" si="86"/>
        <v>#N/A</v>
      </c>
      <c r="BZ269">
        <f t="shared" si="87"/>
        <v>1518.2167097993567</v>
      </c>
      <c r="CA269">
        <f t="shared" si="88"/>
        <v>502.96789028569134</v>
      </c>
      <c r="CC269" t="e">
        <f t="shared" si="89"/>
        <v>#N/A</v>
      </c>
    </row>
    <row r="270" spans="2:81" x14ac:dyDescent="0.25">
      <c r="B270">
        <v>20080813</v>
      </c>
      <c r="C270">
        <v>268.10886207158211</v>
      </c>
      <c r="E270">
        <v>20080525</v>
      </c>
      <c r="F270">
        <v>1948.4384491455899</v>
      </c>
      <c r="H270">
        <v>20081220</v>
      </c>
      <c r="I270">
        <v>309.78272687365023</v>
      </c>
      <c r="K270">
        <v>20080621</v>
      </c>
      <c r="L270">
        <v>1830.6594541122879</v>
      </c>
      <c r="N270">
        <v>20080611</v>
      </c>
      <c r="O270">
        <v>1047.1605782498855</v>
      </c>
      <c r="Q270">
        <v>20090421</v>
      </c>
      <c r="R270">
        <v>359.97027372988646</v>
      </c>
      <c r="T270">
        <v>20081129</v>
      </c>
      <c r="U270">
        <v>1028.2618876970314</v>
      </c>
      <c r="W270">
        <v>20081013</v>
      </c>
      <c r="X270">
        <v>677.66473171044652</v>
      </c>
      <c r="Z270">
        <v>20081102</v>
      </c>
      <c r="AA270">
        <v>270.51577186157857</v>
      </c>
      <c r="AC270">
        <v>20081104</v>
      </c>
      <c r="AD270">
        <v>4429.9054114777045</v>
      </c>
      <c r="AF270">
        <v>20080810</v>
      </c>
      <c r="AG270">
        <v>894.74215701331843</v>
      </c>
      <c r="AI270">
        <v>20080721</v>
      </c>
      <c r="AJ270">
        <v>1189.5163531818487</v>
      </c>
      <c r="AL270">
        <v>20081109</v>
      </c>
      <c r="AM270">
        <v>985.04419198825281</v>
      </c>
      <c r="AO270">
        <v>20080630</v>
      </c>
      <c r="AP270">
        <v>599.77675913643691</v>
      </c>
      <c r="AR270">
        <v>20080915</v>
      </c>
      <c r="AS270">
        <v>494.98329850463278</v>
      </c>
      <c r="AU270" s="1">
        <v>20080527</v>
      </c>
      <c r="AV270" s="1">
        <v>685.96506034206186</v>
      </c>
      <c r="AX270">
        <v>20080819</v>
      </c>
      <c r="AY270">
        <v>1508.9180551179577</v>
      </c>
      <c r="BA270" s="1">
        <v>20080805</v>
      </c>
      <c r="BB270" s="1">
        <v>502.96789028569134</v>
      </c>
      <c r="BE270">
        <v>20100110</v>
      </c>
      <c r="BF270">
        <v>11592.3</v>
      </c>
      <c r="BI270">
        <v>20080813</v>
      </c>
      <c r="BJ270">
        <v>268.10886207158211</v>
      </c>
      <c r="BK270">
        <f t="shared" si="72"/>
        <v>1954.8681958278794</v>
      </c>
      <c r="BL270">
        <f t="shared" si="73"/>
        <v>1016.2220322876916</v>
      </c>
      <c r="BM270">
        <f t="shared" si="74"/>
        <v>2062.9584791576485</v>
      </c>
      <c r="BN270">
        <f t="shared" si="75"/>
        <v>1471.9486906017585</v>
      </c>
      <c r="BO270">
        <f t="shared" si="76"/>
        <v>583.63668269292884</v>
      </c>
      <c r="BP270">
        <f t="shared" si="77"/>
        <v>1348.7873543388016</v>
      </c>
      <c r="BQ270">
        <f t="shared" si="78"/>
        <v>641.35213099237728</v>
      </c>
      <c r="BR270">
        <f t="shared" si="79"/>
        <v>342.20598294238852</v>
      </c>
      <c r="BS270" t="e">
        <f t="shared" si="80"/>
        <v>#N/A</v>
      </c>
      <c r="BT270">
        <f t="shared" si="81"/>
        <v>844.06956837512575</v>
      </c>
      <c r="BU270">
        <f t="shared" si="82"/>
        <v>995.13197351554675</v>
      </c>
      <c r="BV270">
        <f t="shared" si="83"/>
        <v>1220.1483047838733</v>
      </c>
      <c r="BW270" t="e">
        <f t="shared" si="84"/>
        <v>#N/A</v>
      </c>
      <c r="BX270" t="e">
        <f t="shared" si="85"/>
        <v>#N/A</v>
      </c>
      <c r="BY270" t="e">
        <f t="shared" si="86"/>
        <v>#N/A</v>
      </c>
      <c r="BZ270">
        <f t="shared" si="87"/>
        <v>1512.2993840930117</v>
      </c>
      <c r="CA270">
        <f t="shared" si="88"/>
        <v>502.96789028569134</v>
      </c>
      <c r="CC270" t="e">
        <f t="shared" si="89"/>
        <v>#N/A</v>
      </c>
    </row>
    <row r="271" spans="2:81" x14ac:dyDescent="0.25">
      <c r="B271">
        <v>20080816</v>
      </c>
      <c r="C271">
        <v>268.10886207158211</v>
      </c>
      <c r="E271">
        <v>20080526</v>
      </c>
      <c r="F271">
        <v>1946.6886771202455</v>
      </c>
      <c r="H271">
        <v>20081221</v>
      </c>
      <c r="I271">
        <v>318.53745611138373</v>
      </c>
      <c r="K271">
        <v>20080622</v>
      </c>
      <c r="L271">
        <v>1882.8447293150323</v>
      </c>
      <c r="N271">
        <v>20080614</v>
      </c>
      <c r="O271">
        <v>1052.7694961119596</v>
      </c>
      <c r="Q271">
        <v>20090422</v>
      </c>
      <c r="R271">
        <v>342.36054623484114</v>
      </c>
      <c r="T271">
        <v>20081130</v>
      </c>
      <c r="U271">
        <v>997.44894228506018</v>
      </c>
      <c r="W271">
        <v>20081014</v>
      </c>
      <c r="X271">
        <v>678.17617679098271</v>
      </c>
      <c r="Z271">
        <v>20081103</v>
      </c>
      <c r="AA271">
        <v>272.19325217011971</v>
      </c>
      <c r="AC271">
        <v>20081105</v>
      </c>
      <c r="AD271">
        <v>4297.0863779766087</v>
      </c>
      <c r="AF271">
        <v>20080811</v>
      </c>
      <c r="AG271">
        <v>886.69137190257754</v>
      </c>
      <c r="AI271">
        <v>20080722</v>
      </c>
      <c r="AJ271">
        <v>1190.2798424971131</v>
      </c>
      <c r="AL271">
        <v>20081110</v>
      </c>
      <c r="AM271">
        <v>970.81505723858675</v>
      </c>
      <c r="AO271">
        <v>20080701</v>
      </c>
      <c r="AP271">
        <v>614.41868725278766</v>
      </c>
      <c r="AR271">
        <v>20080916</v>
      </c>
      <c r="AS271">
        <v>495.30346881414414</v>
      </c>
      <c r="AU271" s="1">
        <v>20080528</v>
      </c>
      <c r="AV271" s="1">
        <v>686.33766493757651</v>
      </c>
      <c r="AX271">
        <v>20080820</v>
      </c>
      <c r="AY271">
        <v>1505.5367261429033</v>
      </c>
      <c r="BA271" s="1">
        <v>20080806</v>
      </c>
      <c r="BB271" s="1">
        <v>502.96789028569134</v>
      </c>
      <c r="BE271">
        <v>20100111</v>
      </c>
      <c r="BF271">
        <v>11656.8</v>
      </c>
      <c r="BI271">
        <v>20080816</v>
      </c>
      <c r="BJ271">
        <v>268.10886207158211</v>
      </c>
      <c r="BK271">
        <f t="shared" si="72"/>
        <v>1942.265053701637</v>
      </c>
      <c r="BL271">
        <f t="shared" si="73"/>
        <v>1014.2017101559069</v>
      </c>
      <c r="BM271">
        <f t="shared" si="74"/>
        <v>2058.9327579277228</v>
      </c>
      <c r="BN271">
        <f t="shared" si="75"/>
        <v>1428.0341992799381</v>
      </c>
      <c r="BO271">
        <f t="shared" si="76"/>
        <v>569.0000260736706</v>
      </c>
      <c r="BP271">
        <f t="shared" si="77"/>
        <v>1348.3825865829797</v>
      </c>
      <c r="BQ271">
        <f t="shared" si="78"/>
        <v>641.86357607291359</v>
      </c>
      <c r="BR271" t="e">
        <f t="shared" si="79"/>
        <v>#N/A</v>
      </c>
      <c r="BS271" t="e">
        <f t="shared" si="80"/>
        <v>#N/A</v>
      </c>
      <c r="BT271">
        <f t="shared" si="81"/>
        <v>844.38528543829227</v>
      </c>
      <c r="BU271">
        <f t="shared" si="82"/>
        <v>994.67387992638828</v>
      </c>
      <c r="BV271">
        <f t="shared" si="83"/>
        <v>1220.1483047838733</v>
      </c>
      <c r="BW271" t="e">
        <f t="shared" si="84"/>
        <v>#N/A</v>
      </c>
      <c r="BX271" t="e">
        <f t="shared" si="85"/>
        <v>#N/A</v>
      </c>
      <c r="BY271" t="e">
        <f t="shared" si="86"/>
        <v>#N/A</v>
      </c>
      <c r="BZ271">
        <f t="shared" si="87"/>
        <v>1511.8767179711299</v>
      </c>
      <c r="CA271">
        <f t="shared" si="88"/>
        <v>502.96789028569134</v>
      </c>
      <c r="CC271" t="e">
        <f t="shared" si="89"/>
        <v>#N/A</v>
      </c>
    </row>
    <row r="272" spans="2:81" x14ac:dyDescent="0.25">
      <c r="B272">
        <v>20080818</v>
      </c>
      <c r="C272">
        <v>268.10886207158211</v>
      </c>
      <c r="E272">
        <v>20080527</v>
      </c>
      <c r="F272">
        <v>1909.9434645880024</v>
      </c>
      <c r="H272">
        <v>20081222</v>
      </c>
      <c r="I272">
        <v>321.23121895376329</v>
      </c>
      <c r="K272">
        <v>20080623</v>
      </c>
      <c r="L272">
        <v>1939.2048265339963</v>
      </c>
      <c r="N272">
        <v>20080615</v>
      </c>
      <c r="O272">
        <v>1058.6222799680372</v>
      </c>
      <c r="Q272">
        <v>20090425</v>
      </c>
      <c r="R272">
        <v>334.81352016553603</v>
      </c>
      <c r="T272">
        <v>20081201</v>
      </c>
      <c r="U272">
        <v>967.54672432368909</v>
      </c>
      <c r="W272">
        <v>20081015</v>
      </c>
      <c r="X272">
        <v>678.68762187151879</v>
      </c>
      <c r="Z272">
        <v>20081104</v>
      </c>
      <c r="AA272">
        <v>277.57884684490955</v>
      </c>
      <c r="AC272">
        <v>20081108</v>
      </c>
      <c r="AD272">
        <v>4296.5076458044914</v>
      </c>
      <c r="AF272">
        <v>20080812</v>
      </c>
      <c r="AG272">
        <v>864.43331894935272</v>
      </c>
      <c r="AI272">
        <v>20080723</v>
      </c>
      <c r="AJ272">
        <v>1191.8068211276418</v>
      </c>
      <c r="AL272">
        <v>20081111</v>
      </c>
      <c r="AM272">
        <v>947.20762913118574</v>
      </c>
      <c r="AO272">
        <v>20080702</v>
      </c>
      <c r="AP272">
        <v>632.04323035580239</v>
      </c>
      <c r="AR272">
        <v>20080917</v>
      </c>
      <c r="AS272">
        <v>495.62363912365561</v>
      </c>
      <c r="AU272" s="1">
        <v>20080531</v>
      </c>
      <c r="AV272" s="1">
        <v>687.08287412860511</v>
      </c>
      <c r="AX272">
        <v>20080823</v>
      </c>
      <c r="AY272">
        <v>1502.1553971678488</v>
      </c>
      <c r="BA272" s="1">
        <v>20080809</v>
      </c>
      <c r="BB272" s="1">
        <v>502.96789028569134</v>
      </c>
      <c r="BE272">
        <v>20100112</v>
      </c>
      <c r="BF272">
        <v>11646.2</v>
      </c>
      <c r="BI272">
        <v>20080818</v>
      </c>
      <c r="BJ272">
        <v>268.10886207158211</v>
      </c>
      <c r="BK272">
        <f t="shared" si="72"/>
        <v>1941.4018247888812</v>
      </c>
      <c r="BL272" t="e">
        <f t="shared" si="73"/>
        <v>#N/A</v>
      </c>
      <c r="BM272">
        <f t="shared" si="74"/>
        <v>2064.5985878068777</v>
      </c>
      <c r="BN272">
        <f t="shared" si="75"/>
        <v>1385.2040163858169</v>
      </c>
      <c r="BO272">
        <f t="shared" si="76"/>
        <v>552.07639185765288</v>
      </c>
      <c r="BP272">
        <f t="shared" si="77"/>
        <v>1363.1060137010147</v>
      </c>
      <c r="BQ272">
        <f t="shared" si="78"/>
        <v>641.86357607291359</v>
      </c>
      <c r="BR272">
        <f t="shared" si="79"/>
        <v>342.11769450509695</v>
      </c>
      <c r="BS272" t="e">
        <f t="shared" si="80"/>
        <v>#N/A</v>
      </c>
      <c r="BT272">
        <f t="shared" si="81"/>
        <v>854.01465586486449</v>
      </c>
      <c r="BU272">
        <f t="shared" si="82"/>
        <v>993.60499488501819</v>
      </c>
      <c r="BV272">
        <f t="shared" si="83"/>
        <v>1220.1483047838733</v>
      </c>
      <c r="BW272" t="e">
        <f t="shared" si="84"/>
        <v>#N/A</v>
      </c>
      <c r="BX272" t="e">
        <f t="shared" si="85"/>
        <v>#N/A</v>
      </c>
      <c r="BY272" t="e">
        <f t="shared" si="86"/>
        <v>#N/A</v>
      </c>
      <c r="BZ272">
        <f t="shared" si="87"/>
        <v>1511.0313857273663</v>
      </c>
      <c r="CA272">
        <f t="shared" si="88"/>
        <v>502.96789028569134</v>
      </c>
      <c r="CC272" t="e">
        <f t="shared" si="89"/>
        <v>#N/A</v>
      </c>
    </row>
    <row r="273" spans="2:81" x14ac:dyDescent="0.25">
      <c r="B273">
        <v>20080819</v>
      </c>
      <c r="C273">
        <v>268.10886207158211</v>
      </c>
      <c r="E273">
        <v>20080528</v>
      </c>
      <c r="F273">
        <v>1870.371697245587</v>
      </c>
      <c r="H273">
        <v>20081223</v>
      </c>
      <c r="I273">
        <v>330.79407704421084</v>
      </c>
      <c r="K273">
        <v>20080624</v>
      </c>
      <c r="L273">
        <v>1927.724065989393</v>
      </c>
      <c r="N273">
        <v>20080616</v>
      </c>
      <c r="O273">
        <v>1084.9598073203863</v>
      </c>
      <c r="Q273">
        <v>20090426</v>
      </c>
      <c r="R273">
        <v>334.35612464618424</v>
      </c>
      <c r="T273">
        <v>20081202</v>
      </c>
      <c r="U273">
        <v>938.55523381291823</v>
      </c>
      <c r="W273">
        <v>20081018</v>
      </c>
      <c r="X273">
        <v>679.1990669520552</v>
      </c>
      <c r="Z273">
        <v>20081105</v>
      </c>
      <c r="AA273">
        <v>285.8779599503236</v>
      </c>
      <c r="AC273">
        <v>20081109</v>
      </c>
      <c r="AD273">
        <v>4296.2182797184323</v>
      </c>
      <c r="AF273">
        <v>20080813</v>
      </c>
      <c r="AG273">
        <v>844.06956837512575</v>
      </c>
      <c r="AI273">
        <v>20080726</v>
      </c>
      <c r="AJ273">
        <v>1158.976780571275</v>
      </c>
      <c r="AL273">
        <v>20081112</v>
      </c>
      <c r="AM273">
        <v>953.99880707989018</v>
      </c>
      <c r="AO273">
        <v>20080803</v>
      </c>
      <c r="AP273">
        <v>771.80628543706985</v>
      </c>
      <c r="AR273">
        <v>20080920</v>
      </c>
      <c r="AS273">
        <v>495.62363912365561</v>
      </c>
      <c r="AU273" s="1">
        <v>20080601</v>
      </c>
      <c r="AV273" s="1">
        <v>687.08287412860511</v>
      </c>
      <c r="AX273">
        <v>20080824</v>
      </c>
      <c r="AY273">
        <v>1491.5887441208047</v>
      </c>
      <c r="BA273" s="1">
        <v>20080810</v>
      </c>
      <c r="BB273" s="1">
        <v>502.96789028569134</v>
      </c>
      <c r="BE273">
        <v>20100113</v>
      </c>
      <c r="BF273">
        <v>11599.9</v>
      </c>
      <c r="BI273">
        <v>20080819</v>
      </c>
      <c r="BJ273">
        <v>268.10886207158211</v>
      </c>
      <c r="BK273">
        <f t="shared" si="72"/>
        <v>1941.0565332237786</v>
      </c>
      <c r="BL273" t="e">
        <f t="shared" si="73"/>
        <v>#N/A</v>
      </c>
      <c r="BM273">
        <f t="shared" si="74"/>
        <v>2065.7913940972262</v>
      </c>
      <c r="BN273">
        <f t="shared" si="75"/>
        <v>1343.7292190263199</v>
      </c>
      <c r="BO273">
        <f t="shared" si="76"/>
        <v>538.81192179645018</v>
      </c>
      <c r="BP273">
        <f t="shared" si="77"/>
        <v>1366.3441557475933</v>
      </c>
      <c r="BQ273">
        <f t="shared" si="78"/>
        <v>643.39791131452205</v>
      </c>
      <c r="BR273">
        <f t="shared" si="79"/>
        <v>339.55732982363941</v>
      </c>
      <c r="BS273" t="e">
        <f t="shared" si="80"/>
        <v>#N/A</v>
      </c>
      <c r="BT273">
        <f t="shared" si="81"/>
        <v>859.53970447027518</v>
      </c>
      <c r="BU273">
        <f t="shared" si="82"/>
        <v>992.99420343280656</v>
      </c>
      <c r="BV273">
        <f t="shared" si="83"/>
        <v>1220.1483047838733</v>
      </c>
      <c r="BW273" t="e">
        <f t="shared" si="84"/>
        <v>#N/A</v>
      </c>
      <c r="BX273" t="e">
        <f t="shared" si="85"/>
        <v>#N/A</v>
      </c>
      <c r="BY273">
        <f t="shared" si="86"/>
        <v>1018.956651279687</v>
      </c>
      <c r="BZ273">
        <f t="shared" si="87"/>
        <v>1508.9180551179577</v>
      </c>
      <c r="CA273">
        <f t="shared" si="88"/>
        <v>502.96789028569134</v>
      </c>
      <c r="CC273" t="e">
        <f t="shared" si="89"/>
        <v>#N/A</v>
      </c>
    </row>
    <row r="274" spans="2:81" x14ac:dyDescent="0.25">
      <c r="B274">
        <v>20080820</v>
      </c>
      <c r="C274">
        <v>268.10886207158211</v>
      </c>
      <c r="E274">
        <v>20080531</v>
      </c>
      <c r="F274">
        <v>1870.2370993974839</v>
      </c>
      <c r="H274">
        <v>20081224</v>
      </c>
      <c r="I274">
        <v>340.08755885042035</v>
      </c>
      <c r="K274">
        <v>20080625</v>
      </c>
      <c r="L274">
        <v>1983.0404577043021</v>
      </c>
      <c r="N274">
        <v>20080617</v>
      </c>
      <c r="O274">
        <v>1112.0289326547452</v>
      </c>
      <c r="Q274">
        <v>20090428</v>
      </c>
      <c r="R274">
        <v>334.35612464618424</v>
      </c>
      <c r="T274">
        <v>20081203</v>
      </c>
      <c r="U274">
        <v>910.42387478326918</v>
      </c>
      <c r="W274">
        <v>20081019</v>
      </c>
      <c r="X274">
        <v>679.71051203259128</v>
      </c>
      <c r="Z274">
        <v>20081108</v>
      </c>
      <c r="AA274">
        <v>284.99507557740714</v>
      </c>
      <c r="AC274">
        <v>20081111</v>
      </c>
      <c r="AD274">
        <v>4295.9289136323732</v>
      </c>
      <c r="AF274">
        <v>20080816</v>
      </c>
      <c r="AG274">
        <v>844.38528543829227</v>
      </c>
      <c r="AI274">
        <v>20080727</v>
      </c>
      <c r="AJ274">
        <v>1139.2787562374549</v>
      </c>
      <c r="AL274">
        <v>20081115</v>
      </c>
      <c r="AM274">
        <v>948.82457626182998</v>
      </c>
      <c r="AO274">
        <v>20080804</v>
      </c>
      <c r="AP274">
        <v>785.55347118276825</v>
      </c>
      <c r="AR274">
        <v>20080921</v>
      </c>
      <c r="AS274">
        <v>495.62363912365561</v>
      </c>
      <c r="AU274" s="1">
        <v>20080602</v>
      </c>
      <c r="AV274" s="1">
        <v>687.08287412860511</v>
      </c>
      <c r="AX274">
        <v>20080825</v>
      </c>
      <c r="AY274">
        <v>1486.0940845363414</v>
      </c>
      <c r="BA274" s="1">
        <v>20080811</v>
      </c>
      <c r="BB274" s="1">
        <v>502.96789028569134</v>
      </c>
      <c r="BE274">
        <v>20100116</v>
      </c>
      <c r="BF274">
        <v>11614.9</v>
      </c>
      <c r="BI274">
        <v>20080820</v>
      </c>
      <c r="BJ274">
        <v>268.10886207158211</v>
      </c>
      <c r="BK274">
        <f t="shared" si="72"/>
        <v>1940.8838874412272</v>
      </c>
      <c r="BL274">
        <f t="shared" si="73"/>
        <v>1014.2017101559069</v>
      </c>
      <c r="BM274">
        <f t="shared" si="74"/>
        <v>2067.1333011738679</v>
      </c>
      <c r="BN274">
        <f t="shared" si="75"/>
        <v>1303.609807201447</v>
      </c>
      <c r="BO274">
        <f t="shared" si="76"/>
        <v>554.59206721408793</v>
      </c>
      <c r="BP274">
        <f t="shared" si="77"/>
        <v>1407.3268910245993</v>
      </c>
      <c r="BQ274">
        <f t="shared" si="78"/>
        <v>643.90935639505824</v>
      </c>
      <c r="BR274">
        <f t="shared" si="79"/>
        <v>330.28704390801744</v>
      </c>
      <c r="BS274" t="e">
        <f t="shared" si="80"/>
        <v>#N/A</v>
      </c>
      <c r="BT274">
        <f t="shared" si="81"/>
        <v>885.27064511832907</v>
      </c>
      <c r="BU274">
        <f t="shared" si="82"/>
        <v>1008.5693854641994</v>
      </c>
      <c r="BV274" t="e">
        <f t="shared" si="83"/>
        <v>#N/A</v>
      </c>
      <c r="BW274" t="e">
        <f t="shared" si="84"/>
        <v>#N/A</v>
      </c>
      <c r="BX274" t="e">
        <f t="shared" si="85"/>
        <v>#N/A</v>
      </c>
      <c r="BY274">
        <f t="shared" si="86"/>
        <v>1017.3158193130529</v>
      </c>
      <c r="BZ274">
        <f t="shared" si="87"/>
        <v>1505.5367261429033</v>
      </c>
      <c r="CA274">
        <f t="shared" si="88"/>
        <v>502.96789028569134</v>
      </c>
      <c r="CC274" t="e">
        <f t="shared" si="89"/>
        <v>#N/A</v>
      </c>
    </row>
    <row r="275" spans="2:81" x14ac:dyDescent="0.25">
      <c r="B275">
        <v>20080823</v>
      </c>
      <c r="C275">
        <v>268.10886207158211</v>
      </c>
      <c r="E275">
        <v>20080601</v>
      </c>
      <c r="F275">
        <v>1870.1025015493801</v>
      </c>
      <c r="H275">
        <v>20081227</v>
      </c>
      <c r="I275">
        <v>336.72035529744585</v>
      </c>
      <c r="K275">
        <v>20080628</v>
      </c>
      <c r="L275">
        <v>1980.5057443373116</v>
      </c>
      <c r="N275">
        <v>20080618</v>
      </c>
      <c r="O275">
        <v>1145.1947078391854</v>
      </c>
      <c r="Q275">
        <v>20090429</v>
      </c>
      <c r="R275">
        <v>334.35612464618424</v>
      </c>
      <c r="T275">
        <v>20081206</v>
      </c>
      <c r="U275">
        <v>883.15264723474309</v>
      </c>
      <c r="W275">
        <v>20081020</v>
      </c>
      <c r="X275">
        <v>679.71051203259128</v>
      </c>
      <c r="Z275">
        <v>20081109</v>
      </c>
      <c r="AA275">
        <v>283.14101839428281</v>
      </c>
      <c r="AC275">
        <v>20081115</v>
      </c>
      <c r="AD275">
        <v>4295.6395475463141</v>
      </c>
      <c r="AF275">
        <v>20080818</v>
      </c>
      <c r="AG275">
        <v>854.01465586486449</v>
      </c>
      <c r="AI275">
        <v>20080728</v>
      </c>
      <c r="AJ275">
        <v>1134.0870288936576</v>
      </c>
      <c r="AL275">
        <v>20081116</v>
      </c>
      <c r="AM275">
        <v>962.40693215923852</v>
      </c>
      <c r="AO275">
        <v>20080805</v>
      </c>
      <c r="AP275">
        <v>794.71826167990048</v>
      </c>
      <c r="AR275">
        <v>20080923</v>
      </c>
      <c r="AS275">
        <v>495.62363912365561</v>
      </c>
      <c r="AU275" s="1">
        <v>20080609</v>
      </c>
      <c r="AV275" s="1">
        <v>689.31850170169184</v>
      </c>
      <c r="AX275">
        <v>20080826</v>
      </c>
      <c r="AY275">
        <v>1483.9807539269327</v>
      </c>
      <c r="BA275" s="1">
        <v>20080812</v>
      </c>
      <c r="BB275" s="1">
        <v>502.96789028569134</v>
      </c>
      <c r="BE275">
        <v>20100117</v>
      </c>
      <c r="BF275">
        <v>11620.7</v>
      </c>
      <c r="BI275">
        <v>20080823</v>
      </c>
      <c r="BJ275">
        <v>268.10886207158211</v>
      </c>
      <c r="BK275">
        <f t="shared" si="72"/>
        <v>1936.2224513123438</v>
      </c>
      <c r="BL275">
        <f t="shared" si="73"/>
        <v>1013.2588931610741</v>
      </c>
      <c r="BM275">
        <f t="shared" si="74"/>
        <v>2068.9225106093913</v>
      </c>
      <c r="BN275">
        <f t="shared" si="75"/>
        <v>1303.3387300945221</v>
      </c>
      <c r="BO275">
        <f t="shared" si="76"/>
        <v>550.47550753992152</v>
      </c>
      <c r="BP275">
        <f t="shared" si="77"/>
        <v>1430.3480571369914</v>
      </c>
      <c r="BQ275">
        <f t="shared" si="78"/>
        <v>643.90935639505824</v>
      </c>
      <c r="BR275">
        <f t="shared" si="79"/>
        <v>332.31767796572512</v>
      </c>
      <c r="BS275" t="e">
        <f t="shared" si="80"/>
        <v>#N/A</v>
      </c>
      <c r="BT275">
        <f t="shared" si="81"/>
        <v>887.79638162365961</v>
      </c>
      <c r="BU275">
        <f t="shared" si="82"/>
        <v>1014.2192063971553</v>
      </c>
      <c r="BV275">
        <f t="shared" si="83"/>
        <v>1220.1483047838733</v>
      </c>
      <c r="BW275">
        <f t="shared" si="84"/>
        <v>796.68214535785762</v>
      </c>
      <c r="BX275" t="e">
        <f t="shared" si="85"/>
        <v>#N/A</v>
      </c>
      <c r="BY275">
        <f t="shared" si="86"/>
        <v>994.34417178017748</v>
      </c>
      <c r="BZ275">
        <f t="shared" si="87"/>
        <v>1502.1553971678488</v>
      </c>
      <c r="CA275">
        <f t="shared" si="88"/>
        <v>502.96789028569134</v>
      </c>
      <c r="CC275" t="e">
        <f t="shared" si="89"/>
        <v>#N/A</v>
      </c>
    </row>
    <row r="276" spans="2:81" x14ac:dyDescent="0.25">
      <c r="B276">
        <v>20080824</v>
      </c>
      <c r="C276">
        <v>268.10886207158211</v>
      </c>
      <c r="E276">
        <v>20080602</v>
      </c>
      <c r="F276">
        <v>1870.2370993974839</v>
      </c>
      <c r="H276">
        <v>20081228</v>
      </c>
      <c r="I276">
        <v>336.5856671553268</v>
      </c>
      <c r="K276">
        <v>20080629</v>
      </c>
      <c r="L276">
        <v>2032.9892211126437</v>
      </c>
      <c r="N276">
        <v>20080621</v>
      </c>
      <c r="O276">
        <v>1179.3359469996378</v>
      </c>
      <c r="Q276">
        <v>20090502</v>
      </c>
      <c r="R276">
        <v>333.44133360748054</v>
      </c>
      <c r="T276">
        <v>20081210</v>
      </c>
      <c r="U276">
        <v>856.69095519786129</v>
      </c>
      <c r="W276">
        <v>20081021</v>
      </c>
      <c r="X276">
        <v>679.71051203259128</v>
      </c>
      <c r="Z276">
        <v>20081110</v>
      </c>
      <c r="AA276">
        <v>277.31398153303468</v>
      </c>
      <c r="AC276">
        <v>20081116</v>
      </c>
      <c r="AD276">
        <v>4295.350181460255</v>
      </c>
      <c r="AF276">
        <v>20080819</v>
      </c>
      <c r="AG276">
        <v>859.53970447027518</v>
      </c>
      <c r="AI276">
        <v>20080729</v>
      </c>
      <c r="AJ276">
        <v>1143.7069942659882</v>
      </c>
      <c r="AL276">
        <v>20081117</v>
      </c>
      <c r="AM276">
        <v>963.70048986375355</v>
      </c>
      <c r="AO276">
        <v>20080806</v>
      </c>
      <c r="AP276">
        <v>816.32098213742677</v>
      </c>
      <c r="AR276">
        <v>20080924</v>
      </c>
      <c r="AS276">
        <v>495.94380943316702</v>
      </c>
      <c r="AU276" s="1">
        <v>20080610</v>
      </c>
      <c r="AV276" s="1">
        <v>693.04454765683624</v>
      </c>
      <c r="AX276">
        <v>20080827</v>
      </c>
      <c r="AY276">
        <v>1477.6407620987056</v>
      </c>
      <c r="BA276" s="1">
        <v>20080813</v>
      </c>
      <c r="BB276" s="1">
        <v>502.96789028569134</v>
      </c>
      <c r="BE276">
        <v>20100118</v>
      </c>
      <c r="BF276">
        <v>11584</v>
      </c>
      <c r="BI276">
        <v>20080824</v>
      </c>
      <c r="BJ276">
        <v>268.10886207158211</v>
      </c>
      <c r="BK276">
        <f t="shared" si="72"/>
        <v>1935.0139308344847</v>
      </c>
      <c r="BL276">
        <f t="shared" si="73"/>
        <v>1011.9120117398843</v>
      </c>
      <c r="BM276">
        <f t="shared" si="74"/>
        <v>2069.9662161134461</v>
      </c>
      <c r="BN276">
        <f t="shared" si="75"/>
        <v>1264.3036266973484</v>
      </c>
      <c r="BO276">
        <f t="shared" si="76"/>
        <v>543.61457474964425</v>
      </c>
      <c r="BP276">
        <f t="shared" si="77"/>
        <v>1435.4076540847702</v>
      </c>
      <c r="BQ276">
        <f t="shared" si="78"/>
        <v>643.90935639505824</v>
      </c>
      <c r="BR276">
        <f t="shared" si="79"/>
        <v>326.75550641635192</v>
      </c>
      <c r="BS276" t="e">
        <f t="shared" si="80"/>
        <v>#N/A</v>
      </c>
      <c r="BT276">
        <f t="shared" si="81"/>
        <v>914.31661492962962</v>
      </c>
      <c r="BU276">
        <f t="shared" si="82"/>
        <v>1014.8299978493669</v>
      </c>
      <c r="BV276">
        <f t="shared" si="83"/>
        <v>1183.6052996313215</v>
      </c>
      <c r="BW276">
        <f t="shared" si="84"/>
        <v>775.40673884665728</v>
      </c>
      <c r="BX276" t="e">
        <f t="shared" si="85"/>
        <v>#N/A</v>
      </c>
      <c r="BY276">
        <f t="shared" si="86"/>
        <v>994.34417178017748</v>
      </c>
      <c r="BZ276">
        <f t="shared" si="87"/>
        <v>1491.5887441208047</v>
      </c>
      <c r="CA276">
        <f t="shared" si="88"/>
        <v>502.96789028569134</v>
      </c>
      <c r="CC276" t="e">
        <f t="shared" si="89"/>
        <v>#N/A</v>
      </c>
    </row>
    <row r="277" spans="2:81" x14ac:dyDescent="0.25">
      <c r="B277">
        <v>20080825</v>
      </c>
      <c r="C277">
        <v>268.10886207158211</v>
      </c>
      <c r="E277">
        <v>20080608</v>
      </c>
      <c r="F277">
        <v>1888.2732110433462</v>
      </c>
      <c r="H277">
        <v>20081229</v>
      </c>
      <c r="I277">
        <v>346.55258967213132</v>
      </c>
      <c r="K277">
        <v>20080630</v>
      </c>
      <c r="L277">
        <v>2049.8376099638153</v>
      </c>
      <c r="N277">
        <v>20080622</v>
      </c>
      <c r="O277">
        <v>1214.6965161301068</v>
      </c>
      <c r="Q277">
        <v>20090504</v>
      </c>
      <c r="R277">
        <v>333.44133360748054</v>
      </c>
      <c r="T277">
        <v>20081213</v>
      </c>
      <c r="U277">
        <v>831.03879867262424</v>
      </c>
      <c r="W277">
        <v>20081022</v>
      </c>
      <c r="X277">
        <v>680.22195711312747</v>
      </c>
      <c r="Z277">
        <v>20081111</v>
      </c>
      <c r="AA277">
        <v>272.10496373282797</v>
      </c>
      <c r="AC277">
        <v>20081122</v>
      </c>
      <c r="AD277">
        <v>4166.5822731639864</v>
      </c>
      <c r="AF277">
        <v>20080820</v>
      </c>
      <c r="AG277">
        <v>885.27064511832907</v>
      </c>
      <c r="AI277">
        <v>20080802</v>
      </c>
      <c r="AJ277">
        <v>1129.5060930020713</v>
      </c>
      <c r="AL277">
        <v>20081118</v>
      </c>
      <c r="AM277">
        <v>962.73032158536739</v>
      </c>
      <c r="AO277">
        <v>20080809</v>
      </c>
      <c r="AP277">
        <v>836.94176075597431</v>
      </c>
      <c r="AR277">
        <v>20080927</v>
      </c>
      <c r="AS277">
        <v>496.26397974267837</v>
      </c>
      <c r="AU277" s="1">
        <v>20080611</v>
      </c>
      <c r="AV277" s="1">
        <v>713.16519581461523</v>
      </c>
      <c r="AX277">
        <v>20080830</v>
      </c>
      <c r="AY277">
        <v>1476.3727637330603</v>
      </c>
      <c r="BA277" s="1">
        <v>20080816</v>
      </c>
      <c r="BB277" s="1">
        <v>502.96789028569134</v>
      </c>
      <c r="BE277">
        <v>20100119</v>
      </c>
      <c r="BF277">
        <v>11569.2</v>
      </c>
      <c r="BI277">
        <v>20080825</v>
      </c>
      <c r="BJ277">
        <v>268.10886207158211</v>
      </c>
      <c r="BK277">
        <f t="shared" si="72"/>
        <v>1884.9466538946203</v>
      </c>
      <c r="BL277">
        <f t="shared" si="73"/>
        <v>991.03534971144279</v>
      </c>
      <c r="BM277">
        <f t="shared" si="74"/>
        <v>2131.9921432115652</v>
      </c>
      <c r="BN277">
        <f t="shared" si="75"/>
        <v>1226.6239088347988</v>
      </c>
      <c r="BO277">
        <f t="shared" si="76"/>
        <v>541.32759715288523</v>
      </c>
      <c r="BP277">
        <f t="shared" si="77"/>
        <v>1419.7229035466567</v>
      </c>
      <c r="BQ277">
        <f t="shared" si="78"/>
        <v>643.90935639505824</v>
      </c>
      <c r="BR277">
        <f t="shared" si="79"/>
        <v>319.42756612114601</v>
      </c>
      <c r="BS277" t="e">
        <f t="shared" si="80"/>
        <v>#N/A</v>
      </c>
      <c r="BT277">
        <f t="shared" si="81"/>
        <v>921.26239031928822</v>
      </c>
      <c r="BU277">
        <f t="shared" si="82"/>
        <v>1033.0010435526583</v>
      </c>
      <c r="BV277">
        <f t="shared" si="83"/>
        <v>1148.3558521832849</v>
      </c>
      <c r="BW277">
        <f t="shared" si="84"/>
        <v>755.76790206708836</v>
      </c>
      <c r="BX277" t="e">
        <f t="shared" si="85"/>
        <v>#N/A</v>
      </c>
      <c r="BY277">
        <f t="shared" si="86"/>
        <v>993.79722779129929</v>
      </c>
      <c r="BZ277">
        <f t="shared" si="87"/>
        <v>1486.0940845363414</v>
      </c>
      <c r="CA277">
        <f t="shared" si="88"/>
        <v>502.96789028569134</v>
      </c>
      <c r="CC277" t="e">
        <f t="shared" si="89"/>
        <v>#N/A</v>
      </c>
    </row>
    <row r="278" spans="2:81" x14ac:dyDescent="0.25">
      <c r="B278">
        <v>20080826</v>
      </c>
      <c r="C278">
        <v>268.4358240984987</v>
      </c>
      <c r="E278">
        <v>20080609</v>
      </c>
      <c r="F278">
        <v>1889.7537873724843</v>
      </c>
      <c r="H278">
        <v>20081230</v>
      </c>
      <c r="I278">
        <v>348.43822366179694</v>
      </c>
      <c r="K278">
        <v>20080701</v>
      </c>
      <c r="L278">
        <v>2051.1795170404575</v>
      </c>
      <c r="N278">
        <v>20080705</v>
      </c>
      <c r="O278">
        <v>1597.7284682148738</v>
      </c>
      <c r="Q278">
        <v>20090505</v>
      </c>
      <c r="R278">
        <v>333.44133360748054</v>
      </c>
      <c r="T278">
        <v>20081214</v>
      </c>
      <c r="U278">
        <v>806.14558168955386</v>
      </c>
      <c r="W278">
        <v>20081026</v>
      </c>
      <c r="X278">
        <v>680.22195711312747</v>
      </c>
      <c r="Z278">
        <v>20081112</v>
      </c>
      <c r="AA278">
        <v>272.89955966845281</v>
      </c>
      <c r="AC278">
        <v>20081123</v>
      </c>
      <c r="AD278">
        <v>4041.8654900725433</v>
      </c>
      <c r="AF278">
        <v>20080823</v>
      </c>
      <c r="AG278">
        <v>887.79638162365961</v>
      </c>
      <c r="AI278">
        <v>20080803</v>
      </c>
      <c r="AJ278">
        <v>1112.2512344770971</v>
      </c>
      <c r="AL278">
        <v>20081119</v>
      </c>
      <c r="AM278">
        <v>962.08354273310977</v>
      </c>
      <c r="AO278">
        <v>20080810</v>
      </c>
      <c r="AP278">
        <v>861.81762067676198</v>
      </c>
      <c r="AR278">
        <v>20080928</v>
      </c>
      <c r="AS278">
        <v>496.58415005218978</v>
      </c>
      <c r="AU278" s="1">
        <v>20080614</v>
      </c>
      <c r="AV278" s="1">
        <v>734.40365775893758</v>
      </c>
      <c r="AX278">
        <v>20080831</v>
      </c>
      <c r="AY278">
        <v>1474.2594331236514</v>
      </c>
      <c r="BA278" s="1">
        <v>20080818</v>
      </c>
      <c r="BB278" s="1">
        <v>502.96789028569134</v>
      </c>
      <c r="BE278">
        <v>20100120</v>
      </c>
      <c r="BF278">
        <v>11569.2</v>
      </c>
      <c r="BI278">
        <v>20080826</v>
      </c>
      <c r="BJ278">
        <v>268.4358240984987</v>
      </c>
      <c r="BK278">
        <f t="shared" si="72"/>
        <v>1884.4287165469661</v>
      </c>
      <c r="BL278">
        <f t="shared" si="73"/>
        <v>990.49659714296683</v>
      </c>
      <c r="BM278">
        <f t="shared" si="74"/>
        <v>2125.4317086146489</v>
      </c>
      <c r="BN278">
        <f t="shared" si="75"/>
        <v>1190.0284993999485</v>
      </c>
      <c r="BO278">
        <f t="shared" si="76"/>
        <v>534.23796660293169</v>
      </c>
      <c r="BP278">
        <f t="shared" si="77"/>
        <v>1418.6603881876233</v>
      </c>
      <c r="BQ278">
        <f t="shared" si="78"/>
        <v>645.44369163666681</v>
      </c>
      <c r="BR278">
        <f t="shared" si="79"/>
        <v>316.51404769052192</v>
      </c>
      <c r="BS278" t="e">
        <f t="shared" si="80"/>
        <v>#N/A</v>
      </c>
      <c r="BT278">
        <f t="shared" si="81"/>
        <v>914.31661492962962</v>
      </c>
      <c r="BU278">
        <f t="shared" si="82"/>
        <v>1047.9654341318394</v>
      </c>
      <c r="BV278">
        <f t="shared" si="83"/>
        <v>1148.3558521832849</v>
      </c>
      <c r="BW278">
        <f t="shared" si="84"/>
        <v>733.18323977058378</v>
      </c>
      <c r="BX278" t="e">
        <f t="shared" si="85"/>
        <v>#N/A</v>
      </c>
      <c r="BY278">
        <f t="shared" si="86"/>
        <v>992.15639582466531</v>
      </c>
      <c r="BZ278">
        <f t="shared" si="87"/>
        <v>1483.9807539269327</v>
      </c>
      <c r="CA278">
        <f t="shared" si="88"/>
        <v>502.96789028569134</v>
      </c>
      <c r="CC278" t="e">
        <f t="shared" si="89"/>
        <v>#N/A</v>
      </c>
    </row>
    <row r="279" spans="2:81" x14ac:dyDescent="0.25">
      <c r="B279">
        <v>20080827</v>
      </c>
      <c r="C279">
        <v>268.76278612541529</v>
      </c>
      <c r="E279">
        <v>20080610</v>
      </c>
      <c r="F279">
        <v>1889.7537873724843</v>
      </c>
      <c r="H279">
        <v>20081231</v>
      </c>
      <c r="I279">
        <v>354.22981377291308</v>
      </c>
      <c r="K279">
        <v>20080702</v>
      </c>
      <c r="L279">
        <v>2112.6090409934031</v>
      </c>
      <c r="N279">
        <v>20080706</v>
      </c>
      <c r="O279">
        <v>1644.6248077128671</v>
      </c>
      <c r="Q279">
        <v>20090506</v>
      </c>
      <c r="R279">
        <v>333.44133360748054</v>
      </c>
      <c r="T279">
        <v>20081221</v>
      </c>
      <c r="U279">
        <v>782.01130424865028</v>
      </c>
      <c r="W279">
        <v>20081027</v>
      </c>
      <c r="X279">
        <v>680.22195711312747</v>
      </c>
      <c r="Z279">
        <v>20081115</v>
      </c>
      <c r="AA279">
        <v>272.89955966845281</v>
      </c>
      <c r="AC279">
        <v>20081124</v>
      </c>
      <c r="AD279">
        <v>3920.6211000138101</v>
      </c>
      <c r="AF279">
        <v>20080824</v>
      </c>
      <c r="AG279">
        <v>914.31661492962962</v>
      </c>
      <c r="AI279">
        <v>20080804</v>
      </c>
      <c r="AJ279">
        <v>1101.2569883372905</v>
      </c>
      <c r="AL279">
        <v>20081122</v>
      </c>
      <c r="AM279">
        <v>933.30188380764844</v>
      </c>
      <c r="AO279">
        <v>20080811</v>
      </c>
      <c r="AP279">
        <v>876.21943431511284</v>
      </c>
      <c r="AR279">
        <v>20080929</v>
      </c>
      <c r="AS279">
        <v>496.9043203617012</v>
      </c>
      <c r="AU279" s="1">
        <v>20080615</v>
      </c>
      <c r="AV279" s="1">
        <v>756.01472429877447</v>
      </c>
      <c r="AX279">
        <v>20080902</v>
      </c>
      <c r="AY279">
        <v>1473.8367670017697</v>
      </c>
      <c r="BA279" s="1">
        <v>20080819</v>
      </c>
      <c r="BB279" s="1">
        <v>502.96789028569134</v>
      </c>
      <c r="BE279">
        <v>20100123</v>
      </c>
      <c r="BF279">
        <v>11617.8</v>
      </c>
      <c r="BI279">
        <v>20080827</v>
      </c>
      <c r="BJ279">
        <v>268.76278612541529</v>
      </c>
      <c r="BK279">
        <f t="shared" si="72"/>
        <v>1885.9825285899278</v>
      </c>
      <c r="BL279">
        <f t="shared" si="73"/>
        <v>990.36190900084773</v>
      </c>
      <c r="BM279">
        <f t="shared" si="74"/>
        <v>2116.6347622233284</v>
      </c>
      <c r="BN279">
        <f t="shared" si="75"/>
        <v>1167.5290995251885</v>
      </c>
      <c r="BO279">
        <f t="shared" si="76"/>
        <v>519.14391446432148</v>
      </c>
      <c r="BP279">
        <f t="shared" si="77"/>
        <v>1396.8029293732197</v>
      </c>
      <c r="BQ279">
        <f t="shared" si="78"/>
        <v>645.44369163666681</v>
      </c>
      <c r="BR279">
        <f t="shared" si="79"/>
        <v>321.54648861614521</v>
      </c>
      <c r="BS279" t="e">
        <f t="shared" si="80"/>
        <v>#N/A</v>
      </c>
      <c r="BT279">
        <f t="shared" si="81"/>
        <v>890.47997666057336</v>
      </c>
      <c r="BU279">
        <f t="shared" si="82"/>
        <v>1047.3546426796279</v>
      </c>
      <c r="BV279">
        <f t="shared" si="83"/>
        <v>1114.0765730136345</v>
      </c>
      <c r="BW279">
        <f t="shared" si="84"/>
        <v>739.07489080445453</v>
      </c>
      <c r="BX279" t="e">
        <f t="shared" si="85"/>
        <v>#N/A</v>
      </c>
      <c r="BY279">
        <f t="shared" si="86"/>
        <v>989.42167588027542</v>
      </c>
      <c r="BZ279">
        <f t="shared" si="87"/>
        <v>1477.6407620987056</v>
      </c>
      <c r="CA279">
        <f t="shared" si="88"/>
        <v>502.96789028569134</v>
      </c>
      <c r="CC279" t="e">
        <f t="shared" si="89"/>
        <v>#N/A</v>
      </c>
    </row>
    <row r="280" spans="2:81" x14ac:dyDescent="0.25">
      <c r="B280">
        <v>20080830</v>
      </c>
      <c r="C280">
        <v>268.76278612541529</v>
      </c>
      <c r="E280">
        <v>20080611</v>
      </c>
      <c r="F280">
        <v>1889.7537873724843</v>
      </c>
      <c r="H280">
        <v>20090103</v>
      </c>
      <c r="I280">
        <v>360.15609202614803</v>
      </c>
      <c r="K280">
        <v>20080705</v>
      </c>
      <c r="L280">
        <v>2113.8018472837521</v>
      </c>
      <c r="N280">
        <v>20080707</v>
      </c>
      <c r="O280">
        <v>1659.534048593732</v>
      </c>
      <c r="Q280">
        <v>20090509</v>
      </c>
      <c r="R280">
        <v>422.32221889026926</v>
      </c>
      <c r="T280">
        <v>20081222</v>
      </c>
      <c r="U280">
        <v>782.01130424865028</v>
      </c>
      <c r="W280">
        <v>20081028</v>
      </c>
      <c r="X280">
        <v>680.22195711312747</v>
      </c>
      <c r="Z280">
        <v>20081116</v>
      </c>
      <c r="AA280">
        <v>273.78244404136916</v>
      </c>
      <c r="AC280">
        <v>20081125</v>
      </c>
      <c r="AD280">
        <v>3803.1384690738432</v>
      </c>
      <c r="AF280">
        <v>20080825</v>
      </c>
      <c r="AG280">
        <v>921.26239031928822</v>
      </c>
      <c r="AI280">
        <v>20080805</v>
      </c>
      <c r="AJ280">
        <v>1069.1904370961879</v>
      </c>
      <c r="AL280">
        <v>20081123</v>
      </c>
      <c r="AM280">
        <v>923.6002010237853</v>
      </c>
      <c r="AO280">
        <v>20080812</v>
      </c>
      <c r="AP280">
        <v>876.54674826143889</v>
      </c>
      <c r="AR280">
        <v>20080930</v>
      </c>
      <c r="AS280">
        <v>497.54466098072396</v>
      </c>
      <c r="AU280" s="1">
        <v>20080616</v>
      </c>
      <c r="AV280" s="1">
        <v>777.99839543412565</v>
      </c>
      <c r="AX280">
        <v>20080903</v>
      </c>
      <c r="AY280">
        <v>1470.0327719048337</v>
      </c>
      <c r="BA280" s="1">
        <v>20080820</v>
      </c>
      <c r="BB280" s="1">
        <v>502.96789028569134</v>
      </c>
      <c r="BE280">
        <v>20100124</v>
      </c>
      <c r="BF280">
        <v>11684.9</v>
      </c>
      <c r="BI280">
        <v>20080830</v>
      </c>
      <c r="BJ280">
        <v>268.76278612541529</v>
      </c>
      <c r="BK280">
        <f t="shared" si="72"/>
        <v>1882.3569671563514</v>
      </c>
      <c r="BL280">
        <f t="shared" si="73"/>
        <v>990.09253271660975</v>
      </c>
      <c r="BM280">
        <f t="shared" si="74"/>
        <v>2090.2439230493696</v>
      </c>
      <c r="BN280">
        <f t="shared" si="75"/>
        <v>1161.8364802797673</v>
      </c>
      <c r="BO280">
        <f t="shared" si="76"/>
        <v>503.82116456603529</v>
      </c>
      <c r="BP280">
        <f t="shared" si="77"/>
        <v>1395.6898180447085</v>
      </c>
      <c r="BQ280">
        <f t="shared" si="78"/>
        <v>645.44369163666681</v>
      </c>
      <c r="BR280">
        <f t="shared" si="79"/>
        <v>321.36991174156202</v>
      </c>
      <c r="BS280" t="e">
        <f t="shared" si="80"/>
        <v>#N/A</v>
      </c>
      <c r="BT280">
        <f t="shared" si="81"/>
        <v>889.53282547107449</v>
      </c>
      <c r="BU280">
        <f t="shared" si="82"/>
        <v>1042.0102174727774</v>
      </c>
      <c r="BV280">
        <f t="shared" si="83"/>
        <v>1090.7925343323627</v>
      </c>
      <c r="BW280">
        <f t="shared" si="84"/>
        <v>760.67761126198036</v>
      </c>
      <c r="BX280" t="e">
        <f t="shared" si="85"/>
        <v>#N/A</v>
      </c>
      <c r="BY280">
        <f t="shared" si="86"/>
        <v>986.14001194700757</v>
      </c>
      <c r="BZ280">
        <f t="shared" si="87"/>
        <v>1476.3727637330603</v>
      </c>
      <c r="CA280">
        <f t="shared" si="88"/>
        <v>502.96789028569134</v>
      </c>
      <c r="CC280" t="e">
        <f t="shared" si="89"/>
        <v>#N/A</v>
      </c>
    </row>
    <row r="281" spans="2:81" x14ac:dyDescent="0.25">
      <c r="B281">
        <v>20080831</v>
      </c>
      <c r="C281">
        <v>268.76278612541529</v>
      </c>
      <c r="E281">
        <v>20080614</v>
      </c>
      <c r="F281">
        <v>1889.7537873724843</v>
      </c>
      <c r="H281">
        <v>20090104</v>
      </c>
      <c r="I281">
        <v>370.93114339566631</v>
      </c>
      <c r="K281">
        <v>20080706</v>
      </c>
      <c r="L281">
        <v>2157.9356800266441</v>
      </c>
      <c r="N281">
        <v>20080708</v>
      </c>
      <c r="O281">
        <v>1652.214966706762</v>
      </c>
      <c r="Q281">
        <v>20090510</v>
      </c>
      <c r="R281">
        <v>427.84277077118782</v>
      </c>
      <c r="T281">
        <v>20081223</v>
      </c>
      <c r="U281">
        <v>781.75832440126123</v>
      </c>
      <c r="W281">
        <v>20081029</v>
      </c>
      <c r="X281">
        <v>660.27559897221624</v>
      </c>
      <c r="Z281">
        <v>20081117</v>
      </c>
      <c r="AA281">
        <v>273.60586716678586</v>
      </c>
      <c r="AC281">
        <v>20081126</v>
      </c>
      <c r="AD281">
        <v>3689.128231166585</v>
      </c>
      <c r="AF281">
        <v>20080826</v>
      </c>
      <c r="AG281">
        <v>914.31661492962962</v>
      </c>
      <c r="AI281">
        <v>20080806</v>
      </c>
      <c r="AJ281">
        <v>1059.4177738608046</v>
      </c>
      <c r="AL281">
        <v>20081124</v>
      </c>
      <c r="AM281">
        <v>922.95342217152768</v>
      </c>
      <c r="AO281">
        <v>20080823</v>
      </c>
      <c r="AP281">
        <v>796.68214535785762</v>
      </c>
      <c r="AR281">
        <v>20081004</v>
      </c>
      <c r="AS281">
        <v>497.86483129023543</v>
      </c>
      <c r="AU281" s="1">
        <v>20080617</v>
      </c>
      <c r="AV281" s="1">
        <v>799.60946197396254</v>
      </c>
      <c r="AX281">
        <v>20080906</v>
      </c>
      <c r="AY281">
        <v>1470.0327719048337</v>
      </c>
      <c r="BA281" s="1">
        <v>20080823</v>
      </c>
      <c r="BB281" s="1">
        <v>502.96789028569134</v>
      </c>
      <c r="BE281">
        <v>20100125</v>
      </c>
      <c r="BF281">
        <v>11705.1</v>
      </c>
      <c r="BI281">
        <v>20080831</v>
      </c>
      <c r="BJ281">
        <v>268.76278612541529</v>
      </c>
      <c r="BK281">
        <f t="shared" si="72"/>
        <v>1883.3928418516584</v>
      </c>
      <c r="BL281" t="e">
        <f t="shared" si="73"/>
        <v>#N/A</v>
      </c>
      <c r="BM281">
        <f t="shared" si="74"/>
        <v>2028.2179959512503</v>
      </c>
      <c r="BN281">
        <f t="shared" si="75"/>
        <v>1161.8364802797673</v>
      </c>
      <c r="BO281">
        <f t="shared" si="76"/>
        <v>497.87502281446166</v>
      </c>
      <c r="BP281">
        <f t="shared" si="77"/>
        <v>1353.8469512865802</v>
      </c>
      <c r="BQ281">
        <f t="shared" si="78"/>
        <v>645.44369163666681</v>
      </c>
      <c r="BR281">
        <f t="shared" si="79"/>
        <v>314.74827894468916</v>
      </c>
      <c r="BS281" t="e">
        <f t="shared" si="80"/>
        <v>#N/A</v>
      </c>
      <c r="BT281">
        <f t="shared" si="81"/>
        <v>862.85473363352128</v>
      </c>
      <c r="BU281">
        <f t="shared" si="82"/>
        <v>1031.3213670590767</v>
      </c>
      <c r="BV281">
        <f t="shared" si="83"/>
        <v>1086.5884717926888</v>
      </c>
      <c r="BW281">
        <f t="shared" si="84"/>
        <v>777.69793647094059</v>
      </c>
      <c r="BX281" t="e">
        <f t="shared" si="85"/>
        <v>#N/A</v>
      </c>
      <c r="BY281">
        <f t="shared" si="86"/>
        <v>984.49917998037358</v>
      </c>
      <c r="BZ281">
        <f t="shared" si="87"/>
        <v>1474.2594331236514</v>
      </c>
      <c r="CA281">
        <f t="shared" si="88"/>
        <v>502.96789028569134</v>
      </c>
      <c r="CC281" t="e">
        <f t="shared" si="89"/>
        <v>#N/A</v>
      </c>
    </row>
    <row r="282" spans="2:81" x14ac:dyDescent="0.25">
      <c r="B282">
        <v>20080901</v>
      </c>
      <c r="C282">
        <v>268.76278612541529</v>
      </c>
      <c r="E282">
        <v>20080615</v>
      </c>
      <c r="F282">
        <v>1888.0040153471393</v>
      </c>
      <c r="H282">
        <v>20090105</v>
      </c>
      <c r="I282">
        <v>380.35931334399487</v>
      </c>
      <c r="K282">
        <v>20080707</v>
      </c>
      <c r="L282">
        <v>2209.0772497253347</v>
      </c>
      <c r="N282">
        <v>20080709</v>
      </c>
      <c r="O282">
        <v>1651.1306582790628</v>
      </c>
      <c r="Q282">
        <v>20090511</v>
      </c>
      <c r="R282">
        <v>434.19140543424419</v>
      </c>
      <c r="T282">
        <v>20081230</v>
      </c>
      <c r="U282">
        <v>781.70772843178372</v>
      </c>
      <c r="W282">
        <v>20081101</v>
      </c>
      <c r="X282">
        <v>660.27559897221624</v>
      </c>
      <c r="Z282">
        <v>20081118</v>
      </c>
      <c r="AA282">
        <v>272.89955966845281</v>
      </c>
      <c r="AC282">
        <v>20081129</v>
      </c>
      <c r="AD282">
        <v>3689.128231166585</v>
      </c>
      <c r="AF282">
        <v>20080827</v>
      </c>
      <c r="AG282">
        <v>890.47997666057336</v>
      </c>
      <c r="AI282">
        <v>20080809</v>
      </c>
      <c r="AJ282">
        <v>1045.2168725968877</v>
      </c>
      <c r="AL282">
        <v>20081125</v>
      </c>
      <c r="AM282">
        <v>922.30664331927017</v>
      </c>
      <c r="AO282">
        <v>20080824</v>
      </c>
      <c r="AP282">
        <v>775.40673884665728</v>
      </c>
      <c r="AR282">
        <v>20081005</v>
      </c>
      <c r="AS282">
        <v>498.18500159974684</v>
      </c>
      <c r="AU282" s="1">
        <v>20080618</v>
      </c>
      <c r="AV282" s="1">
        <v>823.45615608688593</v>
      </c>
      <c r="AX282">
        <v>20080907</v>
      </c>
      <c r="AY282">
        <v>1470.0327719048337</v>
      </c>
      <c r="BA282" s="1">
        <v>20080824</v>
      </c>
      <c r="BB282" s="1">
        <v>502.96789028569134</v>
      </c>
      <c r="BE282">
        <v>20100126</v>
      </c>
      <c r="BF282">
        <v>11752.5</v>
      </c>
      <c r="BI282">
        <v>20080901</v>
      </c>
      <c r="BJ282">
        <v>268.76278612541529</v>
      </c>
      <c r="BK282">
        <f t="shared" si="72"/>
        <v>1883.7381334167617</v>
      </c>
      <c r="BL282" t="e">
        <f t="shared" si="73"/>
        <v>#N/A</v>
      </c>
      <c r="BM282">
        <f t="shared" si="74"/>
        <v>2071.3081231900878</v>
      </c>
      <c r="BN282">
        <f t="shared" si="75"/>
        <v>1150.451241788925</v>
      </c>
      <c r="BO282">
        <f t="shared" si="76"/>
        <v>488.4984146677491</v>
      </c>
      <c r="BP282">
        <f t="shared" si="77"/>
        <v>1360.8797910439921</v>
      </c>
      <c r="BQ282">
        <f t="shared" si="78"/>
        <v>645.44369163666681</v>
      </c>
      <c r="BR282">
        <f t="shared" si="79"/>
        <v>314.04197144635606</v>
      </c>
      <c r="BS282" t="e">
        <f t="shared" si="80"/>
        <v>#N/A</v>
      </c>
      <c r="BT282">
        <f t="shared" si="81"/>
        <v>873.74697231275911</v>
      </c>
      <c r="BU282">
        <f t="shared" si="82"/>
        <v>1030.4051798807593</v>
      </c>
      <c r="BV282">
        <f t="shared" si="83"/>
        <v>1085.2949140881735</v>
      </c>
      <c r="BW282">
        <f t="shared" si="84"/>
        <v>775.40673884665728</v>
      </c>
      <c r="BX282">
        <f t="shared" si="85"/>
        <v>456.88303167277553</v>
      </c>
      <c r="BY282">
        <f t="shared" si="86"/>
        <v>982.85834801373949</v>
      </c>
      <c r="BZ282" t="e">
        <f t="shared" si="87"/>
        <v>#N/A</v>
      </c>
      <c r="CA282">
        <f t="shared" si="88"/>
        <v>502.96789028569134</v>
      </c>
      <c r="CC282" t="e">
        <f t="shared" si="89"/>
        <v>#N/A</v>
      </c>
    </row>
    <row r="283" spans="2:81" x14ac:dyDescent="0.25">
      <c r="B283">
        <v>20080902</v>
      </c>
      <c r="C283">
        <v>276.60987477141276</v>
      </c>
      <c r="E283">
        <v>20080616</v>
      </c>
      <c r="F283">
        <v>1886.1196454736912</v>
      </c>
      <c r="H283">
        <v>20090110</v>
      </c>
      <c r="I283">
        <v>390.9996765713941</v>
      </c>
      <c r="K283">
        <v>20080708</v>
      </c>
      <c r="L283">
        <v>2274.8306964807925</v>
      </c>
      <c r="N283">
        <v>20080712</v>
      </c>
      <c r="O283">
        <v>1651.1306582790628</v>
      </c>
      <c r="Q283">
        <v>20090512</v>
      </c>
      <c r="R283">
        <v>438.88387453302494</v>
      </c>
      <c r="T283">
        <v>20081231</v>
      </c>
      <c r="U283">
        <v>758.28179456356884</v>
      </c>
      <c r="W283">
        <v>20081102</v>
      </c>
      <c r="X283">
        <v>660.78704405275255</v>
      </c>
      <c r="Z283">
        <v>20081119</v>
      </c>
      <c r="AA283">
        <v>271.3103677972033</v>
      </c>
      <c r="AC283">
        <v>20081130</v>
      </c>
      <c r="AD283">
        <v>3578.590386292035</v>
      </c>
      <c r="AF283">
        <v>20080830</v>
      </c>
      <c r="AG283">
        <v>889.53282547107449</v>
      </c>
      <c r="AI283">
        <v>20080810</v>
      </c>
      <c r="AJ283">
        <v>1044.6060811446764</v>
      </c>
      <c r="AL283">
        <v>20081126</v>
      </c>
      <c r="AM283">
        <v>919.71952791023989</v>
      </c>
      <c r="AO283">
        <v>20080825</v>
      </c>
      <c r="AP283">
        <v>755.76790206708836</v>
      </c>
      <c r="AR283">
        <v>20081006</v>
      </c>
      <c r="AS283">
        <v>498.50517190925831</v>
      </c>
      <c r="AU283" s="1">
        <v>20080621</v>
      </c>
      <c r="AV283" s="1">
        <v>834.63429395231867</v>
      </c>
      <c r="AX283">
        <v>20080908</v>
      </c>
      <c r="AY283">
        <v>1470.0327719048337</v>
      </c>
      <c r="BA283" s="1">
        <v>20080825</v>
      </c>
      <c r="BB283" s="1">
        <v>502.96789028569134</v>
      </c>
      <c r="BE283">
        <v>20100127</v>
      </c>
      <c r="BF283">
        <v>11802.9</v>
      </c>
      <c r="BI283">
        <v>20080902</v>
      </c>
      <c r="BJ283">
        <v>276.60987477141276</v>
      </c>
      <c r="BK283">
        <f t="shared" si="72"/>
        <v>1881.3210924610435</v>
      </c>
      <c r="BL283" t="e">
        <f t="shared" si="73"/>
        <v>#N/A</v>
      </c>
      <c r="BM283" t="e">
        <f t="shared" si="74"/>
        <v>#N/A</v>
      </c>
      <c r="BN283">
        <f t="shared" si="75"/>
        <v>1116.0244492094732</v>
      </c>
      <c r="BO283">
        <f t="shared" si="76"/>
        <v>495.35934745802649</v>
      </c>
      <c r="BP283">
        <f t="shared" si="77"/>
        <v>1360.93038701347</v>
      </c>
      <c r="BQ283">
        <f t="shared" si="78"/>
        <v>644.42080147559443</v>
      </c>
      <c r="BR283">
        <f t="shared" si="79"/>
        <v>314.48341363281423</v>
      </c>
      <c r="BS283" t="e">
        <f t="shared" si="80"/>
        <v>#N/A</v>
      </c>
      <c r="BT283">
        <f t="shared" si="81"/>
        <v>874.37840643909158</v>
      </c>
      <c r="BU283">
        <f t="shared" si="82"/>
        <v>1026.4350354413846</v>
      </c>
      <c r="BV283">
        <f t="shared" si="83"/>
        <v>1084.9715246620444</v>
      </c>
      <c r="BW283">
        <f t="shared" si="84"/>
        <v>765.26000651054676</v>
      </c>
      <c r="BX283">
        <f t="shared" si="85"/>
        <v>463.60660817251505</v>
      </c>
      <c r="BY283">
        <f t="shared" si="86"/>
        <v>982.31140402486176</v>
      </c>
      <c r="BZ283">
        <f t="shared" si="87"/>
        <v>1473.8367670017697</v>
      </c>
      <c r="CA283">
        <f t="shared" si="88"/>
        <v>502.96789028569134</v>
      </c>
      <c r="CC283" t="e">
        <f t="shared" si="89"/>
        <v>#N/A</v>
      </c>
    </row>
    <row r="284" spans="2:81" x14ac:dyDescent="0.25">
      <c r="B284">
        <v>20080903</v>
      </c>
      <c r="C284">
        <v>284.78392544432688</v>
      </c>
      <c r="E284">
        <v>20080617</v>
      </c>
      <c r="F284">
        <v>1881.00492724576</v>
      </c>
      <c r="H284">
        <v>20090111</v>
      </c>
      <c r="I284">
        <v>398.40752438793794</v>
      </c>
      <c r="K284">
        <v>20080709</v>
      </c>
      <c r="L284">
        <v>2282.1366350091766</v>
      </c>
      <c r="N284">
        <v>20080713</v>
      </c>
      <c r="O284">
        <v>1650.3174269582885</v>
      </c>
      <c r="Q284">
        <v>20090513</v>
      </c>
      <c r="R284">
        <v>459.86197168051541</v>
      </c>
      <c r="T284">
        <v>20090103</v>
      </c>
      <c r="U284">
        <v>735.56420426804323</v>
      </c>
      <c r="W284">
        <v>20081103</v>
      </c>
      <c r="X284">
        <v>661.29848913328863</v>
      </c>
      <c r="Z284">
        <v>20081122</v>
      </c>
      <c r="AA284">
        <v>263.18783156637261</v>
      </c>
      <c r="AC284">
        <v>20081201</v>
      </c>
      <c r="AD284">
        <v>3471.2355683641349</v>
      </c>
      <c r="AF284">
        <v>20080831</v>
      </c>
      <c r="AG284">
        <v>862.85473363352128</v>
      </c>
      <c r="AI284">
        <v>20080811</v>
      </c>
      <c r="AJ284">
        <v>1038.9562602117201</v>
      </c>
      <c r="AL284">
        <v>20081129</v>
      </c>
      <c r="AM284">
        <v>901.93310947315729</v>
      </c>
      <c r="AO284">
        <v>20080826</v>
      </c>
      <c r="AP284">
        <v>733.18323977058378</v>
      </c>
      <c r="AR284">
        <v>20081007</v>
      </c>
      <c r="AS284">
        <v>498.82534221876961</v>
      </c>
      <c r="AU284" s="1">
        <v>20080622</v>
      </c>
      <c r="AV284" s="1">
        <v>834.26168935680425</v>
      </c>
      <c r="AX284">
        <v>20080909</v>
      </c>
      <c r="AY284">
        <v>1470.0327719048337</v>
      </c>
      <c r="BA284" s="1">
        <v>20080826</v>
      </c>
      <c r="BB284" s="1">
        <v>502.96789028569134</v>
      </c>
      <c r="BE284">
        <v>20100130</v>
      </c>
      <c r="BF284">
        <v>11750.1</v>
      </c>
      <c r="BI284">
        <v>20080903</v>
      </c>
      <c r="BJ284">
        <v>284.78392544432688</v>
      </c>
      <c r="BK284">
        <f t="shared" si="72"/>
        <v>1872.343511768378</v>
      </c>
      <c r="BL284" t="e">
        <f t="shared" si="73"/>
        <v>#N/A</v>
      </c>
      <c r="BM284" t="e">
        <f t="shared" si="74"/>
        <v>#N/A</v>
      </c>
      <c r="BN284">
        <f t="shared" si="75"/>
        <v>1088.1035071962169</v>
      </c>
      <c r="BO284">
        <f t="shared" si="76"/>
        <v>501.07679144992449</v>
      </c>
      <c r="BP284" t="e">
        <f t="shared" si="77"/>
        <v>#N/A</v>
      </c>
      <c r="BQ284">
        <f t="shared" si="78"/>
        <v>646.97802687827539</v>
      </c>
      <c r="BR284">
        <f t="shared" si="79"/>
        <v>318.54468174822961</v>
      </c>
      <c r="BS284" t="e">
        <f t="shared" si="80"/>
        <v>#N/A</v>
      </c>
      <c r="BT284" t="e">
        <f t="shared" si="81"/>
        <v>#N/A</v>
      </c>
      <c r="BU284">
        <f t="shared" si="82"/>
        <v>1025.0607546739091</v>
      </c>
      <c r="BV284">
        <f t="shared" si="83"/>
        <v>1083.3545775314008</v>
      </c>
      <c r="BW284">
        <f t="shared" si="84"/>
        <v>758.05909969137122</v>
      </c>
      <c r="BX284">
        <f t="shared" si="85"/>
        <v>477.37393148150545</v>
      </c>
      <c r="BY284">
        <f t="shared" si="86"/>
        <v>980.67057205822778</v>
      </c>
      <c r="BZ284">
        <f t="shared" si="87"/>
        <v>1470.0327719048337</v>
      </c>
      <c r="CA284">
        <f t="shared" si="88"/>
        <v>502.96789028569134</v>
      </c>
      <c r="CC284" t="e">
        <f t="shared" si="89"/>
        <v>#N/A</v>
      </c>
    </row>
    <row r="285" spans="2:81" x14ac:dyDescent="0.25">
      <c r="B285">
        <v>20080906</v>
      </c>
      <c r="C285">
        <v>293.28493814415748</v>
      </c>
      <c r="E285">
        <v>20080618</v>
      </c>
      <c r="F285">
        <v>1880.3319380052428</v>
      </c>
      <c r="H285">
        <v>20090112</v>
      </c>
      <c r="I285">
        <v>410.26008089440808</v>
      </c>
      <c r="K285">
        <v>20080712</v>
      </c>
      <c r="L285">
        <v>2214.2957772456089</v>
      </c>
      <c r="N285">
        <v>20080714</v>
      </c>
      <c r="O285">
        <v>1648.962041423664</v>
      </c>
      <c r="Q285">
        <v>20090516</v>
      </c>
      <c r="R285">
        <v>459.86197168051541</v>
      </c>
      <c r="T285">
        <v>20090104</v>
      </c>
      <c r="U285">
        <v>713.50436157572869</v>
      </c>
      <c r="W285">
        <v>20081104</v>
      </c>
      <c r="X285">
        <v>661.29848913328863</v>
      </c>
      <c r="Z285">
        <v>20081123</v>
      </c>
      <c r="AA285">
        <v>255.33016064741679</v>
      </c>
      <c r="AC285">
        <v>20081202</v>
      </c>
      <c r="AD285">
        <v>3367.3531434689426</v>
      </c>
      <c r="AF285">
        <v>20080901</v>
      </c>
      <c r="AG285">
        <v>873.74697231275911</v>
      </c>
      <c r="AI285">
        <v>20080812</v>
      </c>
      <c r="AJ285">
        <v>1021.0906102345344</v>
      </c>
      <c r="AL285">
        <v>20081130</v>
      </c>
      <c r="AM285">
        <v>894.49515267219533</v>
      </c>
      <c r="AO285">
        <v>20080827</v>
      </c>
      <c r="AP285">
        <v>739.07489080445453</v>
      </c>
      <c r="AR285">
        <v>20081008</v>
      </c>
      <c r="AS285">
        <v>499.14551252828102</v>
      </c>
      <c r="AU285" s="1">
        <v>20080623</v>
      </c>
      <c r="AV285" s="1">
        <v>827.18220204203033</v>
      </c>
      <c r="AX285">
        <v>20080910</v>
      </c>
      <c r="AY285">
        <v>1469.6101057829519</v>
      </c>
      <c r="BA285" s="1">
        <v>20080827</v>
      </c>
      <c r="BB285" s="1">
        <v>502.96789028569134</v>
      </c>
      <c r="BE285">
        <v>20100131</v>
      </c>
      <c r="BF285">
        <v>11724.7</v>
      </c>
      <c r="BI285">
        <v>20080906</v>
      </c>
      <c r="BJ285">
        <v>293.28493814415748</v>
      </c>
      <c r="BK285">
        <f t="shared" si="72"/>
        <v>1873.2067406811348</v>
      </c>
      <c r="BL285" t="e">
        <f t="shared" si="73"/>
        <v>#N/A</v>
      </c>
      <c r="BM285">
        <f t="shared" si="74"/>
        <v>2110.0743276264129</v>
      </c>
      <c r="BN285">
        <f t="shared" si="75"/>
        <v>1062.0801049314346</v>
      </c>
      <c r="BO285">
        <f t="shared" si="76"/>
        <v>500.8480936902485</v>
      </c>
      <c r="BP285" t="e">
        <f t="shared" si="77"/>
        <v>#N/A</v>
      </c>
      <c r="BQ285">
        <f t="shared" si="78"/>
        <v>649.53525228095634</v>
      </c>
      <c r="BR285">
        <f t="shared" si="79"/>
        <v>319.86900830760425</v>
      </c>
      <c r="BS285" t="e">
        <f t="shared" si="80"/>
        <v>#N/A</v>
      </c>
      <c r="BT285" t="e">
        <f t="shared" si="81"/>
        <v>#N/A</v>
      </c>
      <c r="BU285">
        <f t="shared" si="82"/>
        <v>994.52118206333523</v>
      </c>
      <c r="BV285">
        <f t="shared" si="83"/>
        <v>1075.5932313043102</v>
      </c>
      <c r="BW285">
        <f t="shared" si="84"/>
        <v>740.05683264343304</v>
      </c>
      <c r="BX285">
        <f t="shared" si="85"/>
        <v>491.46142510000732</v>
      </c>
      <c r="BY285">
        <f t="shared" si="86"/>
        <v>980.67057205822778</v>
      </c>
      <c r="BZ285">
        <f t="shared" si="87"/>
        <v>1470.0327719048337</v>
      </c>
      <c r="CA285">
        <f t="shared" si="88"/>
        <v>502.96789028569134</v>
      </c>
      <c r="CC285" t="e">
        <f t="shared" si="89"/>
        <v>#N/A</v>
      </c>
    </row>
    <row r="286" spans="2:81" x14ac:dyDescent="0.25">
      <c r="B286">
        <v>20080907</v>
      </c>
      <c r="C286">
        <v>294.26582422490719</v>
      </c>
      <c r="E286">
        <v>20080621</v>
      </c>
      <c r="F286">
        <v>1860.8152500302422</v>
      </c>
      <c r="H286">
        <v>20090113</v>
      </c>
      <c r="I286">
        <v>422.51670182723512</v>
      </c>
      <c r="K286">
        <v>20080713</v>
      </c>
      <c r="L286">
        <v>2276.9181074889025</v>
      </c>
      <c r="N286">
        <v>20080715</v>
      </c>
      <c r="O286">
        <v>1599.6260079633478</v>
      </c>
      <c r="Q286">
        <v>20090517</v>
      </c>
      <c r="R286">
        <v>460.96608205669912</v>
      </c>
      <c r="T286">
        <v>20090105</v>
      </c>
      <c r="U286">
        <v>692.10226648662558</v>
      </c>
      <c r="W286">
        <v>20081105</v>
      </c>
      <c r="X286">
        <v>661.29848913328863</v>
      </c>
      <c r="Z286">
        <v>20081124</v>
      </c>
      <c r="AA286">
        <v>257.89052532887433</v>
      </c>
      <c r="AC286">
        <v>20081203</v>
      </c>
      <c r="AD286">
        <v>3266.3643794343411</v>
      </c>
      <c r="AF286">
        <v>20080902</v>
      </c>
      <c r="AG286">
        <v>874.37840643909158</v>
      </c>
      <c r="AI286">
        <v>20080813</v>
      </c>
      <c r="AJ286">
        <v>995.13197351554675</v>
      </c>
      <c r="AL286">
        <v>20081201</v>
      </c>
      <c r="AM286">
        <v>893.52498439380918</v>
      </c>
      <c r="AO286">
        <v>20080830</v>
      </c>
      <c r="AP286">
        <v>760.67761126198036</v>
      </c>
      <c r="AR286">
        <v>20081011</v>
      </c>
      <c r="AS286">
        <v>499.46568283779249</v>
      </c>
      <c r="AU286" s="1">
        <v>20080624</v>
      </c>
      <c r="AV286" s="1">
        <v>827.18220204203033</v>
      </c>
      <c r="AX286">
        <v>20080915</v>
      </c>
      <c r="AY286">
        <v>1469.6101057829519</v>
      </c>
      <c r="BA286" s="1">
        <v>20080830</v>
      </c>
      <c r="BB286" s="1">
        <v>502.96789028569134</v>
      </c>
      <c r="BE286">
        <v>20100201</v>
      </c>
      <c r="BF286">
        <v>11709.6</v>
      </c>
      <c r="BI286">
        <v>20080907</v>
      </c>
      <c r="BJ286">
        <v>294.26582422490719</v>
      </c>
      <c r="BK286">
        <f t="shared" si="72"/>
        <v>1870.2717623777635</v>
      </c>
      <c r="BL286" t="e">
        <f t="shared" si="73"/>
        <v>#N/A</v>
      </c>
      <c r="BM286">
        <f t="shared" si="74"/>
        <v>2048.197501314587</v>
      </c>
      <c r="BN286">
        <f t="shared" si="75"/>
        <v>1030.3640834212308</v>
      </c>
      <c r="BO286">
        <f t="shared" si="76"/>
        <v>485.98273931131428</v>
      </c>
      <c r="BP286" t="e">
        <f t="shared" si="77"/>
        <v>#N/A</v>
      </c>
      <c r="BQ286">
        <f t="shared" si="78"/>
        <v>655.16114816685433</v>
      </c>
      <c r="BR286">
        <f t="shared" si="79"/>
        <v>320.31045049406242</v>
      </c>
      <c r="BS286">
        <f t="shared" si="80"/>
        <v>4639.4064577844429</v>
      </c>
      <c r="BT286" t="e">
        <f t="shared" si="81"/>
        <v>#N/A</v>
      </c>
      <c r="BU286">
        <f t="shared" si="82"/>
        <v>983.67963378658135</v>
      </c>
      <c r="BV286">
        <f t="shared" si="83"/>
        <v>1075.5932313043102</v>
      </c>
      <c r="BW286">
        <f t="shared" si="84"/>
        <v>722.70919348814687</v>
      </c>
      <c r="BX286">
        <f t="shared" si="85"/>
        <v>502.02704531388372</v>
      </c>
      <c r="BY286">
        <f t="shared" si="86"/>
        <v>969.18474829179002</v>
      </c>
      <c r="BZ286">
        <f t="shared" si="87"/>
        <v>1470.0327719048337</v>
      </c>
      <c r="CA286">
        <f t="shared" si="88"/>
        <v>502.96789028569134</v>
      </c>
      <c r="CC286" t="e">
        <f t="shared" si="89"/>
        <v>#N/A</v>
      </c>
    </row>
    <row r="287" spans="2:81" x14ac:dyDescent="0.25">
      <c r="B287">
        <v>20080908</v>
      </c>
      <c r="C287">
        <v>294.26582422490719</v>
      </c>
      <c r="E287">
        <v>20080622</v>
      </c>
      <c r="F287">
        <v>1859.7384672454145</v>
      </c>
      <c r="H287">
        <v>20090114</v>
      </c>
      <c r="I287">
        <v>428.71235636470806</v>
      </c>
      <c r="K287">
        <v>20080714</v>
      </c>
      <c r="L287">
        <v>2333.129103921573</v>
      </c>
      <c r="N287">
        <v>20080719</v>
      </c>
      <c r="O287">
        <v>1577.3976851955122</v>
      </c>
      <c r="Q287">
        <v>20090518</v>
      </c>
      <c r="R287">
        <v>466.76266153166353</v>
      </c>
      <c r="T287">
        <v>20090111</v>
      </c>
      <c r="U287">
        <v>671.35791900073366</v>
      </c>
      <c r="W287">
        <v>20081108</v>
      </c>
      <c r="X287">
        <v>661.80993421382482</v>
      </c>
      <c r="Z287">
        <v>20081125</v>
      </c>
      <c r="AA287">
        <v>257.44908314241616</v>
      </c>
      <c r="AC287">
        <v>20081206</v>
      </c>
      <c r="AD287">
        <v>3168.5586423463888</v>
      </c>
      <c r="AF287">
        <v>20081029</v>
      </c>
      <c r="AG287">
        <v>848.48960725945437</v>
      </c>
      <c r="AI287">
        <v>20080816</v>
      </c>
      <c r="AJ287">
        <v>994.67387992638828</v>
      </c>
      <c r="AL287">
        <v>20081202</v>
      </c>
      <c r="AM287">
        <v>885.44024874058971</v>
      </c>
      <c r="AO287">
        <v>20080831</v>
      </c>
      <c r="AP287">
        <v>777.69793647094059</v>
      </c>
      <c r="AR287">
        <v>20081012</v>
      </c>
      <c r="AS287">
        <v>499.7858531473039</v>
      </c>
      <c r="AU287" s="1">
        <v>20080625</v>
      </c>
      <c r="AV287" s="1">
        <v>802.5902987380781</v>
      </c>
      <c r="AX287">
        <v>20080916</v>
      </c>
      <c r="AY287">
        <v>1468.7647735391884</v>
      </c>
      <c r="BA287" s="1">
        <v>20080831</v>
      </c>
      <c r="BB287" s="1">
        <v>502.96789028569134</v>
      </c>
      <c r="BE287">
        <v>20100202</v>
      </c>
      <c r="BF287">
        <v>11721.3</v>
      </c>
      <c r="BI287">
        <v>20080908</v>
      </c>
      <c r="BJ287">
        <v>294.26582422490719</v>
      </c>
      <c r="BK287">
        <f t="shared" si="72"/>
        <v>1870.2717623777635</v>
      </c>
      <c r="BL287" t="e">
        <f t="shared" si="73"/>
        <v>#N/A</v>
      </c>
      <c r="BM287">
        <f t="shared" si="74"/>
        <v>2052.6705249033935</v>
      </c>
      <c r="BN287">
        <f t="shared" si="75"/>
        <v>1000.0034474456515</v>
      </c>
      <c r="BO287">
        <f t="shared" si="76"/>
        <v>472.71826925011129</v>
      </c>
      <c r="BP287" t="e">
        <f t="shared" si="77"/>
        <v>#N/A</v>
      </c>
      <c r="BQ287">
        <f t="shared" si="78"/>
        <v>658.74126373060767</v>
      </c>
      <c r="BR287">
        <f t="shared" si="79"/>
        <v>316.24918237864699</v>
      </c>
      <c r="BS287">
        <f t="shared" si="80"/>
        <v>4632.1723056329674</v>
      </c>
      <c r="BT287" t="e">
        <f t="shared" si="81"/>
        <v>#N/A</v>
      </c>
      <c r="BU287">
        <f t="shared" si="82"/>
        <v>978.48790644278381</v>
      </c>
      <c r="BV287">
        <f t="shared" si="83"/>
        <v>1075.5932313043102</v>
      </c>
      <c r="BW287">
        <f t="shared" si="84"/>
        <v>711.25320536673155</v>
      </c>
      <c r="BX287">
        <f t="shared" si="85"/>
        <v>493.06227664756432</v>
      </c>
      <c r="BY287">
        <f t="shared" si="86"/>
        <v>969.18474829179002</v>
      </c>
      <c r="BZ287">
        <f t="shared" si="87"/>
        <v>1470.0327719048337</v>
      </c>
      <c r="CA287">
        <f t="shared" si="88"/>
        <v>502.96789028569134</v>
      </c>
      <c r="CC287" t="e">
        <f t="shared" si="89"/>
        <v>#N/A</v>
      </c>
    </row>
    <row r="288" spans="2:81" x14ac:dyDescent="0.25">
      <c r="B288">
        <v>20080909</v>
      </c>
      <c r="C288">
        <v>292.95797611724095</v>
      </c>
      <c r="E288">
        <v>20080623</v>
      </c>
      <c r="F288">
        <v>1850.5858135743797</v>
      </c>
      <c r="H288">
        <v>20090117</v>
      </c>
      <c r="I288">
        <v>415.91698286340517</v>
      </c>
      <c r="K288">
        <v>20080715</v>
      </c>
      <c r="L288">
        <v>2312.4040946267687</v>
      </c>
      <c r="N288">
        <v>20080720</v>
      </c>
      <c r="O288">
        <v>1546.2238178991586</v>
      </c>
      <c r="Q288">
        <v>20090519</v>
      </c>
      <c r="R288">
        <v>469.24690987807691</v>
      </c>
      <c r="T288">
        <v>20090112</v>
      </c>
      <c r="U288">
        <v>651.22072314857496</v>
      </c>
      <c r="W288">
        <v>20081109</v>
      </c>
      <c r="X288">
        <v>661.80993421382482</v>
      </c>
      <c r="Z288">
        <v>20081126</v>
      </c>
      <c r="AA288">
        <v>256.83106408137473</v>
      </c>
      <c r="AC288">
        <v>20081207</v>
      </c>
      <c r="AD288">
        <v>3073.6465661190264</v>
      </c>
      <c r="AF288">
        <v>20081101</v>
      </c>
      <c r="AG288">
        <v>824.17939339564862</v>
      </c>
      <c r="AI288">
        <v>20080818</v>
      </c>
      <c r="AJ288">
        <v>993.60499488501819</v>
      </c>
      <c r="AL288">
        <v>20081203</v>
      </c>
      <c r="AM288">
        <v>884.79346988833197</v>
      </c>
      <c r="AO288">
        <v>20080901</v>
      </c>
      <c r="AP288">
        <v>775.40673884665728</v>
      </c>
      <c r="AR288">
        <v>20081013</v>
      </c>
      <c r="AS288">
        <v>500.10602345681519</v>
      </c>
      <c r="AU288" s="1">
        <v>20080628</v>
      </c>
      <c r="AV288" s="1">
        <v>794.765602232275</v>
      </c>
      <c r="AX288">
        <v>20080923</v>
      </c>
      <c r="AY288">
        <v>1424.807496863483</v>
      </c>
      <c r="BA288" s="1">
        <v>20080901</v>
      </c>
      <c r="BB288" s="1">
        <v>502.96789028569134</v>
      </c>
      <c r="BE288">
        <v>20100203</v>
      </c>
      <c r="BF288">
        <v>11751.7</v>
      </c>
      <c r="BI288">
        <v>20080909</v>
      </c>
      <c r="BJ288">
        <v>292.95797611724095</v>
      </c>
      <c r="BK288">
        <f t="shared" si="72"/>
        <v>1869.2358876824555</v>
      </c>
      <c r="BL288">
        <f t="shared" si="73"/>
        <v>960.46114145043452</v>
      </c>
      <c r="BM288">
        <f t="shared" si="74"/>
        <v>2020.3156542776915</v>
      </c>
      <c r="BN288" t="e">
        <f t="shared" si="75"/>
        <v>#N/A</v>
      </c>
      <c r="BO288">
        <f t="shared" si="76"/>
        <v>472.71826925011129</v>
      </c>
      <c r="BP288" t="e">
        <f t="shared" si="77"/>
        <v>#N/A</v>
      </c>
      <c r="BQ288">
        <f t="shared" si="78"/>
        <v>662.3213792943609</v>
      </c>
      <c r="BR288">
        <f t="shared" si="79"/>
        <v>316.60233612781354</v>
      </c>
      <c r="BS288">
        <f t="shared" si="80"/>
        <v>4617.9933674160739</v>
      </c>
      <c r="BT288" t="e">
        <f t="shared" si="81"/>
        <v>#N/A</v>
      </c>
      <c r="BU288">
        <f t="shared" si="82"/>
        <v>974.05966841425072</v>
      </c>
      <c r="BV288" t="e">
        <f t="shared" si="83"/>
        <v>#N/A</v>
      </c>
      <c r="BW288">
        <f t="shared" si="84"/>
        <v>708.96200774244812</v>
      </c>
      <c r="BX288">
        <f t="shared" si="85"/>
        <v>493.70261726658714</v>
      </c>
      <c r="BY288">
        <f t="shared" si="86"/>
        <v>968.09086031403388</v>
      </c>
      <c r="BZ288">
        <f t="shared" si="87"/>
        <v>1470.0327719048337</v>
      </c>
      <c r="CA288">
        <f t="shared" si="88"/>
        <v>502.96789028569134</v>
      </c>
      <c r="CC288" t="e">
        <f t="shared" si="89"/>
        <v>#N/A</v>
      </c>
    </row>
    <row r="289" spans="2:81" x14ac:dyDescent="0.25">
      <c r="B289">
        <v>20080910</v>
      </c>
      <c r="C289">
        <v>284.45696341741029</v>
      </c>
      <c r="E289">
        <v>20080624</v>
      </c>
      <c r="F289">
        <v>1850.5858135743797</v>
      </c>
      <c r="H289">
        <v>20090118</v>
      </c>
      <c r="I289">
        <v>426.42265794868553</v>
      </c>
      <c r="K289">
        <v>20080719</v>
      </c>
      <c r="L289">
        <v>2281.5402318640022</v>
      </c>
      <c r="N289">
        <v>20080721</v>
      </c>
      <c r="O289">
        <v>1545.410586578384</v>
      </c>
      <c r="Q289">
        <v>20090520</v>
      </c>
      <c r="R289">
        <v>474.49143416494962</v>
      </c>
      <c r="T289">
        <v>20090113</v>
      </c>
      <c r="U289">
        <v>631.69067893014983</v>
      </c>
      <c r="W289">
        <v>20081110</v>
      </c>
      <c r="X289">
        <v>662.3213792943609</v>
      </c>
      <c r="Z289">
        <v>20081129</v>
      </c>
      <c r="AA289">
        <v>255.50673752200009</v>
      </c>
      <c r="AC289">
        <v>20081208</v>
      </c>
      <c r="AD289">
        <v>3073.0678339469086</v>
      </c>
      <c r="AF289">
        <v>20081102</v>
      </c>
      <c r="AG289">
        <v>799.55346246867634</v>
      </c>
      <c r="AI289">
        <v>20080819</v>
      </c>
      <c r="AJ289">
        <v>992.99420343280656</v>
      </c>
      <c r="AL289">
        <v>20081206</v>
      </c>
      <c r="AM289">
        <v>879.61923907027176</v>
      </c>
      <c r="AO289">
        <v>20080902</v>
      </c>
      <c r="AP289">
        <v>765.26000651054676</v>
      </c>
      <c r="AR289">
        <v>20081014</v>
      </c>
      <c r="AS289">
        <v>500.42619376632666</v>
      </c>
      <c r="AU289" s="1">
        <v>20080629</v>
      </c>
      <c r="AV289" s="1">
        <v>783.96006896235656</v>
      </c>
      <c r="AX289">
        <v>20080924</v>
      </c>
      <c r="AY289">
        <v>1382.1182185534233</v>
      </c>
      <c r="BA289" s="1">
        <v>20080902</v>
      </c>
      <c r="BB289" s="1">
        <v>502.96789028569134</v>
      </c>
      <c r="BE289">
        <v>20100206</v>
      </c>
      <c r="BF289">
        <v>11715.5</v>
      </c>
      <c r="BI289">
        <v>20080910</v>
      </c>
      <c r="BJ289">
        <v>284.45696341741029</v>
      </c>
      <c r="BK289">
        <f t="shared" si="72"/>
        <v>1857.6686202515216</v>
      </c>
      <c r="BL289">
        <f t="shared" si="73"/>
        <v>931.77256717909211</v>
      </c>
      <c r="BM289">
        <f t="shared" si="74"/>
        <v>1964.7010609901949</v>
      </c>
      <c r="BN289" t="e">
        <f t="shared" si="75"/>
        <v>#N/A</v>
      </c>
      <c r="BO289">
        <f t="shared" si="76"/>
        <v>458.53900815020478</v>
      </c>
      <c r="BP289" t="e">
        <f t="shared" si="77"/>
        <v>#N/A</v>
      </c>
      <c r="BQ289">
        <f t="shared" si="78"/>
        <v>664.36715961650577</v>
      </c>
      <c r="BR289">
        <f t="shared" si="79"/>
        <v>318.36810487364636</v>
      </c>
      <c r="BS289">
        <f t="shared" si="80"/>
        <v>4580.6651423144585</v>
      </c>
      <c r="BT289" t="e">
        <f t="shared" si="81"/>
        <v>#N/A</v>
      </c>
      <c r="BU289">
        <f t="shared" si="82"/>
        <v>944.89437657115263</v>
      </c>
      <c r="BV289">
        <f t="shared" si="83"/>
        <v>1075.5932313043102</v>
      </c>
      <c r="BW289">
        <f t="shared" si="84"/>
        <v>726.30964689773441</v>
      </c>
      <c r="BX289">
        <f t="shared" si="85"/>
        <v>494.02278757609861</v>
      </c>
      <c r="BY289">
        <f t="shared" si="86"/>
        <v>965.35614036964421</v>
      </c>
      <c r="BZ289">
        <f t="shared" si="87"/>
        <v>1469.6101057829519</v>
      </c>
      <c r="CA289">
        <f t="shared" si="88"/>
        <v>502.96789028569134</v>
      </c>
      <c r="CC289" t="e">
        <f t="shared" si="89"/>
        <v>#N/A</v>
      </c>
    </row>
    <row r="290" spans="2:81" x14ac:dyDescent="0.25">
      <c r="B290">
        <v>20080913</v>
      </c>
      <c r="C290">
        <v>283.80303936357711</v>
      </c>
      <c r="E290">
        <v>20080625</v>
      </c>
      <c r="F290">
        <v>1832.9534954728272</v>
      </c>
      <c r="H290">
        <v>20090119</v>
      </c>
      <c r="I290">
        <v>422.38201368511614</v>
      </c>
      <c r="K290">
        <v>20080720</v>
      </c>
      <c r="L290">
        <v>2222.198118919167</v>
      </c>
      <c r="N290">
        <v>20080722</v>
      </c>
      <c r="O290">
        <v>1543.7841239368347</v>
      </c>
      <c r="Q290">
        <v>20090523</v>
      </c>
      <c r="R290">
        <v>478.90787566968436</v>
      </c>
      <c r="T290">
        <v>20090114</v>
      </c>
      <c r="U290">
        <v>612.76778634545826</v>
      </c>
      <c r="W290">
        <v>20081111</v>
      </c>
      <c r="X290">
        <v>662.83282437489709</v>
      </c>
      <c r="Z290">
        <v>20081130</v>
      </c>
      <c r="AA290">
        <v>254.7121415863754</v>
      </c>
      <c r="AC290">
        <v>20081210</v>
      </c>
      <c r="AD290">
        <v>2981.0494185801363</v>
      </c>
      <c r="AF290">
        <v>20081103</v>
      </c>
      <c r="AG290">
        <v>793.23912120535022</v>
      </c>
      <c r="AI290">
        <v>20080820</v>
      </c>
      <c r="AJ290">
        <v>1008.5693854641994</v>
      </c>
      <c r="AL290">
        <v>20081207</v>
      </c>
      <c r="AM290">
        <v>858.59892637190126</v>
      </c>
      <c r="AO290">
        <v>20080903</v>
      </c>
      <c r="AP290">
        <v>758.05909969137122</v>
      </c>
      <c r="AR290">
        <v>20081015</v>
      </c>
      <c r="AS290">
        <v>500.74636407583807</v>
      </c>
      <c r="AU290" s="1">
        <v>20080630</v>
      </c>
      <c r="AV290" s="1">
        <v>783.58746436684214</v>
      </c>
      <c r="AX290">
        <v>20080927</v>
      </c>
      <c r="AY290">
        <v>1382.1182185534233</v>
      </c>
      <c r="BA290" s="1">
        <v>20080903</v>
      </c>
      <c r="BB290" s="1">
        <v>502.96789028569134</v>
      </c>
      <c r="BE290">
        <v>20100207</v>
      </c>
      <c r="BF290">
        <v>11686.3</v>
      </c>
      <c r="BI290">
        <v>20080913</v>
      </c>
      <c r="BJ290">
        <v>283.80303936357711</v>
      </c>
      <c r="BK290">
        <f t="shared" si="72"/>
        <v>1857.3233286864192</v>
      </c>
      <c r="BL290">
        <f t="shared" si="73"/>
        <v>931.77256717909211</v>
      </c>
      <c r="BM290">
        <f t="shared" si="74"/>
        <v>1922.3564376828251</v>
      </c>
      <c r="BN290">
        <f t="shared" si="75"/>
        <v>1000.0034474456515</v>
      </c>
      <c r="BO290">
        <f t="shared" si="76"/>
        <v>447.10412016640902</v>
      </c>
      <c r="BP290" t="e">
        <f t="shared" si="77"/>
        <v>#N/A</v>
      </c>
      <c r="BQ290">
        <f t="shared" si="78"/>
        <v>665.39004977757804</v>
      </c>
      <c r="BR290">
        <f t="shared" si="79"/>
        <v>318.54468174822961</v>
      </c>
      <c r="BS290">
        <f t="shared" si="80"/>
        <v>4554.0434623970286</v>
      </c>
      <c r="BT290" t="e">
        <f t="shared" si="81"/>
        <v>#N/A</v>
      </c>
      <c r="BU290">
        <f t="shared" si="82"/>
        <v>916.64527190637216</v>
      </c>
      <c r="BV290">
        <f t="shared" si="83"/>
        <v>1075.5932313043102</v>
      </c>
      <c r="BW290">
        <f t="shared" si="84"/>
        <v>739.07489080445453</v>
      </c>
      <c r="BX290">
        <f t="shared" si="85"/>
        <v>494.34295788560996</v>
      </c>
      <c r="BY290">
        <f t="shared" si="86"/>
        <v>965.35614036964421</v>
      </c>
      <c r="BZ290" t="e">
        <f t="shared" si="87"/>
        <v>#N/A</v>
      </c>
      <c r="CA290">
        <f t="shared" si="88"/>
        <v>502.96789028569134</v>
      </c>
      <c r="CC290" t="e">
        <f t="shared" si="89"/>
        <v>#N/A</v>
      </c>
    </row>
    <row r="291" spans="2:81" x14ac:dyDescent="0.25">
      <c r="B291">
        <v>20080914</v>
      </c>
      <c r="C291">
        <v>283.47607733666058</v>
      </c>
      <c r="E291">
        <v>20080628</v>
      </c>
      <c r="F291">
        <v>1811.8216333205849</v>
      </c>
      <c r="H291">
        <v>20090120</v>
      </c>
      <c r="I291">
        <v>419.68825084273658</v>
      </c>
      <c r="K291">
        <v>20080721</v>
      </c>
      <c r="L291">
        <v>2219.6634055521768</v>
      </c>
      <c r="N291">
        <v>20080723</v>
      </c>
      <c r="O291">
        <v>1521.0136469551505</v>
      </c>
      <c r="Q291">
        <v>20090524</v>
      </c>
      <c r="R291">
        <v>466.76266153166353</v>
      </c>
      <c r="T291">
        <v>20090117</v>
      </c>
      <c r="U291">
        <v>594.40144942502218</v>
      </c>
      <c r="W291">
        <v>20081112</v>
      </c>
      <c r="X291">
        <v>663.34426945543328</v>
      </c>
      <c r="Z291">
        <v>20081201</v>
      </c>
      <c r="AA291">
        <v>253.91754565075061</v>
      </c>
      <c r="AC291">
        <v>20081213</v>
      </c>
      <c r="AD291">
        <v>2891.6352979878957</v>
      </c>
      <c r="AF291">
        <v>20081105</v>
      </c>
      <c r="AG291">
        <v>785.97762875252522</v>
      </c>
      <c r="AI291">
        <v>20080823</v>
      </c>
      <c r="AJ291">
        <v>1014.2192063971553</v>
      </c>
      <c r="AL291">
        <v>20081208</v>
      </c>
      <c r="AM291">
        <v>858.2755369457725</v>
      </c>
      <c r="AO291">
        <v>20080906</v>
      </c>
      <c r="AP291">
        <v>740.05683264343304</v>
      </c>
      <c r="AR291">
        <v>20081018</v>
      </c>
      <c r="AS291">
        <v>501.06653438534943</v>
      </c>
      <c r="AU291" s="1">
        <v>20080701</v>
      </c>
      <c r="AV291" s="1">
        <v>806.68894928873669</v>
      </c>
      <c r="AX291">
        <v>20080928</v>
      </c>
      <c r="AY291">
        <v>1340.6969386090088</v>
      </c>
      <c r="BA291" s="1">
        <v>20080906</v>
      </c>
      <c r="BB291" s="1">
        <v>502.96789028569134</v>
      </c>
      <c r="BE291">
        <v>20100208</v>
      </c>
      <c r="BF291">
        <v>11666.8</v>
      </c>
      <c r="BI291">
        <v>20080914</v>
      </c>
      <c r="BJ291">
        <v>283.47607733666058</v>
      </c>
      <c r="BK291">
        <f t="shared" si="72"/>
        <v>1850.4174973843692</v>
      </c>
      <c r="BL291" t="e">
        <f t="shared" si="73"/>
        <v>#N/A</v>
      </c>
      <c r="BM291">
        <f t="shared" si="74"/>
        <v>1945.0197571994458</v>
      </c>
      <c r="BN291" t="e">
        <f t="shared" si="75"/>
        <v>#N/A</v>
      </c>
      <c r="BO291">
        <f t="shared" si="76"/>
        <v>448.93370224381636</v>
      </c>
      <c r="BP291" t="e">
        <f t="shared" si="77"/>
        <v>#N/A</v>
      </c>
      <c r="BQ291">
        <f t="shared" si="78"/>
        <v>666.41293993865042</v>
      </c>
      <c r="BR291">
        <f t="shared" si="79"/>
        <v>318.01495112447975</v>
      </c>
      <c r="BS291">
        <f t="shared" si="80"/>
        <v>4543.6262832989041</v>
      </c>
      <c r="BT291" t="e">
        <f t="shared" si="81"/>
        <v>#N/A</v>
      </c>
      <c r="BU291">
        <f t="shared" si="82"/>
        <v>916.64527190637216</v>
      </c>
      <c r="BV291">
        <f t="shared" si="83"/>
        <v>1075.5932313043102</v>
      </c>
      <c r="BW291">
        <f t="shared" si="84"/>
        <v>730.23741425364835</v>
      </c>
      <c r="BX291">
        <f t="shared" si="85"/>
        <v>494.66312819512132</v>
      </c>
      <c r="BY291">
        <f t="shared" si="86"/>
        <v>962.07447643637636</v>
      </c>
      <c r="BZ291" t="e">
        <f t="shared" si="87"/>
        <v>#N/A</v>
      </c>
      <c r="CA291">
        <f t="shared" si="88"/>
        <v>502.96789028569134</v>
      </c>
      <c r="CC291" t="e">
        <f t="shared" si="89"/>
        <v>#N/A</v>
      </c>
    </row>
    <row r="292" spans="2:81" x14ac:dyDescent="0.25">
      <c r="B292">
        <v>20080915</v>
      </c>
      <c r="C292">
        <v>283.47607733666058</v>
      </c>
      <c r="E292">
        <v>20080629</v>
      </c>
      <c r="F292">
        <v>1810.2064591433436</v>
      </c>
      <c r="H292">
        <v>20090121</v>
      </c>
      <c r="I292">
        <v>417.80261685307073</v>
      </c>
      <c r="K292">
        <v>20080722</v>
      </c>
      <c r="L292">
        <v>2219.216103193296</v>
      </c>
      <c r="N292">
        <v>20080726</v>
      </c>
      <c r="O292">
        <v>1518.5739529928267</v>
      </c>
      <c r="Q292">
        <v>20090525</v>
      </c>
      <c r="R292">
        <v>475.04348935304148</v>
      </c>
      <c r="T292">
        <v>20090118</v>
      </c>
      <c r="U292">
        <v>576.59166816884169</v>
      </c>
      <c r="W292">
        <v>20081115</v>
      </c>
      <c r="X292">
        <v>663.85571453596947</v>
      </c>
      <c r="Z292">
        <v>20081202</v>
      </c>
      <c r="AA292">
        <v>253.91754565075061</v>
      </c>
      <c r="AC292">
        <v>20081214</v>
      </c>
      <c r="AD292">
        <v>2805.114838256246</v>
      </c>
      <c r="AF292">
        <v>20081108</v>
      </c>
      <c r="AG292">
        <v>785.97762875252522</v>
      </c>
      <c r="AI292">
        <v>20080824</v>
      </c>
      <c r="AJ292">
        <v>1014.8299978493669</v>
      </c>
      <c r="AL292">
        <v>20081210</v>
      </c>
      <c r="AM292">
        <v>857.62875809351488</v>
      </c>
      <c r="AO292">
        <v>20080907</v>
      </c>
      <c r="AP292">
        <v>722.70919348814687</v>
      </c>
      <c r="AR292">
        <v>20081019</v>
      </c>
      <c r="AS292">
        <v>501.38670469486095</v>
      </c>
      <c r="AU292" s="1">
        <v>20080702</v>
      </c>
      <c r="AV292" s="1">
        <v>830.53564340165997</v>
      </c>
      <c r="AX292">
        <v>20080929</v>
      </c>
      <c r="AY292">
        <v>1300.5436570302395</v>
      </c>
      <c r="BA292" s="1">
        <v>20080907</v>
      </c>
      <c r="BB292" s="1">
        <v>502.96789028569134</v>
      </c>
      <c r="BE292">
        <v>20100209</v>
      </c>
      <c r="BF292">
        <v>11660.7</v>
      </c>
      <c r="BI292">
        <v>20080915</v>
      </c>
      <c r="BJ292">
        <v>283.47607733666058</v>
      </c>
      <c r="BK292">
        <f t="shared" si="72"/>
        <v>1844.0296034299727</v>
      </c>
      <c r="BL292" t="e">
        <f t="shared" si="73"/>
        <v>#N/A</v>
      </c>
      <c r="BM292">
        <f t="shared" si="74"/>
        <v>1958.8861303247463</v>
      </c>
      <c r="BN292" t="e">
        <f t="shared" si="75"/>
        <v>#N/A</v>
      </c>
      <c r="BO292">
        <f t="shared" si="76"/>
        <v>449.39109776316826</v>
      </c>
      <c r="BP292" t="e">
        <f t="shared" si="77"/>
        <v>#N/A</v>
      </c>
      <c r="BQ292">
        <f t="shared" si="78"/>
        <v>667.43583009972269</v>
      </c>
      <c r="BR292">
        <f t="shared" si="79"/>
        <v>318.45639331093793</v>
      </c>
      <c r="BS292">
        <f t="shared" si="80"/>
        <v>4550.2817032782614</v>
      </c>
      <c r="BT292" t="e">
        <f t="shared" si="81"/>
        <v>#N/A</v>
      </c>
      <c r="BU292">
        <f t="shared" si="82"/>
        <v>922.90588429153979</v>
      </c>
      <c r="BV292">
        <f t="shared" si="83"/>
        <v>1073.9762841736663</v>
      </c>
      <c r="BW292">
        <f t="shared" si="84"/>
        <v>745.29385578465133</v>
      </c>
      <c r="BX292">
        <f t="shared" si="85"/>
        <v>494.98329850463278</v>
      </c>
      <c r="BY292">
        <f t="shared" si="86"/>
        <v>962.62142042525409</v>
      </c>
      <c r="BZ292">
        <f t="shared" si="87"/>
        <v>1469.6101057829519</v>
      </c>
      <c r="CA292">
        <f t="shared" si="88"/>
        <v>502.96789028569134</v>
      </c>
      <c r="CC292" t="e">
        <f t="shared" si="89"/>
        <v>#N/A</v>
      </c>
    </row>
    <row r="293" spans="2:81" x14ac:dyDescent="0.25">
      <c r="B293">
        <v>20080916</v>
      </c>
      <c r="C293">
        <v>283.47607733666058</v>
      </c>
      <c r="E293">
        <v>20080630</v>
      </c>
      <c r="F293">
        <v>1803.6111645862741</v>
      </c>
      <c r="H293">
        <v>20090125</v>
      </c>
      <c r="I293">
        <v>336.72035529744585</v>
      </c>
      <c r="K293">
        <v>20080723</v>
      </c>
      <c r="L293">
        <v>2154.5063619418929</v>
      </c>
      <c r="N293">
        <v>20080802</v>
      </c>
      <c r="O293">
        <v>1518.5739529928267</v>
      </c>
      <c r="Q293">
        <v>20090526</v>
      </c>
      <c r="R293">
        <v>465.65855115547987</v>
      </c>
      <c r="T293">
        <v>20090119</v>
      </c>
      <c r="U293">
        <v>607.15163373342398</v>
      </c>
      <c r="W293">
        <v>20081116</v>
      </c>
      <c r="X293">
        <v>664.36715961650577</v>
      </c>
      <c r="Z293">
        <v>20081203</v>
      </c>
      <c r="AA293">
        <v>253.91754565075061</v>
      </c>
      <c r="AC293">
        <v>20081215</v>
      </c>
      <c r="AD293">
        <v>2721.1986732991268</v>
      </c>
      <c r="AF293">
        <v>20081109</v>
      </c>
      <c r="AG293">
        <v>785.97762875252522</v>
      </c>
      <c r="AI293">
        <v>20080825</v>
      </c>
      <c r="AJ293">
        <v>1033.0010435526583</v>
      </c>
      <c r="AL293">
        <v>20081213</v>
      </c>
      <c r="AM293">
        <v>857.62875809351488</v>
      </c>
      <c r="AO293">
        <v>20080908</v>
      </c>
      <c r="AP293">
        <v>711.25320536673155</v>
      </c>
      <c r="AR293">
        <v>20081022</v>
      </c>
      <c r="AS293">
        <v>498.50517190925831</v>
      </c>
      <c r="AU293" s="1">
        <v>20080705</v>
      </c>
      <c r="AV293" s="1">
        <v>854.38233751458336</v>
      </c>
      <c r="AX293">
        <v>20080930</v>
      </c>
      <c r="AY293">
        <v>1261.6583738171157</v>
      </c>
      <c r="BA293" s="1">
        <v>20080908</v>
      </c>
      <c r="BB293" s="1">
        <v>502.96789028569134</v>
      </c>
      <c r="BE293">
        <v>20100210</v>
      </c>
      <c r="BF293">
        <v>11694.1</v>
      </c>
      <c r="BI293">
        <v>20080916</v>
      </c>
      <c r="BJ293">
        <v>283.47607733666058</v>
      </c>
      <c r="BK293">
        <f t="shared" si="72"/>
        <v>1842.9937287346647</v>
      </c>
      <c r="BL293" t="e">
        <f t="shared" si="73"/>
        <v>#N/A</v>
      </c>
      <c r="BM293">
        <f t="shared" si="74"/>
        <v>1988.1098844382834</v>
      </c>
      <c r="BN293" t="e">
        <f t="shared" si="75"/>
        <v>#N/A</v>
      </c>
      <c r="BO293">
        <f t="shared" si="76"/>
        <v>454.8798439953901</v>
      </c>
      <c r="BP293" t="e">
        <f t="shared" si="77"/>
        <v>#N/A</v>
      </c>
      <c r="BQ293">
        <f t="shared" si="78"/>
        <v>668.45872026079519</v>
      </c>
      <c r="BR293">
        <f t="shared" si="79"/>
        <v>318.36810487364636</v>
      </c>
      <c r="BS293">
        <f t="shared" si="80"/>
        <v>4551.1498015364386</v>
      </c>
      <c r="BT293" t="e">
        <f t="shared" si="81"/>
        <v>#N/A</v>
      </c>
      <c r="BU293">
        <f t="shared" si="82"/>
        <v>929.01379881365449</v>
      </c>
      <c r="BV293">
        <f t="shared" si="83"/>
        <v>1073.6528947475374</v>
      </c>
      <c r="BW293">
        <f t="shared" si="84"/>
        <v>763.62343677891602</v>
      </c>
      <c r="BX293">
        <f t="shared" si="85"/>
        <v>495.30346881414414</v>
      </c>
      <c r="BY293">
        <f t="shared" si="86"/>
        <v>964.80919638076602</v>
      </c>
      <c r="BZ293">
        <f t="shared" si="87"/>
        <v>1468.7647735391884</v>
      </c>
      <c r="CA293">
        <f t="shared" si="88"/>
        <v>502.96789028569134</v>
      </c>
      <c r="CC293" t="e">
        <f t="shared" si="89"/>
        <v>#N/A</v>
      </c>
    </row>
    <row r="294" spans="2:81" x14ac:dyDescent="0.25">
      <c r="B294">
        <v>20080917</v>
      </c>
      <c r="C294">
        <v>283.47607733666058</v>
      </c>
      <c r="E294">
        <v>20080701</v>
      </c>
      <c r="F294">
        <v>1801.3230011685155</v>
      </c>
      <c r="H294">
        <v>20090126</v>
      </c>
      <c r="I294">
        <v>332.67971103387646</v>
      </c>
      <c r="K294">
        <v>20080726</v>
      </c>
      <c r="L294">
        <v>2092.4804348437729</v>
      </c>
      <c r="N294">
        <v>20080803</v>
      </c>
      <c r="O294">
        <v>1518.5739529928267</v>
      </c>
      <c r="Q294">
        <v>20090527</v>
      </c>
      <c r="R294">
        <v>475.04348935304148</v>
      </c>
      <c r="T294">
        <v>20090120</v>
      </c>
      <c r="U294">
        <v>593.64250988285551</v>
      </c>
      <c r="W294">
        <v>20081117</v>
      </c>
      <c r="X294">
        <v>664.36715961650577</v>
      </c>
      <c r="Z294">
        <v>20081210</v>
      </c>
      <c r="AA294">
        <v>454.88841093349151</v>
      </c>
      <c r="AC294">
        <v>20081216</v>
      </c>
      <c r="AD294">
        <v>2639.5974370304798</v>
      </c>
      <c r="AF294">
        <v>20081118</v>
      </c>
      <c r="AG294">
        <v>762.45670754663513</v>
      </c>
      <c r="AI294">
        <v>20080826</v>
      </c>
      <c r="AJ294">
        <v>1047.9654341318394</v>
      </c>
      <c r="AL294">
        <v>20081214</v>
      </c>
      <c r="AM294">
        <v>853.74808497996958</v>
      </c>
      <c r="AO294">
        <v>20080909</v>
      </c>
      <c r="AP294">
        <v>708.96200774244812</v>
      </c>
      <c r="AR294">
        <v>20081026</v>
      </c>
      <c r="AS294">
        <v>496.26397974267837</v>
      </c>
      <c r="AU294" s="1">
        <v>20080706</v>
      </c>
      <c r="AV294" s="1">
        <v>879.34684541405011</v>
      </c>
      <c r="AX294">
        <v>20081004</v>
      </c>
      <c r="AY294">
        <v>1224.0410889696373</v>
      </c>
      <c r="BA294" s="1">
        <v>20080909</v>
      </c>
      <c r="BB294" s="1">
        <v>502.96789028569134</v>
      </c>
      <c r="BE294">
        <v>20100214</v>
      </c>
      <c r="BF294">
        <v>11760</v>
      </c>
      <c r="BI294">
        <v>20080917</v>
      </c>
      <c r="BJ294">
        <v>283.47607733666058</v>
      </c>
      <c r="BK294">
        <f t="shared" si="72"/>
        <v>1828.6641287829107</v>
      </c>
      <c r="BL294">
        <f t="shared" si="73"/>
        <v>931.63787903697312</v>
      </c>
      <c r="BM294" t="e">
        <f t="shared" si="74"/>
        <v>#N/A</v>
      </c>
      <c r="BN294" t="e">
        <f t="shared" si="75"/>
        <v>#N/A</v>
      </c>
      <c r="BO294">
        <f t="shared" si="76"/>
        <v>460.36859022761212</v>
      </c>
      <c r="BP294" t="e">
        <f t="shared" si="77"/>
        <v>#N/A</v>
      </c>
      <c r="BQ294">
        <f t="shared" si="78"/>
        <v>668.97016534133138</v>
      </c>
      <c r="BR294">
        <f t="shared" si="79"/>
        <v>319.07441237197941</v>
      </c>
      <c r="BS294">
        <f t="shared" si="80"/>
        <v>4552.3072658806741</v>
      </c>
      <c r="BT294" t="e">
        <f t="shared" si="81"/>
        <v>#N/A</v>
      </c>
      <c r="BU294">
        <f t="shared" si="82"/>
        <v>933.13664111608182</v>
      </c>
      <c r="BV294">
        <f t="shared" si="83"/>
        <v>1073.329505321409</v>
      </c>
      <c r="BW294">
        <f t="shared" si="84"/>
        <v>775.73405279298368</v>
      </c>
      <c r="BX294">
        <f t="shared" si="85"/>
        <v>495.62363912365561</v>
      </c>
      <c r="BY294">
        <f t="shared" si="86"/>
        <v>964.80919638076602</v>
      </c>
      <c r="BZ294" t="e">
        <f t="shared" si="87"/>
        <v>#N/A</v>
      </c>
      <c r="CA294">
        <f t="shared" si="88"/>
        <v>502.96789028569134</v>
      </c>
      <c r="CC294" t="e">
        <f t="shared" si="89"/>
        <v>#N/A</v>
      </c>
    </row>
    <row r="295" spans="2:81" x14ac:dyDescent="0.25">
      <c r="B295">
        <v>20080920</v>
      </c>
      <c r="C295">
        <v>283.47607733666058</v>
      </c>
      <c r="E295">
        <v>20080702</v>
      </c>
      <c r="F295">
        <v>1801.7267947128262</v>
      </c>
      <c r="H295">
        <v>20090127</v>
      </c>
      <c r="I295">
        <v>323.25154108554801</v>
      </c>
      <c r="K295">
        <v>20080727</v>
      </c>
      <c r="L295">
        <v>2151.6734470023143</v>
      </c>
      <c r="N295">
        <v>20080804</v>
      </c>
      <c r="O295">
        <v>1518.5739529928267</v>
      </c>
      <c r="Q295">
        <v>20090530</v>
      </c>
      <c r="R295">
        <v>478.35582048159256</v>
      </c>
      <c r="T295">
        <v>20090121</v>
      </c>
      <c r="U295">
        <v>594.3002574860667</v>
      </c>
      <c r="W295">
        <v>20081118</v>
      </c>
      <c r="X295">
        <v>664.87860469704185</v>
      </c>
      <c r="Z295">
        <v>20081213</v>
      </c>
      <c r="AA295">
        <v>454.72536849229681</v>
      </c>
      <c r="AC295">
        <v>20081220</v>
      </c>
      <c r="AD295">
        <v>2629.1802579323548</v>
      </c>
      <c r="AF295">
        <v>20081122</v>
      </c>
      <c r="AG295">
        <v>739.72507899866116</v>
      </c>
      <c r="AI295">
        <v>20080827</v>
      </c>
      <c r="AJ295">
        <v>1047.3546426796279</v>
      </c>
      <c r="AL295">
        <v>20081215</v>
      </c>
      <c r="AM295">
        <v>845.98673875287898</v>
      </c>
      <c r="AO295">
        <v>20080910</v>
      </c>
      <c r="AP295">
        <v>726.30964689773441</v>
      </c>
      <c r="AR295">
        <v>20081027</v>
      </c>
      <c r="AS295">
        <v>494.02278757609861</v>
      </c>
      <c r="AU295" s="1">
        <v>20080707</v>
      </c>
      <c r="AV295" s="1">
        <v>902.82093493145908</v>
      </c>
      <c r="AX295">
        <v>20081005</v>
      </c>
      <c r="AY295">
        <v>1187.6918024878041</v>
      </c>
      <c r="BA295" s="1">
        <v>20080910</v>
      </c>
      <c r="BB295" s="1">
        <v>502.96789028569134</v>
      </c>
      <c r="BE295">
        <v>20100216</v>
      </c>
      <c r="BF295">
        <v>11789.7</v>
      </c>
      <c r="BI295">
        <v>20080920</v>
      </c>
      <c r="BJ295">
        <v>283.47607733666058</v>
      </c>
      <c r="BK295">
        <f t="shared" si="72"/>
        <v>1824.8659215667826</v>
      </c>
      <c r="BL295" t="e">
        <f t="shared" si="73"/>
        <v>#N/A</v>
      </c>
      <c r="BM295" t="e">
        <f t="shared" si="74"/>
        <v>#N/A</v>
      </c>
      <c r="BN295" t="e">
        <f t="shared" si="75"/>
        <v>#N/A</v>
      </c>
      <c r="BO295">
        <f t="shared" si="76"/>
        <v>466.77212749853754</v>
      </c>
      <c r="BP295" t="e">
        <f t="shared" si="77"/>
        <v>#N/A</v>
      </c>
      <c r="BQ295">
        <f t="shared" si="78"/>
        <v>669.48161042186757</v>
      </c>
      <c r="BR295">
        <f t="shared" si="79"/>
        <v>315.01314425656409</v>
      </c>
      <c r="BS295">
        <f t="shared" si="80"/>
        <v>4546.5199441594941</v>
      </c>
      <c r="BT295" t="e">
        <f t="shared" si="81"/>
        <v>#N/A</v>
      </c>
      <c r="BU295">
        <f t="shared" si="82"/>
        <v>950.54419750410887</v>
      </c>
      <c r="BV295">
        <f t="shared" si="83"/>
        <v>1073.329505321409</v>
      </c>
      <c r="BW295">
        <f t="shared" si="84"/>
        <v>756.74984390606687</v>
      </c>
      <c r="BX295">
        <f t="shared" si="85"/>
        <v>495.62363912365561</v>
      </c>
      <c r="BY295">
        <f t="shared" si="86"/>
        <v>963.71530840301034</v>
      </c>
      <c r="BZ295" t="e">
        <f t="shared" si="87"/>
        <v>#N/A</v>
      </c>
      <c r="CA295">
        <f t="shared" si="88"/>
        <v>502.96789028569134</v>
      </c>
      <c r="CC295" t="e">
        <f t="shared" si="89"/>
        <v>#N/A</v>
      </c>
    </row>
    <row r="296" spans="2:81" x14ac:dyDescent="0.25">
      <c r="B296">
        <v>20080921</v>
      </c>
      <c r="C296">
        <v>283.47607733666058</v>
      </c>
      <c r="E296">
        <v>20080705</v>
      </c>
      <c r="F296">
        <v>1809.8026655990329</v>
      </c>
      <c r="H296">
        <v>20090128</v>
      </c>
      <c r="I296">
        <v>323.25154108554801</v>
      </c>
      <c r="K296">
        <v>20080728</v>
      </c>
      <c r="L296">
        <v>2211.3137615197375</v>
      </c>
      <c r="N296">
        <v>20080805</v>
      </c>
      <c r="O296">
        <v>1518.5739529928267</v>
      </c>
      <c r="Q296">
        <v>20090531</v>
      </c>
      <c r="R296">
        <v>478.63184807563857</v>
      </c>
      <c r="T296">
        <v>20090124</v>
      </c>
      <c r="U296">
        <v>577.90716337526419</v>
      </c>
      <c r="W296">
        <v>20081119</v>
      </c>
      <c r="X296">
        <v>665.39004977757804</v>
      </c>
      <c r="Z296">
        <v>20081214</v>
      </c>
      <c r="AA296">
        <v>454.56232605110193</v>
      </c>
      <c r="AC296">
        <v>20081221</v>
      </c>
      <c r="AD296">
        <v>2550.4726825242983</v>
      </c>
      <c r="AF296">
        <v>20081123</v>
      </c>
      <c r="AG296">
        <v>717.62488457701943</v>
      </c>
      <c r="AI296">
        <v>20080830</v>
      </c>
      <c r="AJ296">
        <v>1042.0102174727774</v>
      </c>
      <c r="AL296">
        <v>20081220</v>
      </c>
      <c r="AM296">
        <v>846.31012817900773</v>
      </c>
      <c r="AO296">
        <v>20080913</v>
      </c>
      <c r="AP296">
        <v>739.07489080445453</v>
      </c>
      <c r="AR296">
        <v>20081028</v>
      </c>
      <c r="AS296">
        <v>490.50091417147314</v>
      </c>
      <c r="AU296" s="1">
        <v>20080708</v>
      </c>
      <c r="AV296" s="1">
        <v>878.22903162750686</v>
      </c>
      <c r="AX296">
        <v>20081006</v>
      </c>
      <c r="AY296">
        <v>1152.1878482497345</v>
      </c>
      <c r="BA296" s="1">
        <v>20080913</v>
      </c>
      <c r="BB296" s="1">
        <v>502.96789028569134</v>
      </c>
      <c r="BE296">
        <v>20100217</v>
      </c>
      <c r="BF296">
        <v>11774.2</v>
      </c>
      <c r="BI296">
        <v>20080921</v>
      </c>
      <c r="BJ296">
        <v>283.47607733666058</v>
      </c>
      <c r="BK296">
        <f t="shared" si="72"/>
        <v>1817.0968613519765</v>
      </c>
      <c r="BL296" t="e">
        <f t="shared" si="73"/>
        <v>#N/A</v>
      </c>
      <c r="BM296" t="e">
        <f t="shared" si="74"/>
        <v>#N/A</v>
      </c>
      <c r="BN296" t="e">
        <f t="shared" si="75"/>
        <v>#N/A</v>
      </c>
      <c r="BO296">
        <f t="shared" si="76"/>
        <v>480.7226908387683</v>
      </c>
      <c r="BP296" t="e">
        <f t="shared" si="77"/>
        <v>#N/A</v>
      </c>
      <c r="BQ296">
        <f t="shared" si="78"/>
        <v>669.99305550240388</v>
      </c>
      <c r="BR296">
        <f t="shared" si="79"/>
        <v>315.63116331760551</v>
      </c>
      <c r="BS296">
        <f t="shared" si="80"/>
        <v>4540.153890266195</v>
      </c>
      <c r="BT296" t="e">
        <f t="shared" si="81"/>
        <v>#N/A</v>
      </c>
      <c r="BU296">
        <f t="shared" si="82"/>
        <v>965.50858808329008</v>
      </c>
      <c r="BV296">
        <f t="shared" si="83"/>
        <v>1043.90106754369</v>
      </c>
      <c r="BW296">
        <f t="shared" si="84"/>
        <v>750.20356497954367</v>
      </c>
      <c r="BX296">
        <f t="shared" si="85"/>
        <v>495.62363912365561</v>
      </c>
      <c r="BY296">
        <f t="shared" si="86"/>
        <v>963.16836441413216</v>
      </c>
      <c r="BZ296" t="e">
        <f t="shared" si="87"/>
        <v>#N/A</v>
      </c>
      <c r="CA296">
        <f t="shared" si="88"/>
        <v>502.96789028569134</v>
      </c>
      <c r="CC296" t="e">
        <f t="shared" si="89"/>
        <v>#N/A</v>
      </c>
    </row>
    <row r="297" spans="2:81" x14ac:dyDescent="0.25">
      <c r="B297">
        <v>20080923</v>
      </c>
      <c r="C297">
        <v>283.47607733666058</v>
      </c>
      <c r="E297">
        <v>20080706</v>
      </c>
      <c r="F297">
        <v>1809.5334699028265</v>
      </c>
      <c r="H297">
        <v>20090131</v>
      </c>
      <c r="I297">
        <v>325.40655135945173</v>
      </c>
      <c r="K297">
        <v>20080729</v>
      </c>
      <c r="L297">
        <v>2275.1288980533795</v>
      </c>
      <c r="N297">
        <v>20080806</v>
      </c>
      <c r="O297">
        <v>1518.5739529928267</v>
      </c>
      <c r="Q297">
        <v>20090601</v>
      </c>
      <c r="R297">
        <v>484.98048273869472</v>
      </c>
      <c r="T297">
        <v>20090125</v>
      </c>
      <c r="U297">
        <v>576.74345607727514</v>
      </c>
      <c r="W297">
        <v>20081122</v>
      </c>
      <c r="X297">
        <v>665.39004977757804</v>
      </c>
      <c r="Z297">
        <v>20081215</v>
      </c>
      <c r="AA297">
        <v>454.39928360990706</v>
      </c>
      <c r="AC297">
        <v>20081222</v>
      </c>
      <c r="AD297">
        <v>2549.6045842661215</v>
      </c>
      <c r="AF297">
        <v>20081124</v>
      </c>
      <c r="AG297">
        <v>696.15612428171039</v>
      </c>
      <c r="AI297">
        <v>20080831</v>
      </c>
      <c r="AJ297">
        <v>1031.3213670590767</v>
      </c>
      <c r="AL297">
        <v>20081221</v>
      </c>
      <c r="AM297">
        <v>865.71349374673434</v>
      </c>
      <c r="AO297">
        <v>20080914</v>
      </c>
      <c r="AP297">
        <v>730.23741425364835</v>
      </c>
      <c r="AR297">
        <v>20081029</v>
      </c>
      <c r="AS297">
        <v>486.01852983831344</v>
      </c>
      <c r="AU297" s="1">
        <v>20080709</v>
      </c>
      <c r="AV297" s="1">
        <v>852.14670994149697</v>
      </c>
      <c r="AX297">
        <v>20081007</v>
      </c>
      <c r="AY297">
        <v>1118.7972246210738</v>
      </c>
      <c r="BA297" s="1">
        <v>20080914</v>
      </c>
      <c r="BB297" s="1">
        <v>502.96789028569134</v>
      </c>
      <c r="BE297">
        <v>20100220</v>
      </c>
      <c r="BF297">
        <v>11819</v>
      </c>
      <c r="BI297">
        <v>20080923</v>
      </c>
      <c r="BJ297">
        <v>283.47607733666058</v>
      </c>
      <c r="BK297">
        <f t="shared" si="72"/>
        <v>1797.4152421411329</v>
      </c>
      <c r="BL297">
        <f t="shared" si="73"/>
        <v>903.75743361834475</v>
      </c>
      <c r="BM297" t="e">
        <f t="shared" si="74"/>
        <v>#N/A</v>
      </c>
      <c r="BN297" t="e">
        <f t="shared" si="75"/>
        <v>#N/A</v>
      </c>
      <c r="BO297">
        <f t="shared" si="76"/>
        <v>486.89753035001792</v>
      </c>
      <c r="BP297" t="e">
        <f t="shared" si="77"/>
        <v>#N/A</v>
      </c>
      <c r="BQ297">
        <f t="shared" si="78"/>
        <v>670.50450058293984</v>
      </c>
      <c r="BR297">
        <f t="shared" si="79"/>
        <v>314.83656738198079</v>
      </c>
      <c r="BS297">
        <f t="shared" si="80"/>
        <v>4615.389072641543</v>
      </c>
      <c r="BT297" t="e">
        <f t="shared" si="81"/>
        <v>#N/A</v>
      </c>
      <c r="BU297">
        <f t="shared" si="82"/>
        <v>966.42477526160735</v>
      </c>
      <c r="BV297" t="e">
        <f t="shared" si="83"/>
        <v>#N/A</v>
      </c>
      <c r="BW297">
        <f t="shared" si="84"/>
        <v>758.05909969137122</v>
      </c>
      <c r="BX297">
        <f t="shared" si="85"/>
        <v>495.62363912365561</v>
      </c>
      <c r="BY297">
        <f t="shared" si="86"/>
        <v>964.26225239188807</v>
      </c>
      <c r="BZ297">
        <f t="shared" si="87"/>
        <v>1424.807496863483</v>
      </c>
      <c r="CA297">
        <f t="shared" si="88"/>
        <v>502.96789028569134</v>
      </c>
      <c r="CC297" t="e">
        <f t="shared" si="89"/>
        <v>#N/A</v>
      </c>
    </row>
    <row r="298" spans="2:81" x14ac:dyDescent="0.25">
      <c r="B298">
        <v>20080924</v>
      </c>
      <c r="C298">
        <v>283.14911530974405</v>
      </c>
      <c r="E298">
        <v>20080707</v>
      </c>
      <c r="F298">
        <v>1788.6708034467911</v>
      </c>
      <c r="H298">
        <v>20090201</v>
      </c>
      <c r="I298">
        <v>328.77375491242611</v>
      </c>
      <c r="K298">
        <v>20080802</v>
      </c>
      <c r="L298">
        <v>2262.6044320047208</v>
      </c>
      <c r="N298">
        <v>20080809</v>
      </c>
      <c r="O298">
        <v>1518.5739529928267</v>
      </c>
      <c r="Q298">
        <v>20090602</v>
      </c>
      <c r="R298">
        <v>490.50103461961328</v>
      </c>
      <c r="T298">
        <v>20090126</v>
      </c>
      <c r="U298">
        <v>571.68385912949657</v>
      </c>
      <c r="W298">
        <v>20081123</v>
      </c>
      <c r="X298">
        <v>665.90149485811423</v>
      </c>
      <c r="Z298">
        <v>20081216</v>
      </c>
      <c r="AA298">
        <v>453.0949440803488</v>
      </c>
      <c r="AC298">
        <v>20081223</v>
      </c>
      <c r="AD298">
        <v>2473.2119375465368</v>
      </c>
      <c r="AF298">
        <v>20081125</v>
      </c>
      <c r="AG298">
        <v>675.31879811273404</v>
      </c>
      <c r="AI298">
        <v>20080901</v>
      </c>
      <c r="AJ298">
        <v>1030.4051798807593</v>
      </c>
      <c r="AL298">
        <v>20081222</v>
      </c>
      <c r="AM298">
        <v>896.11209980283945</v>
      </c>
      <c r="AO298">
        <v>20080915</v>
      </c>
      <c r="AP298">
        <v>745.29385578465133</v>
      </c>
      <c r="AR298">
        <v>20081101</v>
      </c>
      <c r="AS298">
        <v>482.81682674319927</v>
      </c>
      <c r="AU298" s="1">
        <v>20080712</v>
      </c>
      <c r="AV298" s="1">
        <v>827.55480663754474</v>
      </c>
      <c r="AX298">
        <v>20081008</v>
      </c>
      <c r="AY298">
        <v>1117.5292262554285</v>
      </c>
      <c r="BA298" s="1">
        <v>20080915</v>
      </c>
      <c r="BB298" s="1">
        <v>502.96789028569134</v>
      </c>
      <c r="BE298">
        <v>20100221</v>
      </c>
      <c r="BF298">
        <v>11929</v>
      </c>
      <c r="BI298">
        <v>20080924</v>
      </c>
      <c r="BJ298">
        <v>283.14911530974405</v>
      </c>
      <c r="BK298">
        <f t="shared" si="72"/>
        <v>1783.9488711021349</v>
      </c>
      <c r="BL298">
        <f t="shared" si="73"/>
        <v>876.68511705243009</v>
      </c>
      <c r="BM298" t="e">
        <f t="shared" si="74"/>
        <v>#N/A</v>
      </c>
      <c r="BN298" t="e">
        <f t="shared" si="75"/>
        <v>#N/A</v>
      </c>
      <c r="BO298">
        <f t="shared" si="76"/>
        <v>494.90195193867476</v>
      </c>
      <c r="BP298" t="e">
        <f t="shared" si="77"/>
        <v>#N/A</v>
      </c>
      <c r="BQ298">
        <f t="shared" si="78"/>
        <v>671.01594566347603</v>
      </c>
      <c r="BR298">
        <f t="shared" si="79"/>
        <v>315.36629800573064</v>
      </c>
      <c r="BS298">
        <f t="shared" si="80"/>
        <v>4751.1017670032288</v>
      </c>
      <c r="BT298" t="e">
        <f t="shared" si="81"/>
        <v>#N/A</v>
      </c>
      <c r="BU298">
        <f t="shared" si="82"/>
        <v>966.88286885076582</v>
      </c>
      <c r="BV298">
        <f t="shared" si="83"/>
        <v>1043.90106754369</v>
      </c>
      <c r="BW298">
        <f t="shared" si="84"/>
        <v>760.3502973156543</v>
      </c>
      <c r="BX298">
        <f t="shared" si="85"/>
        <v>495.94380943316702</v>
      </c>
      <c r="BY298">
        <f t="shared" si="86"/>
        <v>965.35614036964421</v>
      </c>
      <c r="BZ298">
        <f t="shared" si="87"/>
        <v>1382.1182185534233</v>
      </c>
      <c r="CA298">
        <f t="shared" si="88"/>
        <v>502.96789028569134</v>
      </c>
      <c r="CC298" t="e">
        <f t="shared" si="89"/>
        <v>#N/A</v>
      </c>
    </row>
    <row r="299" spans="2:81" x14ac:dyDescent="0.25">
      <c r="B299">
        <v>20080927</v>
      </c>
      <c r="C299">
        <v>283.14911530974405</v>
      </c>
      <c r="E299">
        <v>20080708</v>
      </c>
      <c r="F299">
        <v>1788.6708034467911</v>
      </c>
      <c r="H299">
        <v>20090202</v>
      </c>
      <c r="I299">
        <v>336.72035529744585</v>
      </c>
      <c r="K299">
        <v>20080803</v>
      </c>
      <c r="L299">
        <v>2257.6841060570332</v>
      </c>
      <c r="N299">
        <v>20080810</v>
      </c>
      <c r="O299">
        <v>1517.2185674582026</v>
      </c>
      <c r="Q299">
        <v>20090603</v>
      </c>
      <c r="R299">
        <v>491.05308980770519</v>
      </c>
      <c r="T299">
        <v>20090127</v>
      </c>
      <c r="U299">
        <v>581.85364899453145</v>
      </c>
      <c r="W299">
        <v>20081124</v>
      </c>
      <c r="X299">
        <v>666.41293993865042</v>
      </c>
      <c r="Z299">
        <v>20081221</v>
      </c>
      <c r="AA299">
        <v>453.0949440803488</v>
      </c>
      <c r="AC299">
        <v>20081224</v>
      </c>
      <c r="AD299">
        <v>2399.1342195154252</v>
      </c>
      <c r="AF299">
        <v>20081126</v>
      </c>
      <c r="AG299">
        <v>655.11290607009028</v>
      </c>
      <c r="AI299">
        <v>20080902</v>
      </c>
      <c r="AJ299">
        <v>1026.4350354413846</v>
      </c>
      <c r="AL299">
        <v>20081223</v>
      </c>
      <c r="AM299">
        <v>882.85313333155955</v>
      </c>
      <c r="AO299">
        <v>20080916</v>
      </c>
      <c r="AP299">
        <v>763.62343677891602</v>
      </c>
      <c r="AR299">
        <v>20081102</v>
      </c>
      <c r="AS299">
        <v>484.7378486002678</v>
      </c>
      <c r="AU299" s="1">
        <v>20080713</v>
      </c>
      <c r="AV299" s="1">
        <v>833.143875570261</v>
      </c>
      <c r="AX299">
        <v>20081011</v>
      </c>
      <c r="AY299">
        <v>1107.8079054521475</v>
      </c>
      <c r="BA299" s="1">
        <v>20080916</v>
      </c>
      <c r="BB299" s="1">
        <v>502.96789028569134</v>
      </c>
      <c r="BE299">
        <v>20100222</v>
      </c>
      <c r="BF299">
        <v>12008.6</v>
      </c>
      <c r="BI299">
        <v>20080927</v>
      </c>
      <c r="BJ299">
        <v>283.14911530974405</v>
      </c>
      <c r="BK299">
        <f t="shared" si="72"/>
        <v>1770.8277916282398</v>
      </c>
      <c r="BL299">
        <f t="shared" si="73"/>
        <v>850.42092933922936</v>
      </c>
      <c r="BM299" t="e">
        <f t="shared" si="74"/>
        <v>#N/A</v>
      </c>
      <c r="BN299" t="e">
        <f t="shared" si="75"/>
        <v>#N/A</v>
      </c>
      <c r="BO299">
        <f t="shared" si="76"/>
        <v>509.53860855793329</v>
      </c>
      <c r="BP299" t="e">
        <f t="shared" si="77"/>
        <v>#N/A</v>
      </c>
      <c r="BQ299">
        <f t="shared" si="78"/>
        <v>671.52739074401234</v>
      </c>
      <c r="BR299">
        <f t="shared" si="79"/>
        <v>315.45458644302232</v>
      </c>
      <c r="BS299">
        <f t="shared" si="80"/>
        <v>4743.2888826796343</v>
      </c>
      <c r="BT299" t="e">
        <f t="shared" si="81"/>
        <v>#N/A</v>
      </c>
      <c r="BU299">
        <f t="shared" si="82"/>
        <v>973.75427268814519</v>
      </c>
      <c r="BV299">
        <f t="shared" si="83"/>
        <v>1043.5776781175614</v>
      </c>
      <c r="BW299">
        <f t="shared" si="84"/>
        <v>755.11327417443601</v>
      </c>
      <c r="BX299">
        <f t="shared" si="85"/>
        <v>496.26397974267837</v>
      </c>
      <c r="BY299">
        <f t="shared" si="86"/>
        <v>965.35614036964421</v>
      </c>
      <c r="BZ299">
        <f t="shared" si="87"/>
        <v>1382.1182185534233</v>
      </c>
      <c r="CA299">
        <f t="shared" si="88"/>
        <v>502.96789028569134</v>
      </c>
      <c r="CC299" t="e">
        <f t="shared" si="89"/>
        <v>#N/A</v>
      </c>
    </row>
    <row r="300" spans="2:81" x14ac:dyDescent="0.25">
      <c r="B300">
        <v>20080928</v>
      </c>
      <c r="C300">
        <v>283.14911530974405</v>
      </c>
      <c r="E300">
        <v>20080709</v>
      </c>
      <c r="F300">
        <v>1787.5940206619634</v>
      </c>
      <c r="H300">
        <v>20090203</v>
      </c>
      <c r="I300">
        <v>341.70381655584811</v>
      </c>
      <c r="K300">
        <v>20080804</v>
      </c>
      <c r="L300">
        <v>2241.4321203510358</v>
      </c>
      <c r="N300">
        <v>20080811</v>
      </c>
      <c r="O300">
        <v>1517.2185674582026</v>
      </c>
      <c r="Q300">
        <v>20090606</v>
      </c>
      <c r="R300">
        <v>497.12569687671555</v>
      </c>
      <c r="T300">
        <v>20090128</v>
      </c>
      <c r="U300">
        <v>578.51431500899753</v>
      </c>
      <c r="W300">
        <v>20081125</v>
      </c>
      <c r="X300">
        <v>666.92438501918662</v>
      </c>
      <c r="Z300">
        <v>20081222</v>
      </c>
      <c r="AA300">
        <v>453.0949440803488</v>
      </c>
      <c r="AC300">
        <v>20081227</v>
      </c>
      <c r="AD300">
        <v>2395.372460396658</v>
      </c>
      <c r="AF300">
        <v>20081130</v>
      </c>
      <c r="AG300">
        <v>635.5384481537792</v>
      </c>
      <c r="AI300">
        <v>20080903</v>
      </c>
      <c r="AJ300">
        <v>1025.0607546739091</v>
      </c>
      <c r="AL300">
        <v>20081224</v>
      </c>
      <c r="AM300">
        <v>899.34599406412701</v>
      </c>
      <c r="AO300">
        <v>20080917</v>
      </c>
      <c r="AP300">
        <v>775.73405279298368</v>
      </c>
      <c r="AR300">
        <v>20081103</v>
      </c>
      <c r="AS300">
        <v>486.65887045733626</v>
      </c>
      <c r="AU300" s="1">
        <v>20080714</v>
      </c>
      <c r="AV300" s="1">
        <v>813.39583200799632</v>
      </c>
      <c r="AX300">
        <v>20081012</v>
      </c>
      <c r="AY300">
        <v>1114.5705634022561</v>
      </c>
      <c r="BA300" s="1">
        <v>20080917</v>
      </c>
      <c r="BB300" s="1">
        <v>502.96789028569134</v>
      </c>
      <c r="BE300">
        <v>20100223</v>
      </c>
      <c r="BF300">
        <v>12010.2</v>
      </c>
      <c r="BI300">
        <v>20080928</v>
      </c>
      <c r="BJ300">
        <v>283.14911530974405</v>
      </c>
      <c r="BK300">
        <f t="shared" si="72"/>
        <v>1767.7201675423171</v>
      </c>
      <c r="BL300">
        <f t="shared" si="73"/>
        <v>824.96487047874245</v>
      </c>
      <c r="BM300" t="e">
        <f t="shared" si="74"/>
        <v>#N/A</v>
      </c>
      <c r="BN300" t="e">
        <f t="shared" si="75"/>
        <v>#N/A</v>
      </c>
      <c r="BO300">
        <f t="shared" si="76"/>
        <v>524.63266069654344</v>
      </c>
      <c r="BP300" t="e">
        <f t="shared" si="77"/>
        <v>#N/A</v>
      </c>
      <c r="BQ300">
        <f t="shared" si="78"/>
        <v>672.03883582454853</v>
      </c>
      <c r="BR300">
        <f t="shared" si="79"/>
        <v>315.45458644302232</v>
      </c>
      <c r="BS300">
        <f t="shared" si="80"/>
        <v>4704.8031932337835</v>
      </c>
      <c r="BT300" t="e">
        <f t="shared" si="81"/>
        <v>#N/A</v>
      </c>
      <c r="BU300">
        <f t="shared" si="82"/>
        <v>971.15840901624631</v>
      </c>
      <c r="BV300">
        <f t="shared" si="83"/>
        <v>1043.2542886914325</v>
      </c>
      <c r="BW300">
        <f t="shared" si="84"/>
        <v>752.16744865750059</v>
      </c>
      <c r="BX300">
        <f t="shared" si="85"/>
        <v>496.58415005218978</v>
      </c>
      <c r="BY300">
        <f t="shared" si="86"/>
        <v>965.35614036964421</v>
      </c>
      <c r="BZ300">
        <f t="shared" si="87"/>
        <v>1340.6969386090088</v>
      </c>
      <c r="CA300">
        <f t="shared" si="88"/>
        <v>502.96789028569134</v>
      </c>
      <c r="CC300" t="e">
        <f t="shared" si="89"/>
        <v>#N/A</v>
      </c>
    </row>
    <row r="301" spans="2:81" x14ac:dyDescent="0.25">
      <c r="B301">
        <v>20080929</v>
      </c>
      <c r="C301">
        <v>283.14911530974405</v>
      </c>
      <c r="E301">
        <v>20080712</v>
      </c>
      <c r="F301">
        <v>1776.4223992693769</v>
      </c>
      <c r="H301">
        <v>20090204</v>
      </c>
      <c r="I301">
        <v>345.20570825094148</v>
      </c>
      <c r="K301">
        <v>20080805</v>
      </c>
      <c r="L301">
        <v>2220.2598086973503</v>
      </c>
      <c r="N301">
        <v>20080812</v>
      </c>
      <c r="O301">
        <v>1517.2185674582026</v>
      </c>
      <c r="Q301">
        <v>20090607</v>
      </c>
      <c r="R301">
        <v>501.26611078740456</v>
      </c>
      <c r="T301">
        <v>20090131</v>
      </c>
      <c r="U301">
        <v>576.79405204675277</v>
      </c>
      <c r="W301">
        <v>20081126</v>
      </c>
      <c r="X301">
        <v>666.92438501918662</v>
      </c>
      <c r="Z301">
        <v>20081223</v>
      </c>
      <c r="AA301">
        <v>452.93190163915392</v>
      </c>
      <c r="AC301">
        <v>20081228</v>
      </c>
      <c r="AD301">
        <v>2323.6096710540182</v>
      </c>
      <c r="AF301">
        <v>20081201</v>
      </c>
      <c r="AG301">
        <v>616.59542436380059</v>
      </c>
      <c r="AI301">
        <v>20080906</v>
      </c>
      <c r="AJ301">
        <v>994.52118206333523</v>
      </c>
      <c r="AL301">
        <v>20081227</v>
      </c>
      <c r="AM301">
        <v>909.37106627411913</v>
      </c>
      <c r="AO301">
        <v>20080920</v>
      </c>
      <c r="AP301">
        <v>756.74984390606687</v>
      </c>
      <c r="AR301">
        <v>20081104</v>
      </c>
      <c r="AS301">
        <v>487.61938138587044</v>
      </c>
      <c r="AU301" s="1">
        <v>20080715</v>
      </c>
      <c r="AV301" s="1">
        <v>835.75210773886204</v>
      </c>
      <c r="AX301">
        <v>20081013</v>
      </c>
      <c r="AY301">
        <v>1122.178553596128</v>
      </c>
      <c r="BA301" s="1">
        <v>20080920</v>
      </c>
      <c r="BB301" s="1">
        <v>502.96789028569134</v>
      </c>
      <c r="BE301">
        <v>20100224</v>
      </c>
      <c r="BF301">
        <v>11993.2</v>
      </c>
      <c r="BI301">
        <v>20080929</v>
      </c>
      <c r="BJ301">
        <v>283.14911530974405</v>
      </c>
      <c r="BK301">
        <f t="shared" si="72"/>
        <v>1771.6910205409959</v>
      </c>
      <c r="BL301" t="e">
        <f t="shared" si="73"/>
        <v>#N/A</v>
      </c>
      <c r="BM301" t="e">
        <f t="shared" si="74"/>
        <v>#N/A</v>
      </c>
      <c r="BN301" t="e">
        <f t="shared" si="75"/>
        <v>#N/A</v>
      </c>
      <c r="BO301">
        <f t="shared" si="76"/>
        <v>537.43973523839452</v>
      </c>
      <c r="BP301" t="e">
        <f t="shared" si="77"/>
        <v>#N/A</v>
      </c>
      <c r="BQ301">
        <f t="shared" si="78"/>
        <v>672.55028090508483</v>
      </c>
      <c r="BR301">
        <f t="shared" si="79"/>
        <v>315.27800956843896</v>
      </c>
      <c r="BS301">
        <f t="shared" si="80"/>
        <v>4678.1815133163518</v>
      </c>
      <c r="BT301" t="e">
        <f t="shared" si="81"/>
        <v>#N/A</v>
      </c>
      <c r="BU301">
        <f t="shared" si="82"/>
        <v>971.46380474235195</v>
      </c>
      <c r="BV301">
        <f t="shared" si="83"/>
        <v>1043.2542886914325</v>
      </c>
      <c r="BW301">
        <f t="shared" si="84"/>
        <v>753.80401838913122</v>
      </c>
      <c r="BX301">
        <f t="shared" si="85"/>
        <v>496.9043203617012</v>
      </c>
      <c r="BY301">
        <f t="shared" si="86"/>
        <v>965.35614036964421</v>
      </c>
      <c r="BZ301">
        <f t="shared" si="87"/>
        <v>1300.5436570302395</v>
      </c>
      <c r="CA301">
        <f t="shared" si="88"/>
        <v>502.96789028569134</v>
      </c>
      <c r="CC301" t="e">
        <f t="shared" si="89"/>
        <v>#N/A</v>
      </c>
    </row>
    <row r="302" spans="2:81" x14ac:dyDescent="0.25">
      <c r="B302">
        <v>20080930</v>
      </c>
      <c r="C302">
        <v>283.14911530974405</v>
      </c>
      <c r="E302">
        <v>20080713</v>
      </c>
      <c r="F302">
        <v>1782.4793024340318</v>
      </c>
      <c r="H302">
        <v>20090207</v>
      </c>
      <c r="I302">
        <v>336.98973158168383</v>
      </c>
      <c r="K302">
        <v>20080806</v>
      </c>
      <c r="L302">
        <v>2194.9126750274463</v>
      </c>
      <c r="N302">
        <v>20080813</v>
      </c>
      <c r="O302">
        <v>1471.9486906017585</v>
      </c>
      <c r="Q302">
        <v>20090608</v>
      </c>
      <c r="R302">
        <v>507.06269026236902</v>
      </c>
      <c r="T302">
        <v>20090201</v>
      </c>
      <c r="U302">
        <v>577.8059714363086</v>
      </c>
      <c r="W302">
        <v>20081129</v>
      </c>
      <c r="X302">
        <v>667.43583009972269</v>
      </c>
      <c r="Z302">
        <v>20081224</v>
      </c>
      <c r="AA302">
        <v>452.93190163915392</v>
      </c>
      <c r="AC302">
        <v>20081229</v>
      </c>
      <c r="AD302">
        <v>2254.1618103998508</v>
      </c>
      <c r="AF302">
        <v>20081202</v>
      </c>
      <c r="AG302">
        <v>598.12597616857158</v>
      </c>
      <c r="AI302">
        <v>20080907</v>
      </c>
      <c r="AJ302">
        <v>983.67963378658135</v>
      </c>
      <c r="AL302">
        <v>20081228</v>
      </c>
      <c r="AM302">
        <v>899.02260463799826</v>
      </c>
      <c r="AO302">
        <v>20080921</v>
      </c>
      <c r="AP302">
        <v>750.20356497954367</v>
      </c>
      <c r="AR302">
        <v>20081105</v>
      </c>
      <c r="AS302">
        <v>488.25972200489332</v>
      </c>
      <c r="AU302" s="1">
        <v>20080719</v>
      </c>
      <c r="AV302" s="1">
        <v>851.77410534598255</v>
      </c>
      <c r="AX302">
        <v>20081014</v>
      </c>
      <c r="AY302">
        <v>1122.178553596128</v>
      </c>
      <c r="BA302" s="1">
        <v>20080921</v>
      </c>
      <c r="BB302" s="1">
        <v>502.96789028569134</v>
      </c>
      <c r="BE302">
        <v>20100227</v>
      </c>
      <c r="BF302">
        <v>11963.5</v>
      </c>
      <c r="BI302">
        <v>20080930</v>
      </c>
      <c r="BJ302">
        <v>283.14911530974405</v>
      </c>
      <c r="BK302">
        <f t="shared" si="72"/>
        <v>1773.4174783665085</v>
      </c>
      <c r="BL302">
        <f t="shared" si="73"/>
        <v>824.96487047874245</v>
      </c>
      <c r="BM302" t="e">
        <f t="shared" si="74"/>
        <v>#N/A</v>
      </c>
      <c r="BN302" t="e">
        <f t="shared" si="75"/>
        <v>#N/A</v>
      </c>
      <c r="BO302">
        <f t="shared" si="76"/>
        <v>550.93290305927326</v>
      </c>
      <c r="BP302" t="e">
        <f t="shared" si="77"/>
        <v>#N/A</v>
      </c>
      <c r="BQ302">
        <f t="shared" si="78"/>
        <v>673.0617259856208</v>
      </c>
      <c r="BR302">
        <f t="shared" si="79"/>
        <v>315.01314425656409</v>
      </c>
      <c r="BS302">
        <f t="shared" si="80"/>
        <v>4667.18560204611</v>
      </c>
      <c r="BT302" t="e">
        <f t="shared" si="81"/>
        <v>#N/A</v>
      </c>
      <c r="BU302">
        <f t="shared" si="82"/>
        <v>963.06542227444413</v>
      </c>
      <c r="BV302">
        <f t="shared" si="83"/>
        <v>1043.2542886914325</v>
      </c>
      <c r="BW302">
        <f t="shared" si="84"/>
        <v>753.80401838913122</v>
      </c>
      <c r="BX302">
        <f t="shared" si="85"/>
        <v>497.54466098072396</v>
      </c>
      <c r="BY302">
        <f t="shared" si="86"/>
        <v>965.35614036964421</v>
      </c>
      <c r="BZ302">
        <f t="shared" si="87"/>
        <v>1261.6583738171157</v>
      </c>
      <c r="CA302">
        <f t="shared" si="88"/>
        <v>502.96789028569134</v>
      </c>
      <c r="CC302" t="e">
        <f t="shared" si="89"/>
        <v>#N/A</v>
      </c>
    </row>
    <row r="303" spans="2:81" x14ac:dyDescent="0.25">
      <c r="B303">
        <v>20081004</v>
      </c>
      <c r="C303">
        <v>283.14911530974405</v>
      </c>
      <c r="E303">
        <v>20080714</v>
      </c>
      <c r="F303">
        <v>1771.1730831933421</v>
      </c>
      <c r="H303">
        <v>20090208</v>
      </c>
      <c r="I303">
        <v>329.71657190725904</v>
      </c>
      <c r="K303">
        <v>20080809</v>
      </c>
      <c r="L303">
        <v>2144.0693069013437</v>
      </c>
      <c r="N303">
        <v>20080816</v>
      </c>
      <c r="O303">
        <v>1428.0341992799381</v>
      </c>
      <c r="Q303">
        <v>20090609</v>
      </c>
      <c r="R303">
        <v>517.27571124206838</v>
      </c>
      <c r="T303">
        <v>20090202</v>
      </c>
      <c r="U303">
        <v>571.73445509897431</v>
      </c>
      <c r="W303">
        <v>20081130</v>
      </c>
      <c r="X303">
        <v>667.947275180259</v>
      </c>
      <c r="Z303">
        <v>20081227</v>
      </c>
      <c r="AA303">
        <v>439.39937901998559</v>
      </c>
      <c r="AC303">
        <v>20081231</v>
      </c>
      <c r="AD303">
        <v>2251.2681495392608</v>
      </c>
      <c r="AF303">
        <v>20081203</v>
      </c>
      <c r="AG303">
        <v>580.28796209967516</v>
      </c>
      <c r="AI303">
        <v>20080908</v>
      </c>
      <c r="AJ303">
        <v>978.48790644278381</v>
      </c>
      <c r="AL303">
        <v>20081229</v>
      </c>
      <c r="AM303">
        <v>911.95818168314941</v>
      </c>
      <c r="AO303">
        <v>20080923</v>
      </c>
      <c r="AP303">
        <v>758.05909969137122</v>
      </c>
      <c r="AR303">
        <v>20081108</v>
      </c>
      <c r="AS303">
        <v>488.90006262391603</v>
      </c>
      <c r="AU303" s="1">
        <v>20080819</v>
      </c>
      <c r="AV303" s="1">
        <v>1018.956651279687</v>
      </c>
      <c r="AX303">
        <v>20081015</v>
      </c>
      <c r="AY303">
        <v>1122.178553596128</v>
      </c>
      <c r="BA303" s="1">
        <v>20080923</v>
      </c>
      <c r="BB303" s="1">
        <v>502.96789028569134</v>
      </c>
      <c r="BE303">
        <v>20100228</v>
      </c>
      <c r="BF303">
        <v>12009</v>
      </c>
      <c r="BI303">
        <v>20081004</v>
      </c>
      <c r="BJ303">
        <v>283.14911530974405</v>
      </c>
      <c r="BK303">
        <f t="shared" si="72"/>
        <v>1771.6910205409959</v>
      </c>
      <c r="BL303">
        <f t="shared" si="73"/>
        <v>800.31694047096914</v>
      </c>
      <c r="BM303" t="e">
        <f t="shared" si="74"/>
        <v>#N/A</v>
      </c>
      <c r="BN303" t="e">
        <f t="shared" si="75"/>
        <v>#N/A</v>
      </c>
      <c r="BO303">
        <f t="shared" si="76"/>
        <v>543.15717923029229</v>
      </c>
      <c r="BP303" t="e">
        <f t="shared" si="77"/>
        <v>#N/A</v>
      </c>
      <c r="BQ303">
        <f t="shared" si="78"/>
        <v>673.0617259856208</v>
      </c>
      <c r="BR303">
        <f t="shared" si="79"/>
        <v>313.77710613448119</v>
      </c>
      <c r="BS303">
        <f t="shared" si="80"/>
        <v>4666.3175037879328</v>
      </c>
      <c r="BT303" t="e">
        <f t="shared" si="81"/>
        <v>#N/A</v>
      </c>
      <c r="BU303">
        <f t="shared" si="82"/>
        <v>962.45463082223262</v>
      </c>
      <c r="BV303">
        <f t="shared" si="83"/>
        <v>1043.2542886914325</v>
      </c>
      <c r="BW303">
        <f t="shared" si="84"/>
        <v>743.98459999934664</v>
      </c>
      <c r="BX303">
        <f t="shared" si="85"/>
        <v>497.86483129023543</v>
      </c>
      <c r="BY303">
        <f t="shared" si="86"/>
        <v>965.35614036964421</v>
      </c>
      <c r="BZ303">
        <f t="shared" si="87"/>
        <v>1224.0410889696373</v>
      </c>
      <c r="CA303">
        <f t="shared" si="88"/>
        <v>502.96789028569134</v>
      </c>
      <c r="CC303" t="e">
        <f t="shared" si="89"/>
        <v>#N/A</v>
      </c>
    </row>
    <row r="304" spans="2:81" x14ac:dyDescent="0.25">
      <c r="B304">
        <v>20081005</v>
      </c>
      <c r="C304">
        <v>282.82215328282746</v>
      </c>
      <c r="E304">
        <v>20080727</v>
      </c>
      <c r="F304">
        <v>1872.1708659858273</v>
      </c>
      <c r="H304">
        <v>20090209</v>
      </c>
      <c r="I304">
        <v>330.92876518632977</v>
      </c>
      <c r="K304">
        <v>20080810</v>
      </c>
      <c r="L304">
        <v>2143.4729037561692</v>
      </c>
      <c r="N304">
        <v>20080818</v>
      </c>
      <c r="O304">
        <v>1385.2040163858169</v>
      </c>
      <c r="Q304">
        <v>20090610</v>
      </c>
      <c r="R304">
        <v>526.10859425153797</v>
      </c>
      <c r="T304">
        <v>20090203</v>
      </c>
      <c r="U304">
        <v>559.59142242430585</v>
      </c>
      <c r="W304">
        <v>20081201</v>
      </c>
      <c r="X304">
        <v>668.45872026079519</v>
      </c>
      <c r="Z304">
        <v>20081228</v>
      </c>
      <c r="AA304">
        <v>437.93199704923239</v>
      </c>
      <c r="AC304">
        <v>20090103</v>
      </c>
      <c r="AD304">
        <v>2280.2047581451634</v>
      </c>
      <c r="AF304">
        <v>20081206</v>
      </c>
      <c r="AG304">
        <v>562.92352362552811</v>
      </c>
      <c r="AI304">
        <v>20080909</v>
      </c>
      <c r="AJ304">
        <v>974.05966841425072</v>
      </c>
      <c r="AL304">
        <v>20081230</v>
      </c>
      <c r="AM304">
        <v>905.49039316057372</v>
      </c>
      <c r="AO304">
        <v>20080924</v>
      </c>
      <c r="AP304">
        <v>760.3502973156543</v>
      </c>
      <c r="AR304">
        <v>20081109</v>
      </c>
      <c r="AS304">
        <v>489.2202329334275</v>
      </c>
      <c r="AU304" s="1">
        <v>20080820</v>
      </c>
      <c r="AV304" s="1">
        <v>1017.3158193130529</v>
      </c>
      <c r="AX304">
        <v>20081018</v>
      </c>
      <c r="AY304">
        <v>1134.8585372525815</v>
      </c>
      <c r="BA304" s="1">
        <v>20080924</v>
      </c>
      <c r="BB304" s="1">
        <v>502.96789028569134</v>
      </c>
      <c r="BE304">
        <v>20100301</v>
      </c>
      <c r="BF304">
        <v>12048.9</v>
      </c>
      <c r="BI304">
        <v>20081005</v>
      </c>
      <c r="BJ304">
        <v>282.82215328282746</v>
      </c>
      <c r="BK304">
        <f t="shared" si="72"/>
        <v>1772.0363121060984</v>
      </c>
      <c r="BL304" t="e">
        <f t="shared" si="73"/>
        <v>#N/A</v>
      </c>
      <c r="BM304" t="e">
        <f t="shared" si="74"/>
        <v>#N/A</v>
      </c>
      <c r="BN304" t="e">
        <f t="shared" si="75"/>
        <v>#N/A</v>
      </c>
      <c r="BO304">
        <f t="shared" si="76"/>
        <v>543.15717923029229</v>
      </c>
      <c r="BP304" t="e">
        <f t="shared" si="77"/>
        <v>#N/A</v>
      </c>
      <c r="BQ304">
        <f t="shared" si="78"/>
        <v>673.0617259856208</v>
      </c>
      <c r="BR304">
        <f t="shared" si="79"/>
        <v>309.80412645635744</v>
      </c>
      <c r="BS304">
        <f t="shared" si="80"/>
        <v>4656.4790568619255</v>
      </c>
      <c r="BT304" t="e">
        <f t="shared" si="81"/>
        <v>#N/A</v>
      </c>
      <c r="BU304">
        <f t="shared" si="82"/>
        <v>962.14923509612697</v>
      </c>
      <c r="BV304" t="e">
        <f t="shared" si="83"/>
        <v>#N/A</v>
      </c>
      <c r="BW304">
        <f t="shared" si="84"/>
        <v>740.05683264343304</v>
      </c>
      <c r="BX304">
        <f t="shared" si="85"/>
        <v>498.18500159974684</v>
      </c>
      <c r="BY304">
        <f t="shared" si="86"/>
        <v>962.62142042525409</v>
      </c>
      <c r="BZ304">
        <f t="shared" si="87"/>
        <v>1187.6918024878041</v>
      </c>
      <c r="CA304">
        <f t="shared" si="88"/>
        <v>502.96789028569134</v>
      </c>
      <c r="CC304" t="e">
        <f t="shared" si="89"/>
        <v>#N/A</v>
      </c>
    </row>
    <row r="305" spans="2:81" x14ac:dyDescent="0.25">
      <c r="B305">
        <v>20081006</v>
      </c>
      <c r="C305">
        <v>282.82215328282746</v>
      </c>
      <c r="E305">
        <v>20080728</v>
      </c>
      <c r="F305">
        <v>1878.5587599402243</v>
      </c>
      <c r="H305">
        <v>20090211</v>
      </c>
      <c r="I305">
        <v>327.29218534911735</v>
      </c>
      <c r="K305">
        <v>20080811</v>
      </c>
      <c r="L305">
        <v>2111.1180331304672</v>
      </c>
      <c r="N305">
        <v>20080819</v>
      </c>
      <c r="O305">
        <v>1343.7292190263199</v>
      </c>
      <c r="Q305">
        <v>20090613</v>
      </c>
      <c r="R305">
        <v>510.37502139092015</v>
      </c>
      <c r="T305">
        <v>20090204</v>
      </c>
      <c r="U305">
        <v>558.32652318736109</v>
      </c>
      <c r="W305">
        <v>20081202</v>
      </c>
      <c r="X305">
        <v>668.45872026079519</v>
      </c>
      <c r="Z305">
        <v>20081229</v>
      </c>
      <c r="AA305">
        <v>437.76895460803752</v>
      </c>
      <c r="AC305">
        <v>20090105</v>
      </c>
      <c r="AD305">
        <v>2254.1618103998508</v>
      </c>
      <c r="AF305">
        <v>20081207</v>
      </c>
      <c r="AG305">
        <v>562.92352362552811</v>
      </c>
      <c r="AI305">
        <v>20080910</v>
      </c>
      <c r="AJ305">
        <v>944.89437657115263</v>
      </c>
      <c r="AL305">
        <v>20081231</v>
      </c>
      <c r="AM305">
        <v>889.32092185413501</v>
      </c>
      <c r="AO305">
        <v>20080927</v>
      </c>
      <c r="AP305">
        <v>755.11327417443601</v>
      </c>
      <c r="AR305">
        <v>20081110</v>
      </c>
      <c r="AS305">
        <v>489.2202329334275</v>
      </c>
      <c r="AU305" s="1">
        <v>20080823</v>
      </c>
      <c r="AV305" s="1">
        <v>994.34417178017748</v>
      </c>
      <c r="AX305">
        <v>20081019</v>
      </c>
      <c r="AY305">
        <v>1161.9091690530156</v>
      </c>
      <c r="BA305" s="1">
        <v>20080927</v>
      </c>
      <c r="BB305" s="1">
        <v>502.96789028569134</v>
      </c>
      <c r="BE305">
        <v>20100302</v>
      </c>
      <c r="BF305">
        <v>12111.1</v>
      </c>
      <c r="BI305">
        <v>20081006</v>
      </c>
      <c r="BJ305">
        <v>282.82215328282746</v>
      </c>
      <c r="BK305">
        <f t="shared" si="72"/>
        <v>1772.0363121060984</v>
      </c>
      <c r="BL305">
        <f t="shared" si="73"/>
        <v>776.34245117379123</v>
      </c>
      <c r="BM305" t="e">
        <f t="shared" si="74"/>
        <v>#N/A</v>
      </c>
      <c r="BN305" t="e">
        <f t="shared" si="75"/>
        <v>#N/A</v>
      </c>
      <c r="BO305">
        <f t="shared" si="76"/>
        <v>526.91963829330257</v>
      </c>
      <c r="BP305" t="e">
        <f t="shared" si="77"/>
        <v>#N/A</v>
      </c>
      <c r="BQ305">
        <f t="shared" si="78"/>
        <v>675.10750630776556</v>
      </c>
      <c r="BR305">
        <f t="shared" si="79"/>
        <v>305.74285834094212</v>
      </c>
      <c r="BS305">
        <f t="shared" si="80"/>
        <v>4636.5127969238529</v>
      </c>
      <c r="BT305" t="e">
        <f t="shared" si="81"/>
        <v>#N/A</v>
      </c>
      <c r="BU305">
        <f t="shared" si="82"/>
        <v>962.14923509612697</v>
      </c>
      <c r="BV305">
        <f t="shared" si="83"/>
        <v>1043.2542886914325</v>
      </c>
      <c r="BW305">
        <f t="shared" si="84"/>
        <v>739.40220475078047</v>
      </c>
      <c r="BX305">
        <f t="shared" si="85"/>
        <v>498.50517190925831</v>
      </c>
      <c r="BY305">
        <f t="shared" si="86"/>
        <v>962.62142042525409</v>
      </c>
      <c r="BZ305">
        <f t="shared" si="87"/>
        <v>1152.1878482497345</v>
      </c>
      <c r="CA305">
        <f t="shared" si="88"/>
        <v>502.96789028569134</v>
      </c>
      <c r="CC305" t="e">
        <f t="shared" si="89"/>
        <v>#N/A</v>
      </c>
    </row>
    <row r="306" spans="2:81" x14ac:dyDescent="0.25">
      <c r="B306">
        <v>20081007</v>
      </c>
      <c r="C306">
        <v>282.82215328282746</v>
      </c>
      <c r="E306">
        <v>20080729</v>
      </c>
      <c r="F306">
        <v>1879.0766972878776</v>
      </c>
      <c r="H306">
        <v>20090214</v>
      </c>
      <c r="I306">
        <v>326.61874463852246</v>
      </c>
      <c r="K306">
        <v>20080812</v>
      </c>
      <c r="L306">
        <v>2095.313349783351</v>
      </c>
      <c r="N306">
        <v>20080820</v>
      </c>
      <c r="O306">
        <v>1303.609807201447</v>
      </c>
      <c r="Q306">
        <v>20090614</v>
      </c>
      <c r="R306">
        <v>495.19350371839425</v>
      </c>
      <c r="T306">
        <v>20090207</v>
      </c>
      <c r="U306">
        <v>554.83540129339394</v>
      </c>
      <c r="W306">
        <v>20081203</v>
      </c>
      <c r="X306">
        <v>668.45872026079519</v>
      </c>
      <c r="Z306">
        <v>20081230</v>
      </c>
      <c r="AA306">
        <v>437.6059121668427</v>
      </c>
      <c r="AC306">
        <v>20090110</v>
      </c>
      <c r="AD306">
        <v>2186.7395123480969</v>
      </c>
      <c r="AF306">
        <v>20081213</v>
      </c>
      <c r="AG306">
        <v>562.92352362552811</v>
      </c>
      <c r="AI306">
        <v>20080913</v>
      </c>
      <c r="AJ306">
        <v>916.64527190637216</v>
      </c>
      <c r="AL306">
        <v>20090103</v>
      </c>
      <c r="AM306">
        <v>893.84837381993805</v>
      </c>
      <c r="AO306">
        <v>20080928</v>
      </c>
      <c r="AP306">
        <v>752.16744865750059</v>
      </c>
      <c r="AR306">
        <v>20081111</v>
      </c>
      <c r="AS306">
        <v>489.2202329334275</v>
      </c>
      <c r="AU306" s="1">
        <v>20080824</v>
      </c>
      <c r="AV306" s="1">
        <v>994.34417178017748</v>
      </c>
      <c r="AX306">
        <v>20081020</v>
      </c>
      <c r="AY306">
        <v>1161.4865029311338</v>
      </c>
      <c r="BA306" s="1">
        <v>20080928</v>
      </c>
      <c r="BB306" s="1">
        <v>502.96789028569134</v>
      </c>
      <c r="BE306">
        <v>20100303</v>
      </c>
      <c r="BF306">
        <v>12133.4</v>
      </c>
      <c r="BI306">
        <v>20081007</v>
      </c>
      <c r="BJ306">
        <v>282.82215328282746</v>
      </c>
      <c r="BK306">
        <f t="shared" si="72"/>
        <v>1771.8636663235468</v>
      </c>
      <c r="BL306">
        <f t="shared" si="73"/>
        <v>753.17609072932692</v>
      </c>
      <c r="BM306" t="e">
        <f t="shared" si="74"/>
        <v>#N/A</v>
      </c>
      <c r="BN306" t="e">
        <f t="shared" si="75"/>
        <v>#N/A</v>
      </c>
      <c r="BO306">
        <f t="shared" si="76"/>
        <v>518.91521670464556</v>
      </c>
      <c r="BP306" t="e">
        <f t="shared" si="77"/>
        <v>#N/A</v>
      </c>
      <c r="BQ306">
        <f t="shared" si="78"/>
        <v>677.15328662991033</v>
      </c>
      <c r="BR306">
        <f t="shared" si="79"/>
        <v>302.65276303573472</v>
      </c>
      <c r="BS306">
        <f t="shared" si="80"/>
        <v>4602.9463309410048</v>
      </c>
      <c r="BT306" t="e">
        <f t="shared" si="81"/>
        <v>#N/A</v>
      </c>
      <c r="BU306">
        <f t="shared" si="82"/>
        <v>962.14923509612697</v>
      </c>
      <c r="BV306">
        <f t="shared" si="83"/>
        <v>1043.2542886914325</v>
      </c>
      <c r="BW306">
        <f t="shared" si="84"/>
        <v>740.05683264343304</v>
      </c>
      <c r="BX306">
        <f t="shared" si="85"/>
        <v>498.82534221876961</v>
      </c>
      <c r="BY306">
        <f t="shared" si="86"/>
        <v>962.62142042525409</v>
      </c>
      <c r="BZ306">
        <f t="shared" si="87"/>
        <v>1118.7972246210738</v>
      </c>
      <c r="CA306">
        <f t="shared" si="88"/>
        <v>502.96789028569134</v>
      </c>
      <c r="CC306" t="e">
        <f t="shared" si="89"/>
        <v>#N/A</v>
      </c>
    </row>
    <row r="307" spans="2:81" x14ac:dyDescent="0.25">
      <c r="B307">
        <v>20081008</v>
      </c>
      <c r="C307">
        <v>282.49519125591092</v>
      </c>
      <c r="E307">
        <v>20080802</v>
      </c>
      <c r="F307">
        <v>1879.0766972878776</v>
      </c>
      <c r="H307">
        <v>20090215</v>
      </c>
      <c r="I307">
        <v>325.5412395015706</v>
      </c>
      <c r="K307">
        <v>20080813</v>
      </c>
      <c r="L307">
        <v>2062.9584791576485</v>
      </c>
      <c r="N307">
        <v>20080823</v>
      </c>
      <c r="O307">
        <v>1303.3387300945221</v>
      </c>
      <c r="Q307">
        <v>20090616</v>
      </c>
      <c r="R307">
        <v>491.05308980770519</v>
      </c>
      <c r="T307">
        <v>20090208</v>
      </c>
      <c r="U307">
        <v>554.12705772070501</v>
      </c>
      <c r="W307">
        <v>20081206</v>
      </c>
      <c r="X307">
        <v>668.97016534133138</v>
      </c>
      <c r="Z307">
        <v>20081231</v>
      </c>
      <c r="AA307">
        <v>432.38855404860919</v>
      </c>
      <c r="AC307">
        <v>20090111</v>
      </c>
      <c r="AD307">
        <v>2170.5350115287911</v>
      </c>
      <c r="AF307">
        <v>20081222</v>
      </c>
      <c r="AG307">
        <v>562.92352362552811</v>
      </c>
      <c r="AI307">
        <v>20080914</v>
      </c>
      <c r="AJ307">
        <v>916.64527190637216</v>
      </c>
      <c r="AL307">
        <v>20090104</v>
      </c>
      <c r="AM307">
        <v>905.49039316057372</v>
      </c>
      <c r="AO307">
        <v>20080929</v>
      </c>
      <c r="AP307">
        <v>753.80401838913122</v>
      </c>
      <c r="AR307">
        <v>20081112</v>
      </c>
      <c r="AS307">
        <v>489.2202329334275</v>
      </c>
      <c r="AU307" s="1">
        <v>20080825</v>
      </c>
      <c r="AV307" s="1">
        <v>993.79722779129929</v>
      </c>
      <c r="AX307">
        <v>20081021</v>
      </c>
      <c r="AY307">
        <v>1161.4865029311338</v>
      </c>
      <c r="BA307" s="1">
        <v>20080929</v>
      </c>
      <c r="BB307" s="1">
        <v>502.96789028569134</v>
      </c>
      <c r="BE307">
        <v>20100306</v>
      </c>
      <c r="BF307">
        <v>12221.3</v>
      </c>
      <c r="BI307">
        <v>20081008</v>
      </c>
      <c r="BJ307">
        <v>282.49519125591092</v>
      </c>
      <c r="BK307">
        <f t="shared" si="72"/>
        <v>1769.9645627154828</v>
      </c>
      <c r="BL307">
        <f t="shared" si="73"/>
        <v>730.68317099545766</v>
      </c>
      <c r="BM307" t="e">
        <f t="shared" si="74"/>
        <v>#N/A</v>
      </c>
      <c r="BN307" t="e">
        <f t="shared" si="75"/>
        <v>#N/A</v>
      </c>
      <c r="BO307">
        <f t="shared" si="76"/>
        <v>518.2291234256179</v>
      </c>
      <c r="BP307" t="e">
        <f t="shared" si="77"/>
        <v>#N/A</v>
      </c>
      <c r="BQ307" t="e">
        <f t="shared" si="78"/>
        <v>#N/A</v>
      </c>
      <c r="BR307">
        <f t="shared" si="79"/>
        <v>302.12303241198492</v>
      </c>
      <c r="BS307">
        <f t="shared" si="80"/>
        <v>4537.8389615777232</v>
      </c>
      <c r="BT307" t="e">
        <f t="shared" si="81"/>
        <v>#N/A</v>
      </c>
      <c r="BU307">
        <f t="shared" si="82"/>
        <v>962.14923509612697</v>
      </c>
      <c r="BV307" t="e">
        <f t="shared" si="83"/>
        <v>#N/A</v>
      </c>
      <c r="BW307">
        <f t="shared" si="84"/>
        <v>731.21935609262687</v>
      </c>
      <c r="BX307">
        <f t="shared" si="85"/>
        <v>499.14551252828102</v>
      </c>
      <c r="BY307">
        <f t="shared" si="86"/>
        <v>962.07447643637636</v>
      </c>
      <c r="BZ307">
        <f t="shared" si="87"/>
        <v>1117.5292262554285</v>
      </c>
      <c r="CA307">
        <f t="shared" si="88"/>
        <v>502.96789028569134</v>
      </c>
      <c r="CC307" t="e">
        <f t="shared" si="89"/>
        <v>#N/A</v>
      </c>
    </row>
    <row r="308" spans="2:81" x14ac:dyDescent="0.25">
      <c r="B308">
        <v>20081011</v>
      </c>
      <c r="C308">
        <v>282.49519125591092</v>
      </c>
      <c r="E308">
        <v>20080803</v>
      </c>
      <c r="F308">
        <v>1882.5296129389026</v>
      </c>
      <c r="H308">
        <v>20090217</v>
      </c>
      <c r="I308">
        <v>324.19435808038094</v>
      </c>
      <c r="K308">
        <v>20080816</v>
      </c>
      <c r="L308">
        <v>2058.9327579277228</v>
      </c>
      <c r="N308">
        <v>20080824</v>
      </c>
      <c r="O308">
        <v>1264.3036266973484</v>
      </c>
      <c r="Q308">
        <v>20090617</v>
      </c>
      <c r="R308">
        <v>491.05308980770519</v>
      </c>
      <c r="T308">
        <v>20090209</v>
      </c>
      <c r="U308">
        <v>553.06454236167156</v>
      </c>
      <c r="W308">
        <v>20081207</v>
      </c>
      <c r="X308">
        <v>670.50450058293984</v>
      </c>
      <c r="Z308">
        <v>20090103</v>
      </c>
      <c r="AA308">
        <v>432.5515964898039</v>
      </c>
      <c r="AC308">
        <v>20090112</v>
      </c>
      <c r="AD308">
        <v>2228.1188626545381</v>
      </c>
      <c r="AF308">
        <v>20081223</v>
      </c>
      <c r="AG308">
        <v>546.19051927771386</v>
      </c>
      <c r="AI308">
        <v>20080915</v>
      </c>
      <c r="AJ308">
        <v>922.90588429153979</v>
      </c>
      <c r="AL308">
        <v>20090105</v>
      </c>
      <c r="AM308">
        <v>892.87820554155144</v>
      </c>
      <c r="AO308">
        <v>20080930</v>
      </c>
      <c r="AP308">
        <v>753.80401838913122</v>
      </c>
      <c r="AR308">
        <v>20081115</v>
      </c>
      <c r="AS308">
        <v>495.30346881414414</v>
      </c>
      <c r="AU308" s="1">
        <v>20080826</v>
      </c>
      <c r="AV308" s="1">
        <v>992.15639582466531</v>
      </c>
      <c r="AX308">
        <v>20081022</v>
      </c>
      <c r="AY308">
        <v>1167.8264947593605</v>
      </c>
      <c r="BA308" s="1">
        <v>20080930</v>
      </c>
      <c r="BB308" s="1">
        <v>502.96789028569134</v>
      </c>
      <c r="BE308">
        <v>20100307</v>
      </c>
      <c r="BF308">
        <v>12248.9</v>
      </c>
      <c r="BI308">
        <v>20081011</v>
      </c>
      <c r="BJ308">
        <v>282.49519125591092</v>
      </c>
      <c r="BK308">
        <f t="shared" si="72"/>
        <v>1765.1304808040479</v>
      </c>
      <c r="BL308" t="e">
        <f t="shared" si="73"/>
        <v>#N/A</v>
      </c>
      <c r="BM308" t="e">
        <f t="shared" si="74"/>
        <v>#N/A</v>
      </c>
      <c r="BN308" t="e">
        <f t="shared" si="75"/>
        <v>#N/A</v>
      </c>
      <c r="BO308">
        <f t="shared" si="76"/>
        <v>518.2291234256179</v>
      </c>
      <c r="BP308" t="e">
        <f t="shared" si="77"/>
        <v>#N/A</v>
      </c>
      <c r="BQ308" t="e">
        <f t="shared" si="78"/>
        <v>#N/A</v>
      </c>
      <c r="BR308">
        <f t="shared" si="79"/>
        <v>295.05995742865395</v>
      </c>
      <c r="BS308">
        <f t="shared" si="80"/>
        <v>4536.3921311474278</v>
      </c>
      <c r="BT308" t="e">
        <f t="shared" si="81"/>
        <v>#N/A</v>
      </c>
      <c r="BU308">
        <f t="shared" si="82"/>
        <v>962.14923509612697</v>
      </c>
      <c r="BV308" t="e">
        <f t="shared" si="83"/>
        <v>#N/A</v>
      </c>
      <c r="BW308">
        <f t="shared" si="84"/>
        <v>709.28932168877452</v>
      </c>
      <c r="BX308">
        <f t="shared" si="85"/>
        <v>499.46568283779249</v>
      </c>
      <c r="BY308">
        <f t="shared" si="86"/>
        <v>944.02532480340267</v>
      </c>
      <c r="BZ308">
        <f t="shared" si="87"/>
        <v>1107.8079054521475</v>
      </c>
      <c r="CA308">
        <f t="shared" si="88"/>
        <v>502.96789028569134</v>
      </c>
      <c r="CC308" t="e">
        <f t="shared" si="89"/>
        <v>#N/A</v>
      </c>
    </row>
    <row r="309" spans="2:81" x14ac:dyDescent="0.25">
      <c r="B309">
        <v>20081012</v>
      </c>
      <c r="C309">
        <v>282.49519125591092</v>
      </c>
      <c r="E309">
        <v>20080804</v>
      </c>
      <c r="F309">
        <v>1938.9847838331636</v>
      </c>
      <c r="H309">
        <v>20090218</v>
      </c>
      <c r="I309">
        <v>323.38622922766695</v>
      </c>
      <c r="K309">
        <v>20080818</v>
      </c>
      <c r="L309">
        <v>2064.5985878068777</v>
      </c>
      <c r="N309">
        <v>20080825</v>
      </c>
      <c r="O309">
        <v>1226.6239088347988</v>
      </c>
      <c r="Q309">
        <v>20090620</v>
      </c>
      <c r="R309">
        <v>491.05308980770519</v>
      </c>
      <c r="T309">
        <v>20090211</v>
      </c>
      <c r="U309">
        <v>551.54666327733798</v>
      </c>
      <c r="W309">
        <v>20081208</v>
      </c>
      <c r="X309">
        <v>669.99305550240388</v>
      </c>
      <c r="Z309">
        <v>20090104</v>
      </c>
      <c r="AA309">
        <v>434.50810578414149</v>
      </c>
      <c r="AC309">
        <v>20090113</v>
      </c>
      <c r="AD309">
        <v>2272.970605993688</v>
      </c>
      <c r="AF309">
        <v>20081224</v>
      </c>
      <c r="AG309">
        <v>529.93109052464888</v>
      </c>
      <c r="AI309">
        <v>20080916</v>
      </c>
      <c r="AJ309">
        <v>929.01379881365449</v>
      </c>
      <c r="AL309">
        <v>20090110</v>
      </c>
      <c r="AM309">
        <v>889.64431128026376</v>
      </c>
      <c r="AO309">
        <v>20081004</v>
      </c>
      <c r="AP309">
        <v>743.98459999934664</v>
      </c>
      <c r="AR309">
        <v>20081116</v>
      </c>
      <c r="AS309">
        <v>510.03130305166889</v>
      </c>
      <c r="AU309" s="1">
        <v>20080827</v>
      </c>
      <c r="AV309" s="1">
        <v>989.42167588027542</v>
      </c>
      <c r="AX309">
        <v>20081026</v>
      </c>
      <c r="AY309">
        <v>1166.9811625155967</v>
      </c>
      <c r="BA309" s="1">
        <v>20081004</v>
      </c>
      <c r="BB309" s="1">
        <v>502.96789028569134</v>
      </c>
      <c r="BE309">
        <v>20100308</v>
      </c>
      <c r="BF309">
        <v>12307.2</v>
      </c>
      <c r="BI309">
        <v>20081012</v>
      </c>
      <c r="BJ309">
        <v>282.49519125591092</v>
      </c>
      <c r="BK309">
        <f t="shared" si="72"/>
        <v>1762.368148283228</v>
      </c>
      <c r="BL309">
        <f t="shared" si="73"/>
        <v>708.86369197218301</v>
      </c>
      <c r="BM309" t="e">
        <f t="shared" si="74"/>
        <v>#N/A</v>
      </c>
      <c r="BN309" t="e">
        <f t="shared" si="75"/>
        <v>#N/A</v>
      </c>
      <c r="BO309">
        <f t="shared" si="76"/>
        <v>518.00042566594186</v>
      </c>
      <c r="BP309" t="e">
        <f t="shared" si="77"/>
        <v>#N/A</v>
      </c>
      <c r="BQ309">
        <f t="shared" si="78"/>
        <v>677.66473171044652</v>
      </c>
      <c r="BR309">
        <f t="shared" si="79"/>
        <v>293.29418868282113</v>
      </c>
      <c r="BS309">
        <f t="shared" si="80"/>
        <v>4534.6559346310733</v>
      </c>
      <c r="BT309" t="e">
        <f t="shared" si="81"/>
        <v>#N/A</v>
      </c>
      <c r="BU309">
        <f t="shared" si="82"/>
        <v>961.99653723307438</v>
      </c>
      <c r="BV309" t="e">
        <f t="shared" si="83"/>
        <v>#N/A</v>
      </c>
      <c r="BW309">
        <f t="shared" si="84"/>
        <v>688.01391517757452</v>
      </c>
      <c r="BX309">
        <f t="shared" si="85"/>
        <v>499.7858531473039</v>
      </c>
      <c r="BY309">
        <f t="shared" si="86"/>
        <v>926.52311715930728</v>
      </c>
      <c r="BZ309">
        <f t="shared" si="87"/>
        <v>1114.5705634022561</v>
      </c>
      <c r="CA309">
        <f t="shared" si="88"/>
        <v>502.96789028569134</v>
      </c>
      <c r="CC309" t="e">
        <f t="shared" si="89"/>
        <v>#N/A</v>
      </c>
    </row>
    <row r="310" spans="2:81" x14ac:dyDescent="0.25">
      <c r="B310">
        <v>20081013</v>
      </c>
      <c r="C310">
        <v>282.49519125591092</v>
      </c>
      <c r="E310">
        <v>20080805</v>
      </c>
      <c r="F310">
        <v>1984.2179788615927</v>
      </c>
      <c r="H310">
        <v>20090314</v>
      </c>
      <c r="I310">
        <v>316.51713397959912</v>
      </c>
      <c r="K310">
        <v>20080819</v>
      </c>
      <c r="L310">
        <v>2065.7913940972262</v>
      </c>
      <c r="N310">
        <v>20080826</v>
      </c>
      <c r="O310">
        <v>1190.0284993999485</v>
      </c>
      <c r="Q310">
        <v>20090622</v>
      </c>
      <c r="R310">
        <v>491.05308980770519</v>
      </c>
      <c r="T310">
        <v>20090214</v>
      </c>
      <c r="U310">
        <v>549.87699628457096</v>
      </c>
      <c r="W310">
        <v>20081210</v>
      </c>
      <c r="X310">
        <v>670.50450058293984</v>
      </c>
      <c r="Z310">
        <v>20090105</v>
      </c>
      <c r="AA310">
        <v>434.99723310772595</v>
      </c>
      <c r="AC310">
        <v>20090114</v>
      </c>
      <c r="AD310">
        <v>2298.7241876529415</v>
      </c>
      <c r="AF310">
        <v>20081227</v>
      </c>
      <c r="AG310">
        <v>514.14523736633339</v>
      </c>
      <c r="AI310">
        <v>20080917</v>
      </c>
      <c r="AJ310">
        <v>933.13664111608182</v>
      </c>
      <c r="AL310">
        <v>20090111</v>
      </c>
      <c r="AM310">
        <v>889.32092185413501</v>
      </c>
      <c r="AO310">
        <v>20081005</v>
      </c>
      <c r="AP310">
        <v>740.05683264343304</v>
      </c>
      <c r="AR310">
        <v>20081117</v>
      </c>
      <c r="AS310">
        <v>511.31198428971447</v>
      </c>
      <c r="AU310" s="1">
        <v>20080830</v>
      </c>
      <c r="AV310" s="1">
        <v>986.14001194700757</v>
      </c>
      <c r="AX310">
        <v>20081027</v>
      </c>
      <c r="AY310">
        <v>1161.0638368092518</v>
      </c>
      <c r="BA310" s="1">
        <v>20081005</v>
      </c>
      <c r="BB310" s="1">
        <v>502.96789028569134</v>
      </c>
      <c r="BE310">
        <v>20100309</v>
      </c>
      <c r="BF310">
        <v>12429.1</v>
      </c>
      <c r="BI310">
        <v>20081013</v>
      </c>
      <c r="BJ310">
        <v>282.49519125591092</v>
      </c>
      <c r="BK310">
        <f t="shared" si="72"/>
        <v>1756.3255458939341</v>
      </c>
      <c r="BL310">
        <f t="shared" si="73"/>
        <v>687.71765365950353</v>
      </c>
      <c r="BM310" t="e">
        <f t="shared" si="74"/>
        <v>#N/A</v>
      </c>
      <c r="BN310" t="e">
        <f t="shared" si="75"/>
        <v>#N/A</v>
      </c>
      <c r="BO310">
        <f t="shared" si="76"/>
        <v>518.00042566594186</v>
      </c>
      <c r="BP310" t="e">
        <f t="shared" si="77"/>
        <v>#N/A</v>
      </c>
      <c r="BQ310">
        <f t="shared" si="78"/>
        <v>677.66473171044652</v>
      </c>
      <c r="BR310">
        <f t="shared" si="79"/>
        <v>284.55363339094902</v>
      </c>
      <c r="BS310">
        <f t="shared" si="80"/>
        <v>4532.3410059426014</v>
      </c>
      <c r="BT310" t="e">
        <f t="shared" si="81"/>
        <v>#N/A</v>
      </c>
      <c r="BU310">
        <f t="shared" si="82"/>
        <v>951.76578040853178</v>
      </c>
      <c r="BV310" t="e">
        <f t="shared" si="83"/>
        <v>#N/A</v>
      </c>
      <c r="BW310">
        <f t="shared" si="84"/>
        <v>701.10647303062069</v>
      </c>
      <c r="BX310">
        <f t="shared" si="85"/>
        <v>500.10602345681519</v>
      </c>
      <c r="BY310">
        <f t="shared" si="86"/>
        <v>925.42922918155125</v>
      </c>
      <c r="BZ310">
        <f t="shared" si="87"/>
        <v>1122.178553596128</v>
      </c>
      <c r="CA310">
        <f t="shared" si="88"/>
        <v>502.96789028569134</v>
      </c>
      <c r="CC310" t="e">
        <f t="shared" si="89"/>
        <v>#N/A</v>
      </c>
    </row>
    <row r="311" spans="2:81" x14ac:dyDescent="0.25">
      <c r="B311">
        <v>20081014</v>
      </c>
      <c r="C311">
        <v>282.49519125591092</v>
      </c>
      <c r="E311">
        <v>20080806</v>
      </c>
      <c r="F311">
        <v>1981.9735836884261</v>
      </c>
      <c r="H311">
        <v>20090316</v>
      </c>
      <c r="I311">
        <v>307.22365217338955</v>
      </c>
      <c r="K311">
        <v>20080820</v>
      </c>
      <c r="L311">
        <v>2067.1333011738679</v>
      </c>
      <c r="N311">
        <v>20080827</v>
      </c>
      <c r="O311">
        <v>1167.5290995251885</v>
      </c>
      <c r="Q311">
        <v>20090623</v>
      </c>
      <c r="R311">
        <v>490.50103461961328</v>
      </c>
      <c r="T311">
        <v>20090215</v>
      </c>
      <c r="U311">
        <v>548.00494541389298</v>
      </c>
      <c r="W311">
        <v>20081213</v>
      </c>
      <c r="X311">
        <v>669.99305550240388</v>
      </c>
      <c r="Z311">
        <v>20090110</v>
      </c>
      <c r="AA311">
        <v>437.93199704923239</v>
      </c>
      <c r="AC311">
        <v>20090117</v>
      </c>
      <c r="AD311">
        <v>2312.0350276116569</v>
      </c>
      <c r="AF311">
        <v>20081228</v>
      </c>
      <c r="AG311">
        <v>498.8329598027675</v>
      </c>
      <c r="AI311">
        <v>20080920</v>
      </c>
      <c r="AJ311">
        <v>950.54419750410887</v>
      </c>
      <c r="AL311">
        <v>20090112</v>
      </c>
      <c r="AM311">
        <v>862.80298891157543</v>
      </c>
      <c r="AO311">
        <v>20081006</v>
      </c>
      <c r="AP311">
        <v>739.40220475078047</v>
      </c>
      <c r="AR311">
        <v>20081118</v>
      </c>
      <c r="AS311">
        <v>511.63215459922577</v>
      </c>
      <c r="AU311" s="1">
        <v>20080831</v>
      </c>
      <c r="AV311" s="1">
        <v>984.49917998037358</v>
      </c>
      <c r="AX311">
        <v>20081028</v>
      </c>
      <c r="AY311">
        <v>1161.4865029311338</v>
      </c>
      <c r="BA311" s="1">
        <v>20081006</v>
      </c>
      <c r="BB311" s="1">
        <v>502.96789028569134</v>
      </c>
      <c r="BE311">
        <v>20100310</v>
      </c>
      <c r="BF311">
        <v>12446.8</v>
      </c>
      <c r="BI311">
        <v>20081014</v>
      </c>
      <c r="BJ311">
        <v>282.49519125591092</v>
      </c>
      <c r="BK311">
        <f t="shared" si="72"/>
        <v>1756.3255458939341</v>
      </c>
      <c r="BL311">
        <f t="shared" si="73"/>
        <v>667.11036791529966</v>
      </c>
      <c r="BM311" t="e">
        <f t="shared" si="74"/>
        <v>#N/A</v>
      </c>
      <c r="BN311" t="e">
        <f t="shared" si="75"/>
        <v>#N/A</v>
      </c>
      <c r="BO311">
        <f t="shared" si="76"/>
        <v>506.33683992247046</v>
      </c>
      <c r="BP311" t="e">
        <f t="shared" si="77"/>
        <v>#N/A</v>
      </c>
      <c r="BQ311">
        <f t="shared" si="78"/>
        <v>678.17617679098271</v>
      </c>
      <c r="BR311">
        <f t="shared" si="79"/>
        <v>292.94103493365458</v>
      </c>
      <c r="BS311">
        <f t="shared" si="80"/>
        <v>4509.4810851439379</v>
      </c>
      <c r="BT311" t="e">
        <f t="shared" si="81"/>
        <v>#N/A</v>
      </c>
      <c r="BU311">
        <f t="shared" si="82"/>
        <v>951.61308254547919</v>
      </c>
      <c r="BV311">
        <f t="shared" si="83"/>
        <v>1012.2089037830701</v>
      </c>
      <c r="BW311">
        <f t="shared" si="84"/>
        <v>714.85365877631921</v>
      </c>
      <c r="BX311">
        <f t="shared" si="85"/>
        <v>500.42619376632666</v>
      </c>
      <c r="BY311">
        <f t="shared" si="86"/>
        <v>927.6170051370633</v>
      </c>
      <c r="BZ311">
        <f t="shared" si="87"/>
        <v>1122.178553596128</v>
      </c>
      <c r="CA311">
        <f t="shared" si="88"/>
        <v>502.96789028569134</v>
      </c>
      <c r="CC311" t="e">
        <f t="shared" si="89"/>
        <v>#N/A</v>
      </c>
    </row>
    <row r="312" spans="2:81" x14ac:dyDescent="0.25">
      <c r="B312">
        <v>20081015</v>
      </c>
      <c r="C312">
        <v>282.49519125591092</v>
      </c>
      <c r="E312">
        <v>20080809</v>
      </c>
      <c r="F312">
        <v>1982.1462294709775</v>
      </c>
      <c r="H312">
        <v>20090317</v>
      </c>
      <c r="I312">
        <v>305.74208261008084</v>
      </c>
      <c r="K312">
        <v>20080823</v>
      </c>
      <c r="L312">
        <v>2068.9225106093913</v>
      </c>
      <c r="N312">
        <v>20080830</v>
      </c>
      <c r="O312">
        <v>1161.8364802797673</v>
      </c>
      <c r="Q312">
        <v>20090624</v>
      </c>
      <c r="R312">
        <v>480.56404123395998</v>
      </c>
      <c r="T312">
        <v>20090217</v>
      </c>
      <c r="U312">
        <v>542.08521698499203</v>
      </c>
      <c r="W312">
        <v>20081214</v>
      </c>
      <c r="X312">
        <v>649.53525228095634</v>
      </c>
      <c r="Z312">
        <v>20090111</v>
      </c>
      <c r="AA312">
        <v>434.50810578414149</v>
      </c>
      <c r="AC312">
        <v>20090118</v>
      </c>
      <c r="AD312">
        <v>2352.2569135738622</v>
      </c>
      <c r="AF312">
        <v>20081229</v>
      </c>
      <c r="AG312">
        <v>483.99425783395094</v>
      </c>
      <c r="AI312">
        <v>20080921</v>
      </c>
      <c r="AJ312">
        <v>965.50858808329008</v>
      </c>
      <c r="AL312">
        <v>20090113</v>
      </c>
      <c r="AM312">
        <v>863.44976776383294</v>
      </c>
      <c r="AO312">
        <v>20081007</v>
      </c>
      <c r="AP312">
        <v>740.05683264343304</v>
      </c>
      <c r="AR312">
        <v>20081119</v>
      </c>
      <c r="AS312">
        <v>511.95232490873724</v>
      </c>
      <c r="AU312" s="1">
        <v>20080901</v>
      </c>
      <c r="AV312" s="1">
        <v>982.85834801373949</v>
      </c>
      <c r="AX312">
        <v>20081029</v>
      </c>
      <c r="AY312">
        <v>1161.4865029311338</v>
      </c>
      <c r="BA312" s="1">
        <v>20081007</v>
      </c>
      <c r="BB312" s="1">
        <v>502.96789028569134</v>
      </c>
      <c r="BE312">
        <v>20100313</v>
      </c>
      <c r="BF312">
        <v>12440.5</v>
      </c>
      <c r="BI312">
        <v>20081015</v>
      </c>
      <c r="BJ312">
        <v>282.49519125591092</v>
      </c>
      <c r="BK312">
        <f t="shared" si="72"/>
        <v>1756.1529001113827</v>
      </c>
      <c r="BL312">
        <f t="shared" si="73"/>
        <v>647.17652288169086</v>
      </c>
      <c r="BM312" t="e">
        <f t="shared" si="74"/>
        <v>#N/A</v>
      </c>
      <c r="BN312" t="e">
        <f t="shared" si="75"/>
        <v>#N/A</v>
      </c>
      <c r="BO312">
        <f t="shared" si="76"/>
        <v>505.65074664344269</v>
      </c>
      <c r="BP312" t="e">
        <f t="shared" si="77"/>
        <v>#N/A</v>
      </c>
      <c r="BQ312">
        <f t="shared" si="78"/>
        <v>678.68762187151879</v>
      </c>
      <c r="BR312">
        <f t="shared" si="79"/>
        <v>294.35364993032084</v>
      </c>
      <c r="BS312">
        <f t="shared" si="80"/>
        <v>4509.4810851439379</v>
      </c>
      <c r="BT312" t="e">
        <f t="shared" si="81"/>
        <v>#N/A</v>
      </c>
      <c r="BU312">
        <f t="shared" si="82"/>
        <v>951.46038468242637</v>
      </c>
      <c r="BV312">
        <f t="shared" si="83"/>
        <v>982.13368715309389</v>
      </c>
      <c r="BW312">
        <f t="shared" si="84"/>
        <v>730.56472819997441</v>
      </c>
      <c r="BX312">
        <f t="shared" si="85"/>
        <v>500.74636407583807</v>
      </c>
      <c r="BY312">
        <f t="shared" si="86"/>
        <v>929.25783710369717</v>
      </c>
      <c r="BZ312">
        <f t="shared" si="87"/>
        <v>1122.178553596128</v>
      </c>
      <c r="CA312">
        <f t="shared" si="88"/>
        <v>502.96789028569134</v>
      </c>
      <c r="CC312" t="e">
        <f t="shared" si="89"/>
        <v>#N/A</v>
      </c>
    </row>
    <row r="313" spans="2:81" x14ac:dyDescent="0.25">
      <c r="B313">
        <v>20081018</v>
      </c>
      <c r="C313">
        <v>282.49519125591092</v>
      </c>
      <c r="E313">
        <v>20080810</v>
      </c>
      <c r="F313">
        <v>1979.7291885152601</v>
      </c>
      <c r="H313">
        <v>20090318</v>
      </c>
      <c r="I313">
        <v>318.26807982714581</v>
      </c>
      <c r="K313">
        <v>20080824</v>
      </c>
      <c r="L313">
        <v>2069.9662161134461</v>
      </c>
      <c r="N313">
        <v>20080831</v>
      </c>
      <c r="O313">
        <v>1161.8364802797673</v>
      </c>
      <c r="Q313">
        <v>20090627</v>
      </c>
      <c r="R313">
        <v>478.90787566968436</v>
      </c>
      <c r="T313">
        <v>20090218</v>
      </c>
      <c r="U313">
        <v>540.21316611431405</v>
      </c>
      <c r="W313">
        <v>20081215</v>
      </c>
      <c r="X313">
        <v>668.97016534133138</v>
      </c>
      <c r="Z313">
        <v>20090112</v>
      </c>
      <c r="AA313">
        <v>425.54077151842762</v>
      </c>
      <c r="AC313">
        <v>20090119</v>
      </c>
      <c r="AD313">
        <v>2415.9174525068493</v>
      </c>
      <c r="AF313">
        <v>20081230</v>
      </c>
      <c r="AG313">
        <v>483.99425783395094</v>
      </c>
      <c r="AI313">
        <v>20080923</v>
      </c>
      <c r="AJ313">
        <v>966.42477526160735</v>
      </c>
      <c r="AL313">
        <v>20090114</v>
      </c>
      <c r="AM313">
        <v>879.29584964414289</v>
      </c>
      <c r="AO313">
        <v>20081008</v>
      </c>
      <c r="AP313">
        <v>731.21935609262687</v>
      </c>
      <c r="AR313">
        <v>20081122</v>
      </c>
      <c r="AS313">
        <v>512.27249521824865</v>
      </c>
      <c r="AU313" s="1">
        <v>20080902</v>
      </c>
      <c r="AV313" s="1">
        <v>982.31140402486176</v>
      </c>
      <c r="AX313">
        <v>20081101</v>
      </c>
      <c r="AY313">
        <v>1161.4865029311338</v>
      </c>
      <c r="BA313" s="1">
        <v>20081008</v>
      </c>
      <c r="BB313" s="1">
        <v>502.96789028569134</v>
      </c>
      <c r="BE313">
        <v>20100314</v>
      </c>
      <c r="BF313">
        <v>12549.1</v>
      </c>
      <c r="BI313">
        <v>20081018</v>
      </c>
      <c r="BJ313">
        <v>282.49519125591092</v>
      </c>
      <c r="BK313">
        <f t="shared" si="72"/>
        <v>1755.2896711986264</v>
      </c>
      <c r="BL313">
        <f t="shared" si="73"/>
        <v>627.78143041655801</v>
      </c>
      <c r="BM313" t="e">
        <f t="shared" si="74"/>
        <v>#N/A</v>
      </c>
      <c r="BN313" t="e">
        <f t="shared" si="75"/>
        <v>#N/A</v>
      </c>
      <c r="BO313">
        <f t="shared" si="76"/>
        <v>503.5924668063596</v>
      </c>
      <c r="BP313" t="e">
        <f t="shared" si="77"/>
        <v>#N/A</v>
      </c>
      <c r="BQ313">
        <f t="shared" si="78"/>
        <v>679.1990669520552</v>
      </c>
      <c r="BR313">
        <f t="shared" si="79"/>
        <v>292.23472743532153</v>
      </c>
      <c r="BS313">
        <f t="shared" si="80"/>
        <v>4508.6129868857606</v>
      </c>
      <c r="BT313" t="e">
        <f t="shared" si="81"/>
        <v>#N/A</v>
      </c>
      <c r="BU313">
        <f t="shared" si="82"/>
        <v>923.05858215459261</v>
      </c>
      <c r="BV313">
        <f t="shared" si="83"/>
        <v>977.28284576116209</v>
      </c>
      <c r="BW313">
        <f t="shared" si="84"/>
        <v>718.45411218590675</v>
      </c>
      <c r="BX313">
        <f t="shared" si="85"/>
        <v>501.06653438534943</v>
      </c>
      <c r="BY313">
        <f t="shared" si="86"/>
        <v>929.25783710369717</v>
      </c>
      <c r="BZ313">
        <f t="shared" si="87"/>
        <v>1134.8585372525815</v>
      </c>
      <c r="CA313">
        <f t="shared" si="88"/>
        <v>502.96789028569134</v>
      </c>
      <c r="CC313" t="e">
        <f t="shared" si="89"/>
        <v>#N/A</v>
      </c>
    </row>
    <row r="314" spans="2:81" x14ac:dyDescent="0.25">
      <c r="B314">
        <v>20081019</v>
      </c>
      <c r="C314">
        <v>282.49519125591092</v>
      </c>
      <c r="E314">
        <v>20080811</v>
      </c>
      <c r="F314">
        <v>1976.1036270816835</v>
      </c>
      <c r="H314">
        <v>20090328</v>
      </c>
      <c r="I314">
        <v>318.80683239562177</v>
      </c>
      <c r="K314">
        <v>20080825</v>
      </c>
      <c r="L314">
        <v>2131.9921432115652</v>
      </c>
      <c r="N314">
        <v>20080901</v>
      </c>
      <c r="O314">
        <v>1150.451241788925</v>
      </c>
      <c r="Q314">
        <v>20090628</v>
      </c>
      <c r="R314">
        <v>483.87637236251112</v>
      </c>
      <c r="T314">
        <v>20090221</v>
      </c>
      <c r="U314">
        <v>538.69528702998048</v>
      </c>
      <c r="W314">
        <v>20081216</v>
      </c>
      <c r="X314">
        <v>672.55028090508483</v>
      </c>
      <c r="Z314">
        <v>20090113</v>
      </c>
      <c r="AA314">
        <v>424.72555931245358</v>
      </c>
      <c r="AC314">
        <v>20090120</v>
      </c>
      <c r="AD314">
        <v>2424.3090690025606</v>
      </c>
      <c r="AF314">
        <v>20081231</v>
      </c>
      <c r="AG314">
        <v>469.62913145988387</v>
      </c>
      <c r="AI314">
        <v>20080924</v>
      </c>
      <c r="AJ314">
        <v>966.88286885076582</v>
      </c>
      <c r="AL314">
        <v>20090117</v>
      </c>
      <c r="AM314">
        <v>886.08702759284722</v>
      </c>
      <c r="AO314">
        <v>20081011</v>
      </c>
      <c r="AP314">
        <v>709.28932168877452</v>
      </c>
      <c r="AR314">
        <v>20081123</v>
      </c>
      <c r="AS314">
        <v>512.59266552776</v>
      </c>
      <c r="AU314" s="1">
        <v>20080903</v>
      </c>
      <c r="AV314" s="1">
        <v>980.67057205822778</v>
      </c>
      <c r="AX314">
        <v>20081102</v>
      </c>
      <c r="AY314">
        <v>1161.0638368092518</v>
      </c>
      <c r="BA314" s="1">
        <v>20081011</v>
      </c>
      <c r="BB314" s="1">
        <v>502.96789028569134</v>
      </c>
      <c r="BE314">
        <v>20100315</v>
      </c>
      <c r="BF314">
        <v>12533.6</v>
      </c>
      <c r="BI314">
        <v>20081019</v>
      </c>
      <c r="BJ314">
        <v>282.49519125591092</v>
      </c>
      <c r="BK314">
        <f t="shared" si="72"/>
        <v>1752.1820471127039</v>
      </c>
      <c r="BL314">
        <f t="shared" si="73"/>
        <v>627.24267784808205</v>
      </c>
      <c r="BM314" t="e">
        <f t="shared" si="74"/>
        <v>#N/A</v>
      </c>
      <c r="BN314" t="e">
        <f t="shared" si="75"/>
        <v>#N/A</v>
      </c>
      <c r="BO314">
        <f t="shared" si="76"/>
        <v>501.53418696927628</v>
      </c>
      <c r="BP314" t="e">
        <f t="shared" si="77"/>
        <v>#N/A</v>
      </c>
      <c r="BQ314">
        <f t="shared" si="78"/>
        <v>679.71051203259128</v>
      </c>
      <c r="BR314">
        <f t="shared" si="79"/>
        <v>288.61490150636433</v>
      </c>
      <c r="BS314" t="e">
        <f t="shared" si="80"/>
        <v>#N/A</v>
      </c>
      <c r="BT314" t="e">
        <f t="shared" si="81"/>
        <v>#N/A</v>
      </c>
      <c r="BU314">
        <f t="shared" si="82"/>
        <v>895.42026894202343</v>
      </c>
      <c r="BV314">
        <f t="shared" si="83"/>
        <v>977.28284576116209</v>
      </c>
      <c r="BW314">
        <f t="shared" si="84"/>
        <v>697.17870567470675</v>
      </c>
      <c r="BX314">
        <f t="shared" si="85"/>
        <v>501.38670469486095</v>
      </c>
      <c r="BY314">
        <f t="shared" si="86"/>
        <v>929.25783710369717</v>
      </c>
      <c r="BZ314">
        <f t="shared" si="87"/>
        <v>1161.9091690530156</v>
      </c>
      <c r="CA314">
        <f t="shared" si="88"/>
        <v>502.96789028569134</v>
      </c>
      <c r="CC314" t="e">
        <f t="shared" si="89"/>
        <v>#N/A</v>
      </c>
    </row>
    <row r="315" spans="2:81" x14ac:dyDescent="0.25">
      <c r="B315">
        <v>20081020</v>
      </c>
      <c r="C315">
        <v>282.49519125591092</v>
      </c>
      <c r="E315">
        <v>20080812</v>
      </c>
      <c r="F315">
        <v>1965.0542969984031</v>
      </c>
      <c r="H315">
        <v>20090330</v>
      </c>
      <c r="I315">
        <v>319.07620867985969</v>
      </c>
      <c r="K315">
        <v>20080826</v>
      </c>
      <c r="L315">
        <v>2125.4317086146489</v>
      </c>
      <c r="N315">
        <v>20080902</v>
      </c>
      <c r="O315">
        <v>1116.0244492094732</v>
      </c>
      <c r="Q315">
        <v>20090629</v>
      </c>
      <c r="R315">
        <v>470.62704784830657</v>
      </c>
      <c r="T315">
        <v>20090222</v>
      </c>
      <c r="U315">
        <v>537.12681197616917</v>
      </c>
      <c r="W315">
        <v>20081220</v>
      </c>
      <c r="X315">
        <v>671.01594566347603</v>
      </c>
      <c r="Z315">
        <v>20090114</v>
      </c>
      <c r="AA315">
        <v>425.05164419484322</v>
      </c>
      <c r="AC315">
        <v>20090121</v>
      </c>
      <c r="AD315">
        <v>2425.466533346797</v>
      </c>
      <c r="AF315">
        <v>20090103</v>
      </c>
      <c r="AG315">
        <v>455.57972214898319</v>
      </c>
      <c r="AI315">
        <v>20080927</v>
      </c>
      <c r="AJ315">
        <v>973.75427268814519</v>
      </c>
      <c r="AL315">
        <v>20090118</v>
      </c>
      <c r="AM315">
        <v>889.64431128026376</v>
      </c>
      <c r="AO315">
        <v>20081012</v>
      </c>
      <c r="AP315">
        <v>688.01391517757452</v>
      </c>
      <c r="AR315">
        <v>20081124</v>
      </c>
      <c r="AS315">
        <v>512.91283583727147</v>
      </c>
      <c r="AU315" s="1">
        <v>20080906</v>
      </c>
      <c r="AV315" s="1">
        <v>980.67057205822778</v>
      </c>
      <c r="AX315">
        <v>20081103</v>
      </c>
      <c r="AY315">
        <v>1161.4865029311338</v>
      </c>
      <c r="BA315" s="1">
        <v>20081012</v>
      </c>
      <c r="BB315" s="1">
        <v>502.96789028569134</v>
      </c>
      <c r="BE315">
        <v>20100316</v>
      </c>
      <c r="BF315">
        <v>12499.7</v>
      </c>
      <c r="BI315">
        <v>20081020</v>
      </c>
      <c r="BJ315">
        <v>282.49519125591092</v>
      </c>
      <c r="BK315">
        <f t="shared" si="72"/>
        <v>1750.6282350697425</v>
      </c>
      <c r="BL315">
        <f t="shared" si="73"/>
        <v>608.52102609354415</v>
      </c>
      <c r="BM315" t="e">
        <f t="shared" si="74"/>
        <v>#N/A</v>
      </c>
      <c r="BN315" t="e">
        <f t="shared" si="75"/>
        <v>#N/A</v>
      </c>
      <c r="BO315">
        <f t="shared" si="76"/>
        <v>498.78981385316536</v>
      </c>
      <c r="BP315" t="e">
        <f t="shared" si="77"/>
        <v>#N/A</v>
      </c>
      <c r="BQ315">
        <f t="shared" si="78"/>
        <v>679.71051203259128</v>
      </c>
      <c r="BR315">
        <f t="shared" si="79"/>
        <v>288.35003619448941</v>
      </c>
      <c r="BS315" t="e">
        <f t="shared" si="80"/>
        <v>#N/A</v>
      </c>
      <c r="BT315" t="e">
        <f t="shared" si="81"/>
        <v>#N/A</v>
      </c>
      <c r="BU315">
        <f t="shared" si="82"/>
        <v>868.69814290777117</v>
      </c>
      <c r="BV315">
        <f t="shared" si="83"/>
        <v>948.50118683570122</v>
      </c>
      <c r="BW315">
        <f t="shared" si="84"/>
        <v>693.25093831879303</v>
      </c>
      <c r="BX315" t="e">
        <f t="shared" si="85"/>
        <v>#N/A</v>
      </c>
      <c r="BY315">
        <f t="shared" si="86"/>
        <v>930.35172508145308</v>
      </c>
      <c r="BZ315">
        <f t="shared" si="87"/>
        <v>1161.4865029311338</v>
      </c>
      <c r="CA315">
        <f t="shared" si="88"/>
        <v>502.96789028569134</v>
      </c>
      <c r="CC315" t="e">
        <f t="shared" si="89"/>
        <v>#N/A</v>
      </c>
    </row>
    <row r="316" spans="2:81" x14ac:dyDescent="0.25">
      <c r="B316">
        <v>20081021</v>
      </c>
      <c r="C316">
        <v>282.49519125591092</v>
      </c>
      <c r="E316">
        <v>20080813</v>
      </c>
      <c r="F316">
        <v>1954.8681958278794</v>
      </c>
      <c r="H316">
        <v>20090331</v>
      </c>
      <c r="I316">
        <v>319.21089682197868</v>
      </c>
      <c r="K316">
        <v>20080827</v>
      </c>
      <c r="L316">
        <v>2116.6347622233284</v>
      </c>
      <c r="N316">
        <v>20080903</v>
      </c>
      <c r="O316">
        <v>1088.1035071962169</v>
      </c>
      <c r="Q316">
        <v>20090630</v>
      </c>
      <c r="R316">
        <v>473.1112961947199</v>
      </c>
      <c r="T316">
        <v>20090223</v>
      </c>
      <c r="U316">
        <v>535.65952886131333</v>
      </c>
      <c r="W316">
        <v>20081221</v>
      </c>
      <c r="X316">
        <v>672.55028090508483</v>
      </c>
      <c r="Z316">
        <v>20090117</v>
      </c>
      <c r="AA316">
        <v>425.8668564008172</v>
      </c>
      <c r="AC316">
        <v>20090124</v>
      </c>
      <c r="AD316">
        <v>2459.3223654157036</v>
      </c>
      <c r="AF316">
        <v>20090104</v>
      </c>
      <c r="AG316">
        <v>442.0038884328319</v>
      </c>
      <c r="AI316">
        <v>20080928</v>
      </c>
      <c r="AJ316">
        <v>971.15840901624631</v>
      </c>
      <c r="AL316">
        <v>20090119</v>
      </c>
      <c r="AM316">
        <v>915.8388547966947</v>
      </c>
      <c r="AO316">
        <v>20081013</v>
      </c>
      <c r="AP316">
        <v>701.10647303062069</v>
      </c>
      <c r="AR316">
        <v>20081125</v>
      </c>
      <c r="AS316">
        <v>513.23300614678294</v>
      </c>
      <c r="AU316" s="1">
        <v>20080907</v>
      </c>
      <c r="AV316" s="1">
        <v>969.18474829179002</v>
      </c>
      <c r="AX316">
        <v>20081104</v>
      </c>
      <c r="AY316">
        <v>1161.4865029311338</v>
      </c>
      <c r="BA316" s="1">
        <v>20081013</v>
      </c>
      <c r="BB316" s="1">
        <v>502.96789028569134</v>
      </c>
      <c r="BE316">
        <v>20100317</v>
      </c>
      <c r="BF316">
        <v>12536.7</v>
      </c>
      <c r="BI316">
        <v>20081021</v>
      </c>
      <c r="BJ316">
        <v>282.49519125591092</v>
      </c>
      <c r="BK316">
        <f t="shared" si="72"/>
        <v>1750.2829435046399</v>
      </c>
      <c r="BL316">
        <f t="shared" si="73"/>
        <v>590.33812690748209</v>
      </c>
      <c r="BM316" t="e">
        <f t="shared" si="74"/>
        <v>#N/A</v>
      </c>
      <c r="BN316" t="e">
        <f t="shared" si="75"/>
        <v>#N/A</v>
      </c>
      <c r="BO316">
        <f t="shared" si="76"/>
        <v>495.13064969835068</v>
      </c>
      <c r="BP316" t="e">
        <f t="shared" si="77"/>
        <v>#N/A</v>
      </c>
      <c r="BQ316">
        <f t="shared" si="78"/>
        <v>679.71051203259128</v>
      </c>
      <c r="BR316">
        <f t="shared" si="79"/>
        <v>284.46534495365739</v>
      </c>
      <c r="BS316" t="e">
        <f t="shared" si="80"/>
        <v>#N/A</v>
      </c>
      <c r="BT316" t="e">
        <f t="shared" si="81"/>
        <v>#N/A</v>
      </c>
      <c r="BU316">
        <f t="shared" si="82"/>
        <v>842.73950618878371</v>
      </c>
      <c r="BV316">
        <f t="shared" si="83"/>
        <v>953.99880707989018</v>
      </c>
      <c r="BW316">
        <f t="shared" si="84"/>
        <v>712.88977509836207</v>
      </c>
      <c r="BX316" t="e">
        <f t="shared" si="85"/>
        <v>#N/A</v>
      </c>
      <c r="BY316">
        <f t="shared" si="86"/>
        <v>933.63338901472093</v>
      </c>
      <c r="BZ316">
        <f t="shared" si="87"/>
        <v>1161.4865029311338</v>
      </c>
      <c r="CA316">
        <f t="shared" si="88"/>
        <v>502.96789028569134</v>
      </c>
      <c r="CC316" t="e">
        <f t="shared" si="89"/>
        <v>#N/A</v>
      </c>
    </row>
    <row r="317" spans="2:81" x14ac:dyDescent="0.25">
      <c r="B317">
        <v>20081022</v>
      </c>
      <c r="C317">
        <v>282.49519125591092</v>
      </c>
      <c r="E317">
        <v>20080816</v>
      </c>
      <c r="F317">
        <v>1942.265053701637</v>
      </c>
      <c r="H317">
        <v>20090404</v>
      </c>
      <c r="I317">
        <v>319.21089682197868</v>
      </c>
      <c r="K317">
        <v>20080830</v>
      </c>
      <c r="L317">
        <v>2090.2439230493696</v>
      </c>
      <c r="N317">
        <v>20080906</v>
      </c>
      <c r="O317">
        <v>1062.0801049314346</v>
      </c>
      <c r="Q317">
        <v>20090701</v>
      </c>
      <c r="R317">
        <v>481.39212401609768</v>
      </c>
      <c r="T317">
        <v>20090225</v>
      </c>
      <c r="U317">
        <v>534.1922457464575</v>
      </c>
      <c r="W317">
        <v>20081222</v>
      </c>
      <c r="X317">
        <v>672.03883582454853</v>
      </c>
      <c r="Z317">
        <v>20090118</v>
      </c>
      <c r="AA317">
        <v>433.69289357816751</v>
      </c>
      <c r="AC317">
        <v>20090125</v>
      </c>
      <c r="AD317">
        <v>2458.1649010714677</v>
      </c>
      <c r="AF317">
        <v>20090105</v>
      </c>
      <c r="AG317">
        <v>428.74377177984707</v>
      </c>
      <c r="AI317">
        <v>20080929</v>
      </c>
      <c r="AJ317">
        <v>971.46380474235195</v>
      </c>
      <c r="AL317">
        <v>20090120</v>
      </c>
      <c r="AM317">
        <v>921.65986446701265</v>
      </c>
      <c r="AO317">
        <v>20081014</v>
      </c>
      <c r="AP317">
        <v>714.85365877631921</v>
      </c>
      <c r="AR317">
        <v>20081126</v>
      </c>
      <c r="AS317">
        <v>513.55317645629441</v>
      </c>
      <c r="AU317" s="1">
        <v>20080908</v>
      </c>
      <c r="AV317" s="1">
        <v>969.18474829179002</v>
      </c>
      <c r="AX317">
        <v>20081105</v>
      </c>
      <c r="AY317">
        <v>1161.4865029311338</v>
      </c>
      <c r="BA317" s="1">
        <v>20081014</v>
      </c>
      <c r="BB317" s="1">
        <v>502.96789028569134</v>
      </c>
      <c r="BE317">
        <v>20100327</v>
      </c>
      <c r="BF317">
        <v>12613.9</v>
      </c>
      <c r="BI317">
        <v>20081022</v>
      </c>
      <c r="BJ317">
        <v>282.49519125591092</v>
      </c>
      <c r="BK317">
        <f t="shared" si="72"/>
        <v>1750.2829435046399</v>
      </c>
      <c r="BL317">
        <f t="shared" si="73"/>
        <v>572.69398028989588</v>
      </c>
      <c r="BM317" t="e">
        <f t="shared" si="74"/>
        <v>#N/A</v>
      </c>
      <c r="BN317" t="e">
        <f t="shared" si="75"/>
        <v>#N/A</v>
      </c>
      <c r="BO317">
        <f t="shared" si="76"/>
        <v>480.49399307909226</v>
      </c>
      <c r="BP317" t="e">
        <f t="shared" si="77"/>
        <v>#N/A</v>
      </c>
      <c r="BQ317">
        <f t="shared" si="78"/>
        <v>680.22195711312747</v>
      </c>
      <c r="BR317">
        <f t="shared" si="79"/>
        <v>284.73021026553226</v>
      </c>
      <c r="BS317">
        <f t="shared" si="80"/>
        <v>4460.5782165999617</v>
      </c>
      <c r="BT317" t="e">
        <f t="shared" si="81"/>
        <v>#N/A</v>
      </c>
      <c r="BU317">
        <f t="shared" si="82"/>
        <v>841.51792328436056</v>
      </c>
      <c r="BV317">
        <f t="shared" si="83"/>
        <v>968.55133125568534</v>
      </c>
      <c r="BW317">
        <f t="shared" si="84"/>
        <v>721.0726237565159</v>
      </c>
      <c r="BX317">
        <f t="shared" si="85"/>
        <v>498.50517190925831</v>
      </c>
      <c r="BY317">
        <f t="shared" si="86"/>
        <v>933.63338901472093</v>
      </c>
      <c r="BZ317">
        <f t="shared" si="87"/>
        <v>1167.8264947593605</v>
      </c>
      <c r="CA317">
        <f t="shared" si="88"/>
        <v>502.96789028569134</v>
      </c>
      <c r="CC317" t="e">
        <f t="shared" si="89"/>
        <v>#N/A</v>
      </c>
    </row>
    <row r="318" spans="2:81" x14ac:dyDescent="0.25">
      <c r="B318">
        <v>20081026</v>
      </c>
      <c r="C318">
        <v>282.49519125591092</v>
      </c>
      <c r="E318">
        <v>20080818</v>
      </c>
      <c r="F318">
        <v>1941.4018247888812</v>
      </c>
      <c r="H318">
        <v>20090405</v>
      </c>
      <c r="I318">
        <v>319.21089682197868</v>
      </c>
      <c r="K318">
        <v>20080831</v>
      </c>
      <c r="L318">
        <v>2028.2179959512503</v>
      </c>
      <c r="N318">
        <v>20080907</v>
      </c>
      <c r="O318">
        <v>1030.3640834212308</v>
      </c>
      <c r="Q318">
        <v>20090704</v>
      </c>
      <c r="R318">
        <v>466.76266153166353</v>
      </c>
      <c r="T318">
        <v>20090228</v>
      </c>
      <c r="U318">
        <v>532.77555860107964</v>
      </c>
      <c r="W318">
        <v>20081223</v>
      </c>
      <c r="X318">
        <v>671.52739074401234</v>
      </c>
      <c r="Z318">
        <v>20090119</v>
      </c>
      <c r="AA318">
        <v>439.88850634356993</v>
      </c>
      <c r="AC318">
        <v>20090126</v>
      </c>
      <c r="AD318">
        <v>2516.0381182832734</v>
      </c>
      <c r="AF318">
        <v>20090110</v>
      </c>
      <c r="AG318">
        <v>415.95723072161161</v>
      </c>
      <c r="AI318">
        <v>20080930</v>
      </c>
      <c r="AJ318">
        <v>963.06542227444413</v>
      </c>
      <c r="AL318">
        <v>20090121</v>
      </c>
      <c r="AM318">
        <v>930.39137897248963</v>
      </c>
      <c r="AO318">
        <v>20081015</v>
      </c>
      <c r="AP318">
        <v>730.56472819997441</v>
      </c>
      <c r="AR318">
        <v>20081129</v>
      </c>
      <c r="AS318">
        <v>513.87334676580565</v>
      </c>
      <c r="AU318" s="1">
        <v>20080909</v>
      </c>
      <c r="AV318" s="1">
        <v>968.09086031403388</v>
      </c>
      <c r="AX318">
        <v>20081108</v>
      </c>
      <c r="AY318">
        <v>1161.0638368092518</v>
      </c>
      <c r="BA318" s="1">
        <v>20081015</v>
      </c>
      <c r="BB318" s="1">
        <v>502.96789028569134</v>
      </c>
      <c r="BE318">
        <v>20100328</v>
      </c>
      <c r="BF318">
        <v>12732.1</v>
      </c>
      <c r="BI318">
        <v>20081026</v>
      </c>
      <c r="BJ318">
        <v>282.49519125591092</v>
      </c>
      <c r="BK318">
        <f t="shared" si="72"/>
        <v>1752.6999844603574</v>
      </c>
      <c r="BL318" t="e">
        <f t="shared" si="73"/>
        <v>#N/A</v>
      </c>
      <c r="BM318" t="e">
        <f t="shared" si="74"/>
        <v>#N/A</v>
      </c>
      <c r="BN318">
        <f t="shared" si="75"/>
        <v>607.75487372544058</v>
      </c>
      <c r="BO318">
        <f t="shared" si="76"/>
        <v>480.49399307909226</v>
      </c>
      <c r="BP318" t="e">
        <f t="shared" si="77"/>
        <v>#N/A</v>
      </c>
      <c r="BQ318">
        <f t="shared" si="78"/>
        <v>680.22195711312747</v>
      </c>
      <c r="BR318">
        <f t="shared" si="79"/>
        <v>285.08336401469882</v>
      </c>
      <c r="BS318">
        <f t="shared" si="80"/>
        <v>4460.5782165999617</v>
      </c>
      <c r="BT318" t="e">
        <f t="shared" si="81"/>
        <v>#N/A</v>
      </c>
      <c r="BU318">
        <f t="shared" si="82"/>
        <v>826.09543911602088</v>
      </c>
      <c r="BV318">
        <f t="shared" si="83"/>
        <v>981.16351887470751</v>
      </c>
      <c r="BW318">
        <f t="shared" si="84"/>
        <v>713.54440299101441</v>
      </c>
      <c r="BX318">
        <f t="shared" si="85"/>
        <v>496.26397974267837</v>
      </c>
      <c r="BY318">
        <f t="shared" si="86"/>
        <v>933.63338901472093</v>
      </c>
      <c r="BZ318">
        <f t="shared" si="87"/>
        <v>1166.9811625155967</v>
      </c>
      <c r="CA318">
        <f t="shared" si="88"/>
        <v>502.96789028569134</v>
      </c>
      <c r="CC318" t="e">
        <f t="shared" si="89"/>
        <v>#N/A</v>
      </c>
    </row>
    <row r="319" spans="2:81" x14ac:dyDescent="0.25">
      <c r="B319">
        <v>20081027</v>
      </c>
      <c r="C319">
        <v>282.49519125591092</v>
      </c>
      <c r="E319">
        <v>20080819</v>
      </c>
      <c r="F319">
        <v>1941.0565332237786</v>
      </c>
      <c r="H319">
        <v>20090406</v>
      </c>
      <c r="I319">
        <v>319.34558496409761</v>
      </c>
      <c r="K319">
        <v>20080901</v>
      </c>
      <c r="L319">
        <v>2071.3081231900878</v>
      </c>
      <c r="N319">
        <v>20080908</v>
      </c>
      <c r="O319">
        <v>1000.0034474456515</v>
      </c>
      <c r="Q319">
        <v>20090705</v>
      </c>
      <c r="R319">
        <v>464.55444077929616</v>
      </c>
      <c r="T319">
        <v>20090301</v>
      </c>
      <c r="U319">
        <v>531.46006339465714</v>
      </c>
      <c r="W319">
        <v>20081224</v>
      </c>
      <c r="X319">
        <v>668.97016534133138</v>
      </c>
      <c r="Z319">
        <v>20090120</v>
      </c>
      <c r="AA319">
        <v>440.54067610834915</v>
      </c>
      <c r="AC319">
        <v>20090127</v>
      </c>
      <c r="AD319">
        <v>2584.0391485071464</v>
      </c>
      <c r="AF319">
        <v>20090111</v>
      </c>
      <c r="AG319">
        <v>403.80212378970862</v>
      </c>
      <c r="AI319">
        <v>20081004</v>
      </c>
      <c r="AJ319">
        <v>962.45463082223262</v>
      </c>
      <c r="AL319">
        <v>20090124</v>
      </c>
      <c r="AM319">
        <v>889.64431128026376</v>
      </c>
      <c r="AO319">
        <v>20081018</v>
      </c>
      <c r="AP319">
        <v>718.45411218590675</v>
      </c>
      <c r="AR319">
        <v>20081130</v>
      </c>
      <c r="AS319">
        <v>514.19351707531712</v>
      </c>
      <c r="AU319" s="1">
        <v>20080910</v>
      </c>
      <c r="AV319" s="1">
        <v>965.35614036964421</v>
      </c>
      <c r="AX319">
        <v>20081109</v>
      </c>
      <c r="AY319">
        <v>1162.7545012967789</v>
      </c>
      <c r="BA319" s="1">
        <v>20081018</v>
      </c>
      <c r="BB319" s="1">
        <v>502.96789028569134</v>
      </c>
      <c r="BE319">
        <v>20100329</v>
      </c>
      <c r="BF319">
        <v>12823.9</v>
      </c>
      <c r="BI319">
        <v>20081027</v>
      </c>
      <c r="BJ319">
        <v>282.49519125591092</v>
      </c>
      <c r="BK319">
        <f t="shared" si="72"/>
        <v>1764.4398976738432</v>
      </c>
      <c r="BL319">
        <f t="shared" si="73"/>
        <v>555.58858624078562</v>
      </c>
      <c r="BM319" t="e">
        <f t="shared" si="74"/>
        <v>#N/A</v>
      </c>
      <c r="BN319">
        <f t="shared" si="75"/>
        <v>613.98964718471132</v>
      </c>
      <c r="BO319">
        <f t="shared" si="76"/>
        <v>468.60170957594494</v>
      </c>
      <c r="BP319" t="e">
        <f t="shared" si="77"/>
        <v>#N/A</v>
      </c>
      <c r="BQ319">
        <f t="shared" si="78"/>
        <v>680.22195711312747</v>
      </c>
      <c r="BR319">
        <f t="shared" si="79"/>
        <v>280.40407683824208</v>
      </c>
      <c r="BS319">
        <f t="shared" si="80"/>
        <v>4460.5782165999617</v>
      </c>
      <c r="BT319" t="e">
        <f t="shared" si="81"/>
        <v>#N/A</v>
      </c>
      <c r="BU319">
        <f t="shared" si="82"/>
        <v>820.75101390917052</v>
      </c>
      <c r="BV319">
        <f t="shared" si="83"/>
        <v>996.68621132888882</v>
      </c>
      <c r="BW319">
        <f t="shared" si="84"/>
        <v>704.37961249388218</v>
      </c>
      <c r="BX319">
        <f t="shared" si="85"/>
        <v>494.02278757609861</v>
      </c>
      <c r="BY319">
        <f t="shared" si="86"/>
        <v>933.08644502584298</v>
      </c>
      <c r="BZ319">
        <f t="shared" si="87"/>
        <v>1161.0638368092518</v>
      </c>
      <c r="CA319">
        <f t="shared" si="88"/>
        <v>502.96789028569134</v>
      </c>
      <c r="CC319" t="e">
        <f t="shared" si="89"/>
        <v>#N/A</v>
      </c>
    </row>
    <row r="320" spans="2:81" x14ac:dyDescent="0.25">
      <c r="B320">
        <v>20081028</v>
      </c>
      <c r="C320">
        <v>282.49519125591092</v>
      </c>
      <c r="E320">
        <v>20080820</v>
      </c>
      <c r="F320">
        <v>1940.8838874412272</v>
      </c>
      <c r="H320">
        <v>20090407</v>
      </c>
      <c r="I320">
        <v>319.34558496409761</v>
      </c>
      <c r="K320">
        <v>20080906</v>
      </c>
      <c r="L320">
        <v>2110.0743276264129</v>
      </c>
      <c r="N320">
        <v>20080913</v>
      </c>
      <c r="O320">
        <v>1000.0034474456515</v>
      </c>
      <c r="Q320">
        <v>20090707</v>
      </c>
      <c r="R320">
        <v>460.69005446265322</v>
      </c>
      <c r="T320">
        <v>20090302</v>
      </c>
      <c r="U320">
        <v>529.9421843103238</v>
      </c>
      <c r="W320">
        <v>20081227</v>
      </c>
      <c r="X320">
        <v>668.45872026079519</v>
      </c>
      <c r="Z320">
        <v>20090121</v>
      </c>
      <c r="AA320">
        <v>442.0080580791024</v>
      </c>
      <c r="AC320">
        <v>20090128</v>
      </c>
      <c r="AD320">
        <v>2560.8898616224237</v>
      </c>
      <c r="AF320">
        <v>20090112</v>
      </c>
      <c r="AG320">
        <v>410.43218211620115</v>
      </c>
      <c r="AI320">
        <v>20081005</v>
      </c>
      <c r="AJ320">
        <v>962.14923509612697</v>
      </c>
      <c r="AL320">
        <v>20090125</v>
      </c>
      <c r="AM320">
        <v>886.73380644510485</v>
      </c>
      <c r="AO320">
        <v>20081019</v>
      </c>
      <c r="AP320">
        <v>697.17870567470675</v>
      </c>
      <c r="AR320">
        <v>20081201</v>
      </c>
      <c r="AS320">
        <v>514.51368738482859</v>
      </c>
      <c r="AU320" s="1">
        <v>20080913</v>
      </c>
      <c r="AV320" s="1">
        <v>965.35614036964421</v>
      </c>
      <c r="AX320">
        <v>20081110</v>
      </c>
      <c r="AY320">
        <v>1162.7545012967789</v>
      </c>
      <c r="BA320" s="1">
        <v>20081019</v>
      </c>
      <c r="BB320" s="1">
        <v>502.96789028569134</v>
      </c>
      <c r="BE320">
        <v>20100330</v>
      </c>
      <c r="BF320">
        <v>12867</v>
      </c>
      <c r="BI320">
        <v>20081028</v>
      </c>
      <c r="BJ320">
        <v>282.49519125591092</v>
      </c>
      <c r="BK320">
        <f t="shared" si="72"/>
        <v>1808.1192806593112</v>
      </c>
      <c r="BL320">
        <f t="shared" si="73"/>
        <v>555.04983367230977</v>
      </c>
      <c r="BM320">
        <f t="shared" si="74"/>
        <v>1986.9170781479349</v>
      </c>
      <c r="BN320">
        <f t="shared" si="75"/>
        <v>615.34503271933534</v>
      </c>
      <c r="BO320">
        <f t="shared" si="76"/>
        <v>466.77212749853754</v>
      </c>
      <c r="BP320">
        <f t="shared" si="77"/>
        <v>1358.0970127227142</v>
      </c>
      <c r="BQ320">
        <f t="shared" si="78"/>
        <v>680.22195711312747</v>
      </c>
      <c r="BR320">
        <f t="shared" si="79"/>
        <v>278.46173121782596</v>
      </c>
      <c r="BS320" t="e">
        <f t="shared" si="80"/>
        <v>#N/A</v>
      </c>
      <c r="BT320" t="e">
        <f t="shared" si="81"/>
        <v>#N/A</v>
      </c>
      <c r="BU320">
        <f t="shared" si="82"/>
        <v>820.75101390917052</v>
      </c>
      <c r="BV320">
        <f t="shared" si="83"/>
        <v>1004.4475575559791</v>
      </c>
      <c r="BW320">
        <f t="shared" si="84"/>
        <v>700.45184513796835</v>
      </c>
      <c r="BX320">
        <f t="shared" si="85"/>
        <v>490.50091417147314</v>
      </c>
      <c r="BY320" t="e">
        <f t="shared" si="86"/>
        <v>#N/A</v>
      </c>
      <c r="BZ320">
        <f t="shared" si="87"/>
        <v>1161.4865029311338</v>
      </c>
      <c r="CA320">
        <f t="shared" si="88"/>
        <v>502.96789028569134</v>
      </c>
      <c r="CC320" t="e">
        <f t="shared" si="89"/>
        <v>#N/A</v>
      </c>
    </row>
    <row r="321" spans="2:81" x14ac:dyDescent="0.25">
      <c r="B321">
        <v>20081029</v>
      </c>
      <c r="C321">
        <v>282.49519125591092</v>
      </c>
      <c r="E321">
        <v>20080823</v>
      </c>
      <c r="F321">
        <v>1936.2224513123438</v>
      </c>
      <c r="H321">
        <v>20090408</v>
      </c>
      <c r="I321">
        <v>320.01902567469261</v>
      </c>
      <c r="K321">
        <v>20080907</v>
      </c>
      <c r="L321">
        <v>2048.197501314587</v>
      </c>
      <c r="N321">
        <v>20081026</v>
      </c>
      <c r="O321">
        <v>607.75487372544058</v>
      </c>
      <c r="Q321">
        <v>20090711</v>
      </c>
      <c r="R321">
        <v>454.06539220555095</v>
      </c>
      <c r="T321">
        <v>20090303</v>
      </c>
      <c r="U321">
        <v>527.96894150068999</v>
      </c>
      <c r="W321">
        <v>20081228</v>
      </c>
      <c r="X321">
        <v>677.66473171044652</v>
      </c>
      <c r="Z321">
        <v>20090124</v>
      </c>
      <c r="AA321">
        <v>442.33414296149198</v>
      </c>
      <c r="AC321">
        <v>20090131</v>
      </c>
      <c r="AD321">
        <v>2602.2692119288654</v>
      </c>
      <c r="AF321">
        <v>20090113</v>
      </c>
      <c r="AG321">
        <v>406.64357735820545</v>
      </c>
      <c r="AI321">
        <v>20081006</v>
      </c>
      <c r="AJ321">
        <v>962.14923509612697</v>
      </c>
      <c r="AL321">
        <v>20090126</v>
      </c>
      <c r="AM321">
        <v>921.65986446701265</v>
      </c>
      <c r="AO321">
        <v>20081020</v>
      </c>
      <c r="AP321">
        <v>693.25093831879303</v>
      </c>
      <c r="AR321">
        <v>20081202</v>
      </c>
      <c r="AS321">
        <v>514.83385769433983</v>
      </c>
      <c r="AU321" s="1">
        <v>20080914</v>
      </c>
      <c r="AV321" s="1">
        <v>962.07447643637636</v>
      </c>
      <c r="AX321">
        <v>20081111</v>
      </c>
      <c r="AY321">
        <v>1162.7545012967789</v>
      </c>
      <c r="BA321" s="1">
        <v>20081020</v>
      </c>
      <c r="BB321" s="1">
        <v>502.96789028569134</v>
      </c>
      <c r="BE321">
        <v>20100331</v>
      </c>
      <c r="BF321">
        <v>12945</v>
      </c>
      <c r="BI321">
        <v>20081029</v>
      </c>
      <c r="BJ321">
        <v>282.49519125591092</v>
      </c>
      <c r="BK321">
        <f t="shared" si="72"/>
        <v>1821.9309432634111</v>
      </c>
      <c r="BL321">
        <f t="shared" si="73"/>
        <v>538.48319219167536</v>
      </c>
      <c r="BM321">
        <f t="shared" si="74"/>
        <v>1974.98901524445</v>
      </c>
      <c r="BN321">
        <f t="shared" si="75"/>
        <v>616.42934114703485</v>
      </c>
      <c r="BO321">
        <f t="shared" si="76"/>
        <v>458.08161263085287</v>
      </c>
      <c r="BP321">
        <f t="shared" si="77"/>
        <v>1357.9958207837583</v>
      </c>
      <c r="BQ321">
        <f t="shared" si="78"/>
        <v>660.27559897221624</v>
      </c>
      <c r="BR321">
        <f t="shared" si="79"/>
        <v>274.66532841428551</v>
      </c>
      <c r="BS321">
        <f t="shared" si="80"/>
        <v>4440.6119566618891</v>
      </c>
      <c r="BT321">
        <f t="shared" si="81"/>
        <v>848.48960725945437</v>
      </c>
      <c r="BU321">
        <f t="shared" si="82"/>
        <v>815.86468229147874</v>
      </c>
      <c r="BV321">
        <f t="shared" si="83"/>
        <v>999.27332673791898</v>
      </c>
      <c r="BW321">
        <f t="shared" si="84"/>
        <v>690.95974069450995</v>
      </c>
      <c r="BX321">
        <f t="shared" si="85"/>
        <v>486.01852983831344</v>
      </c>
      <c r="BY321">
        <f t="shared" si="86"/>
        <v>932.53950103696513</v>
      </c>
      <c r="BZ321">
        <f t="shared" si="87"/>
        <v>1161.4865029311338</v>
      </c>
      <c r="CA321">
        <f t="shared" si="88"/>
        <v>502.96789028569134</v>
      </c>
      <c r="CC321" t="e">
        <f t="shared" si="89"/>
        <v>#N/A</v>
      </c>
    </row>
    <row r="322" spans="2:81" x14ac:dyDescent="0.25">
      <c r="B322">
        <v>20081101</v>
      </c>
      <c r="C322">
        <v>282.49519125591092</v>
      </c>
      <c r="E322">
        <v>20080824</v>
      </c>
      <c r="F322">
        <v>1935.0139308344847</v>
      </c>
      <c r="H322">
        <v>20090411</v>
      </c>
      <c r="I322">
        <v>320.55777824316846</v>
      </c>
      <c r="K322">
        <v>20080908</v>
      </c>
      <c r="L322">
        <v>2052.6705249033935</v>
      </c>
      <c r="N322">
        <v>20081027</v>
      </c>
      <c r="O322">
        <v>613.98964718471132</v>
      </c>
      <c r="Q322">
        <v>20090712</v>
      </c>
      <c r="R322">
        <v>454.06539220555095</v>
      </c>
      <c r="T322">
        <v>20090304</v>
      </c>
      <c r="U322">
        <v>526.14748659948975</v>
      </c>
      <c r="W322">
        <v>20081229</v>
      </c>
      <c r="X322">
        <v>674.08461614669318</v>
      </c>
      <c r="Z322">
        <v>20090125</v>
      </c>
      <c r="AA322">
        <v>444.12760981463481</v>
      </c>
      <c r="AC322">
        <v>20090201</v>
      </c>
      <c r="AD322">
        <v>2564.3622546551319</v>
      </c>
      <c r="AF322">
        <v>20090114</v>
      </c>
      <c r="AG322">
        <v>397.17206546321614</v>
      </c>
      <c r="AI322">
        <v>20081007</v>
      </c>
      <c r="AJ322">
        <v>962.14923509612697</v>
      </c>
      <c r="AL322">
        <v>20090127</v>
      </c>
      <c r="AM322">
        <v>930.39137897248963</v>
      </c>
      <c r="AO322">
        <v>20081021</v>
      </c>
      <c r="AP322">
        <v>712.88977509836207</v>
      </c>
      <c r="AR322">
        <v>20081203</v>
      </c>
      <c r="AS322">
        <v>515.15402800385129</v>
      </c>
      <c r="AU322" s="1">
        <v>20080915</v>
      </c>
      <c r="AV322" s="1">
        <v>962.62142042525409</v>
      </c>
      <c r="AX322">
        <v>20081112</v>
      </c>
      <c r="AY322">
        <v>1161.0638368092518</v>
      </c>
      <c r="BA322" s="1">
        <v>20081021</v>
      </c>
      <c r="BB322" s="1">
        <v>502.96789028569134</v>
      </c>
      <c r="BE322">
        <v>20100403</v>
      </c>
      <c r="BF322">
        <v>13135.7</v>
      </c>
      <c r="BI322">
        <v>20081101</v>
      </c>
      <c r="BJ322">
        <v>282.49519125591092</v>
      </c>
      <c r="BK322">
        <f t="shared" ref="BK322:BK385" si="90">VLOOKUP(B322,$E$2:$F$1220,2,FALSE)</f>
        <v>1820.3771312204501</v>
      </c>
      <c r="BL322">
        <f t="shared" si="73"/>
        <v>522.45530327951701</v>
      </c>
      <c r="BM322">
        <f t="shared" si="74"/>
        <v>1972.0069995185797</v>
      </c>
      <c r="BN322">
        <f t="shared" si="75"/>
        <v>619.14011221628289</v>
      </c>
      <c r="BO322">
        <f t="shared" si="76"/>
        <v>457.85291487117695</v>
      </c>
      <c r="BP322">
        <f t="shared" si="77"/>
        <v>1357.9958207837583</v>
      </c>
      <c r="BQ322">
        <f t="shared" si="78"/>
        <v>660.27559897221624</v>
      </c>
      <c r="BR322">
        <f t="shared" si="79"/>
        <v>269.19144530220399</v>
      </c>
      <c r="BS322" t="e">
        <f t="shared" si="80"/>
        <v>#N/A</v>
      </c>
      <c r="BT322">
        <f t="shared" si="81"/>
        <v>824.17939339564862</v>
      </c>
      <c r="BU322" t="e">
        <f t="shared" si="82"/>
        <v>#N/A</v>
      </c>
      <c r="BV322">
        <f t="shared" si="83"/>
        <v>994.74587477211605</v>
      </c>
      <c r="BW322">
        <f t="shared" si="84"/>
        <v>687.35928728492217</v>
      </c>
      <c r="BX322">
        <f t="shared" si="85"/>
        <v>482.81682674319927</v>
      </c>
      <c r="BY322" t="e">
        <f t="shared" si="86"/>
        <v>#N/A</v>
      </c>
      <c r="BZ322">
        <f t="shared" si="87"/>
        <v>1161.4865029311338</v>
      </c>
      <c r="CA322">
        <f t="shared" si="88"/>
        <v>502.96789028569134</v>
      </c>
      <c r="CC322" t="e">
        <f t="shared" si="89"/>
        <v>#N/A</v>
      </c>
    </row>
    <row r="323" spans="2:81" x14ac:dyDescent="0.25">
      <c r="B323">
        <v>20081102</v>
      </c>
      <c r="C323">
        <v>282.49519125591092</v>
      </c>
      <c r="E323">
        <v>20080825</v>
      </c>
      <c r="F323">
        <v>1884.9466538946203</v>
      </c>
      <c r="H323">
        <v>20090413</v>
      </c>
      <c r="I323">
        <v>320.55777824316846</v>
      </c>
      <c r="K323">
        <v>20080909</v>
      </c>
      <c r="L323">
        <v>2020.3156542776915</v>
      </c>
      <c r="N323">
        <v>20081028</v>
      </c>
      <c r="O323">
        <v>615.34503271933534</v>
      </c>
      <c r="Q323">
        <v>20090713</v>
      </c>
      <c r="R323">
        <v>453.51333701745904</v>
      </c>
      <c r="T323">
        <v>20090307</v>
      </c>
      <c r="U323">
        <v>524.37662766776725</v>
      </c>
      <c r="W323">
        <v>20081230</v>
      </c>
      <c r="X323">
        <v>674.08461614669318</v>
      </c>
      <c r="Z323">
        <v>20090126</v>
      </c>
      <c r="AA323">
        <v>440.21459122595951</v>
      </c>
      <c r="AC323">
        <v>20090202</v>
      </c>
      <c r="AD323">
        <v>2561.1792277084828</v>
      </c>
      <c r="AF323">
        <v>20090117</v>
      </c>
      <c r="AG323">
        <v>400.8028116896287</v>
      </c>
      <c r="AI323">
        <v>20081008</v>
      </c>
      <c r="AJ323">
        <v>962.14923509612697</v>
      </c>
      <c r="AL323">
        <v>20090128</v>
      </c>
      <c r="AM323">
        <v>897.08226808122561</v>
      </c>
      <c r="AO323">
        <v>20081022</v>
      </c>
      <c r="AP323">
        <v>721.0726237565159</v>
      </c>
      <c r="AR323">
        <v>20081206</v>
      </c>
      <c r="AS323">
        <v>515.79436862287412</v>
      </c>
      <c r="AU323" s="1">
        <v>20080916</v>
      </c>
      <c r="AV323" s="1">
        <v>964.80919638076602</v>
      </c>
      <c r="AX323">
        <v>20081115</v>
      </c>
      <c r="AY323">
        <v>1160.64117068737</v>
      </c>
      <c r="BA323" s="1">
        <v>20081022</v>
      </c>
      <c r="BB323" s="1">
        <v>502.96789028569134</v>
      </c>
      <c r="BE323">
        <v>20100404</v>
      </c>
      <c r="BF323">
        <v>13320.1</v>
      </c>
      <c r="BI323">
        <v>20081102</v>
      </c>
      <c r="BJ323">
        <v>282.49519125591092</v>
      </c>
      <c r="BK323">
        <f t="shared" si="90"/>
        <v>1807.6013433116573</v>
      </c>
      <c r="BL323">
        <f t="shared" ref="BL323:BL386" si="91">VLOOKUP(BI323,$H$2:$I$1178,2,FALSE)</f>
        <v>506.83147879371541</v>
      </c>
      <c r="BM323">
        <f t="shared" ref="BM323:BM386" si="92">VLOOKUP(BI323,$K$2:$L$1257,2,FALSE)</f>
        <v>1971.7087979459918</v>
      </c>
      <c r="BN323">
        <f t="shared" ref="BN323:BN386" si="93">VLOOKUP(BI323,$N$2:$O$1273,2,FALSE)</f>
        <v>620.76657485783187</v>
      </c>
      <c r="BO323">
        <f t="shared" ref="BO323:BO386" si="94">VLOOKUP(BI323,$Q$2:$R$1181,2,FALSE)</f>
        <v>457.85291487117695</v>
      </c>
      <c r="BP323" t="e">
        <f t="shared" ref="BP323:BP386" si="95">VLOOKUP(BI323,$T$2:$U$1130,2,FALSE)</f>
        <v>#N/A</v>
      </c>
      <c r="BQ323">
        <f t="shared" ref="BQ323:BQ386" si="96">VLOOKUP(BI323,$W$2:$X$1118,2,FALSE)</f>
        <v>660.78704405275255</v>
      </c>
      <c r="BR323">
        <f t="shared" ref="BR323:BR386" si="97">VLOOKUP(BI323,$Z$2:$AA$1275,2,FALSE)</f>
        <v>270.51577186157857</v>
      </c>
      <c r="BS323" t="e">
        <f t="shared" ref="BS323:BS386" si="98">VLOOKUP(BI323,$AC$2:$AD$1140,2,FALSE)</f>
        <v>#N/A</v>
      </c>
      <c r="BT323">
        <f t="shared" ref="BT323:BT386" si="99">VLOOKUP(BI323,$AF$2:$AG$1161,2,FALSE)</f>
        <v>799.55346246867634</v>
      </c>
      <c r="BU323" t="e">
        <f t="shared" ref="BU323:BU386" si="100">VLOOKUP(BI323,$AI$2:$AJ$1318,2,FALSE)</f>
        <v>#N/A</v>
      </c>
      <c r="BV323" t="e">
        <f t="shared" ref="BV323:BV386" si="101">VLOOKUP(BI323,$AL$2:$AM$1234,2,FALSE)</f>
        <v>#N/A</v>
      </c>
      <c r="BW323">
        <f t="shared" ref="BW323:BW386" si="102">VLOOKUP(BI323,$AO$2:$AP$1314,2,FALSE)</f>
        <v>679.17643862676834</v>
      </c>
      <c r="BX323">
        <f t="shared" ref="BX323:BX386" si="103">VLOOKUP(BI323,$AR$2:$AS$1281,2,FALSE)</f>
        <v>484.7378486002678</v>
      </c>
      <c r="BY323">
        <f t="shared" ref="BY323:BY386" si="104">VLOOKUP(BI323,$AU$2:$AV$1233,2,FALSE)</f>
        <v>931.44561305920899</v>
      </c>
      <c r="BZ323">
        <f t="shared" ref="BZ323:BZ386" si="105">VLOOKUP(BI323,$AX$2:$AY$1220,2,FALSE)</f>
        <v>1161.0638368092518</v>
      </c>
      <c r="CA323">
        <f t="shared" ref="CA323:CA386" si="106">VLOOKUP(BI323,$BA$2:$BB$1103,2,FALSE)</f>
        <v>502.96789028569134</v>
      </c>
      <c r="CC323" t="e">
        <f t="shared" ref="CC323:CC386" si="107">VLOOKUP(BI323,$BE$2:$BF$1078,2,FALSE)</f>
        <v>#N/A</v>
      </c>
    </row>
    <row r="324" spans="2:81" x14ac:dyDescent="0.25">
      <c r="B324">
        <v>20081103</v>
      </c>
      <c r="C324">
        <v>282.49519125591092</v>
      </c>
      <c r="E324">
        <v>20080826</v>
      </c>
      <c r="F324">
        <v>1884.4287165469661</v>
      </c>
      <c r="H324">
        <v>20090414</v>
      </c>
      <c r="I324">
        <v>330.12063633361595</v>
      </c>
      <c r="K324">
        <v>20080910</v>
      </c>
      <c r="L324">
        <v>1964.7010609901949</v>
      </c>
      <c r="N324">
        <v>20081029</v>
      </c>
      <c r="O324">
        <v>616.42934114703485</v>
      </c>
      <c r="Q324">
        <v>20090715</v>
      </c>
      <c r="R324">
        <v>453.51333701745904</v>
      </c>
      <c r="T324">
        <v>20090308</v>
      </c>
      <c r="U324">
        <v>522.65636470552249</v>
      </c>
      <c r="W324">
        <v>20081231</v>
      </c>
      <c r="X324">
        <v>674.59606122722937</v>
      </c>
      <c r="Z324">
        <v>20090127</v>
      </c>
      <c r="AA324">
        <v>440.21459122595951</v>
      </c>
      <c r="AC324">
        <v>20090203</v>
      </c>
      <c r="AD324">
        <v>2517.774314799628</v>
      </c>
      <c r="AF324">
        <v>20090118</v>
      </c>
      <c r="AG324">
        <v>409.48503092670222</v>
      </c>
      <c r="AI324">
        <v>20081011</v>
      </c>
      <c r="AJ324">
        <v>962.14923509612697</v>
      </c>
      <c r="AL324">
        <v>20090131</v>
      </c>
      <c r="AM324">
        <v>889.32092185413501</v>
      </c>
      <c r="AO324">
        <v>20081026</v>
      </c>
      <c r="AP324">
        <v>713.54440299101441</v>
      </c>
      <c r="AR324">
        <v>20081207</v>
      </c>
      <c r="AS324">
        <v>515.79436862287412</v>
      </c>
      <c r="AU324" s="1">
        <v>20080917</v>
      </c>
      <c r="AV324" s="1">
        <v>964.80919638076602</v>
      </c>
      <c r="AX324">
        <v>20081116</v>
      </c>
      <c r="AY324">
        <v>1159.7958384436065</v>
      </c>
      <c r="BA324" s="1">
        <v>20081026</v>
      </c>
      <c r="BB324" s="1">
        <v>502.96789028569134</v>
      </c>
      <c r="BE324">
        <v>20100405</v>
      </c>
      <c r="BF324">
        <v>13317</v>
      </c>
      <c r="BI324">
        <v>20081103</v>
      </c>
      <c r="BJ324">
        <v>282.49519125591092</v>
      </c>
      <c r="BK324">
        <f t="shared" si="90"/>
        <v>1808.8098637895159</v>
      </c>
      <c r="BL324">
        <f t="shared" si="91"/>
        <v>491.74640687638998</v>
      </c>
      <c r="BM324">
        <f t="shared" si="92"/>
        <v>1969.3231853652951</v>
      </c>
      <c r="BN324">
        <f t="shared" si="93"/>
        <v>624.29057724785434</v>
      </c>
      <c r="BO324">
        <f t="shared" si="94"/>
        <v>457.62421711150103</v>
      </c>
      <c r="BP324" t="e">
        <f t="shared" si="95"/>
        <v>#N/A</v>
      </c>
      <c r="BQ324">
        <f t="shared" si="96"/>
        <v>661.29848913328863</v>
      </c>
      <c r="BR324">
        <f t="shared" si="97"/>
        <v>272.19325217011971</v>
      </c>
      <c r="BS324" t="e">
        <f t="shared" si="98"/>
        <v>#N/A</v>
      </c>
      <c r="BT324">
        <f t="shared" si="99"/>
        <v>793.23912120535022</v>
      </c>
      <c r="BU324" t="e">
        <f t="shared" si="100"/>
        <v>#N/A</v>
      </c>
      <c r="BV324" t="e">
        <f t="shared" si="101"/>
        <v>#N/A</v>
      </c>
      <c r="BW324">
        <f t="shared" si="102"/>
        <v>685.39540360696526</v>
      </c>
      <c r="BX324">
        <f t="shared" si="103"/>
        <v>486.65887045733626</v>
      </c>
      <c r="BY324" t="e">
        <f t="shared" si="104"/>
        <v>#N/A</v>
      </c>
      <c r="BZ324">
        <f t="shared" si="105"/>
        <v>1161.4865029311338</v>
      </c>
      <c r="CA324">
        <f t="shared" si="106"/>
        <v>502.96789028569134</v>
      </c>
      <c r="CC324" t="e">
        <f t="shared" si="107"/>
        <v>#N/A</v>
      </c>
    </row>
    <row r="325" spans="2:81" x14ac:dyDescent="0.25">
      <c r="B325">
        <v>20081104</v>
      </c>
      <c r="C325">
        <v>282.49519125591092</v>
      </c>
      <c r="E325">
        <v>20080827</v>
      </c>
      <c r="F325">
        <v>1885.9825285899278</v>
      </c>
      <c r="H325">
        <v>20090415</v>
      </c>
      <c r="I325">
        <v>330.25532447573488</v>
      </c>
      <c r="K325">
        <v>20080913</v>
      </c>
      <c r="L325">
        <v>1922.3564376828251</v>
      </c>
      <c r="N325">
        <v>20081101</v>
      </c>
      <c r="O325">
        <v>619.14011221628289</v>
      </c>
      <c r="Q325">
        <v>20090718</v>
      </c>
      <c r="R325">
        <v>453.51333701745904</v>
      </c>
      <c r="T325">
        <v>20090309</v>
      </c>
      <c r="U325">
        <v>521.18908159066677</v>
      </c>
      <c r="W325">
        <v>20090103</v>
      </c>
      <c r="X325">
        <v>674.59606122722937</v>
      </c>
      <c r="Z325">
        <v>20090128</v>
      </c>
      <c r="AA325">
        <v>438.74720925520631</v>
      </c>
      <c r="AC325">
        <v>20090204</v>
      </c>
      <c r="AD325">
        <v>2542.0810660285865</v>
      </c>
      <c r="AF325">
        <v>20090119</v>
      </c>
      <c r="AG325">
        <v>410.59004064778418</v>
      </c>
      <c r="AI325">
        <v>20081012</v>
      </c>
      <c r="AJ325">
        <v>961.99653723307438</v>
      </c>
      <c r="AL325">
        <v>20090201</v>
      </c>
      <c r="AM325">
        <v>905.49039316057372</v>
      </c>
      <c r="AO325">
        <v>20081027</v>
      </c>
      <c r="AP325">
        <v>704.37961249388218</v>
      </c>
      <c r="AR325">
        <v>20081208</v>
      </c>
      <c r="AS325">
        <v>516.11453893238547</v>
      </c>
      <c r="AU325" s="1">
        <v>20080920</v>
      </c>
      <c r="AV325" s="1">
        <v>963.71530840301034</v>
      </c>
      <c r="AX325">
        <v>20081117</v>
      </c>
      <c r="AY325">
        <v>1159.3731723217247</v>
      </c>
      <c r="BA325" s="1">
        <v>20081027</v>
      </c>
      <c r="BB325" s="1">
        <v>502.96789028569134</v>
      </c>
      <c r="BE325">
        <v>20100406</v>
      </c>
      <c r="BF325">
        <v>13476.5</v>
      </c>
      <c r="BI325">
        <v>20081104</v>
      </c>
      <c r="BJ325">
        <v>282.49519125591092</v>
      </c>
      <c r="BK325">
        <f t="shared" si="90"/>
        <v>1813.1260083532975</v>
      </c>
      <c r="BL325">
        <f t="shared" si="91"/>
        <v>491.47703059215189</v>
      </c>
      <c r="BM325">
        <f t="shared" si="92"/>
        <v>1968.7267822201211</v>
      </c>
      <c r="BN325">
        <f t="shared" si="93"/>
        <v>642.72382051874217</v>
      </c>
      <c r="BO325">
        <f t="shared" si="94"/>
        <v>457.62421711150103</v>
      </c>
      <c r="BP325" t="e">
        <f t="shared" si="95"/>
        <v>#N/A</v>
      </c>
      <c r="BQ325">
        <f t="shared" si="96"/>
        <v>661.29848913328863</v>
      </c>
      <c r="BR325">
        <f t="shared" si="97"/>
        <v>277.57884684490955</v>
      </c>
      <c r="BS325">
        <f t="shared" si="98"/>
        <v>4429.9054114777045</v>
      </c>
      <c r="BT325" t="e">
        <f t="shared" si="99"/>
        <v>#N/A</v>
      </c>
      <c r="BU325">
        <f t="shared" si="100"/>
        <v>813.26881861957986</v>
      </c>
      <c r="BV325" t="e">
        <f t="shared" si="101"/>
        <v>#N/A</v>
      </c>
      <c r="BW325">
        <f t="shared" si="102"/>
        <v>700.12453119164229</v>
      </c>
      <c r="BX325">
        <f t="shared" si="103"/>
        <v>487.61938138587044</v>
      </c>
      <c r="BY325">
        <f t="shared" si="104"/>
        <v>931.44561305920899</v>
      </c>
      <c r="BZ325">
        <f t="shared" si="105"/>
        <v>1161.4865029311338</v>
      </c>
      <c r="CA325" t="e">
        <f t="shared" si="106"/>
        <v>#N/A</v>
      </c>
      <c r="CC325" t="e">
        <f t="shared" si="107"/>
        <v>#N/A</v>
      </c>
    </row>
    <row r="326" spans="2:81" x14ac:dyDescent="0.25">
      <c r="B326">
        <v>20081105</v>
      </c>
      <c r="C326">
        <v>282.49519125591092</v>
      </c>
      <c r="E326">
        <v>20080830</v>
      </c>
      <c r="F326">
        <v>1882.3569671563514</v>
      </c>
      <c r="H326">
        <v>20090419</v>
      </c>
      <c r="I326">
        <v>340.08755885042035</v>
      </c>
      <c r="K326">
        <v>20080914</v>
      </c>
      <c r="L326">
        <v>1945.0197571994458</v>
      </c>
      <c r="N326">
        <v>20081102</v>
      </c>
      <c r="O326">
        <v>620.76657485783187</v>
      </c>
      <c r="Q326">
        <v>20090719</v>
      </c>
      <c r="R326">
        <v>460.96608205669912</v>
      </c>
      <c r="T326">
        <v>20090310</v>
      </c>
      <c r="U326">
        <v>519.7723944452888</v>
      </c>
      <c r="W326">
        <v>20090104</v>
      </c>
      <c r="X326">
        <v>675.61895138830198</v>
      </c>
      <c r="Z326">
        <v>20090131</v>
      </c>
      <c r="AA326">
        <v>435.32331799011553</v>
      </c>
      <c r="AC326">
        <v>20090207</v>
      </c>
      <c r="AD326">
        <v>2486.8121435913122</v>
      </c>
      <c r="AF326">
        <v>20090120</v>
      </c>
      <c r="AG326">
        <v>411.22147477411687</v>
      </c>
      <c r="AI326">
        <v>20081013</v>
      </c>
      <c r="AJ326">
        <v>951.76578040853178</v>
      </c>
      <c r="AL326">
        <v>20090202</v>
      </c>
      <c r="AM326">
        <v>918.42597020572498</v>
      </c>
      <c r="AO326">
        <v>20081028</v>
      </c>
      <c r="AP326">
        <v>700.45184513796835</v>
      </c>
      <c r="AR326">
        <v>20081210</v>
      </c>
      <c r="AS326">
        <v>516.75487955140829</v>
      </c>
      <c r="AU326" s="1">
        <v>20080921</v>
      </c>
      <c r="AV326" s="1">
        <v>963.16836441413216</v>
      </c>
      <c r="AX326">
        <v>20081118</v>
      </c>
      <c r="AY326">
        <v>1158.5278400779612</v>
      </c>
      <c r="BA326" s="1">
        <v>20081028</v>
      </c>
      <c r="BB326" s="1">
        <v>502.96789028569134</v>
      </c>
      <c r="BE326">
        <v>20100407</v>
      </c>
      <c r="BF326">
        <v>13681.2</v>
      </c>
      <c r="BI326">
        <v>20081105</v>
      </c>
      <c r="BJ326">
        <v>282.49519125591092</v>
      </c>
      <c r="BK326">
        <f t="shared" si="90"/>
        <v>1829.3547119131154</v>
      </c>
      <c r="BL326" t="e">
        <f t="shared" si="91"/>
        <v>#N/A</v>
      </c>
      <c r="BM326">
        <f t="shared" si="92"/>
        <v>1968.4285806475339</v>
      </c>
      <c r="BN326">
        <f t="shared" si="93"/>
        <v>661.69921800347925</v>
      </c>
      <c r="BO326">
        <f t="shared" si="94"/>
        <v>448.93370224381636</v>
      </c>
      <c r="BP326" t="e">
        <f t="shared" si="95"/>
        <v>#N/A</v>
      </c>
      <c r="BQ326">
        <f t="shared" si="96"/>
        <v>661.29848913328863</v>
      </c>
      <c r="BR326">
        <f t="shared" si="97"/>
        <v>285.8779599503236</v>
      </c>
      <c r="BS326">
        <f t="shared" si="98"/>
        <v>4297.0863779766087</v>
      </c>
      <c r="BT326">
        <f t="shared" si="99"/>
        <v>785.97762875252522</v>
      </c>
      <c r="BU326">
        <f t="shared" si="100"/>
        <v>803.64885324724912</v>
      </c>
      <c r="BV326" t="e">
        <f t="shared" si="101"/>
        <v>#N/A</v>
      </c>
      <c r="BW326">
        <f t="shared" si="102"/>
        <v>720.74530981018984</v>
      </c>
      <c r="BX326">
        <f t="shared" si="103"/>
        <v>488.25972200489332</v>
      </c>
      <c r="BY326">
        <f t="shared" si="104"/>
        <v>930.89866907033127</v>
      </c>
      <c r="BZ326">
        <f t="shared" si="105"/>
        <v>1161.4865029311338</v>
      </c>
      <c r="CA326" t="e">
        <f t="shared" si="106"/>
        <v>#N/A</v>
      </c>
      <c r="CC326" t="e">
        <f t="shared" si="107"/>
        <v>#N/A</v>
      </c>
    </row>
    <row r="327" spans="2:81" x14ac:dyDescent="0.25">
      <c r="B327">
        <v>20081108</v>
      </c>
      <c r="C327">
        <v>282.49519125591092</v>
      </c>
      <c r="E327">
        <v>20080831</v>
      </c>
      <c r="F327">
        <v>1883.3928418516584</v>
      </c>
      <c r="H327">
        <v>20090420</v>
      </c>
      <c r="I327">
        <v>350.18916950934369</v>
      </c>
      <c r="K327">
        <v>20080915</v>
      </c>
      <c r="L327">
        <v>1958.8861303247463</v>
      </c>
      <c r="N327">
        <v>20081103</v>
      </c>
      <c r="O327">
        <v>624.29057724785434</v>
      </c>
      <c r="Q327">
        <v>20090721</v>
      </c>
      <c r="R327">
        <v>460.96608205669912</v>
      </c>
      <c r="T327">
        <v>20090311</v>
      </c>
      <c r="U327">
        <v>518.55809117782201</v>
      </c>
      <c r="W327">
        <v>20090105</v>
      </c>
      <c r="X327">
        <v>675.10750630776556</v>
      </c>
      <c r="Z327">
        <v>20090201</v>
      </c>
      <c r="AA327">
        <v>440.05154878476475</v>
      </c>
      <c r="AC327">
        <v>20090208</v>
      </c>
      <c r="AD327">
        <v>2459.6117315017627</v>
      </c>
      <c r="AF327">
        <v>20090121</v>
      </c>
      <c r="AG327">
        <v>411.22147477411687</v>
      </c>
      <c r="AI327">
        <v>20081014</v>
      </c>
      <c r="AJ327">
        <v>951.61308254547919</v>
      </c>
      <c r="AL327">
        <v>20090203</v>
      </c>
      <c r="AM327">
        <v>908.72428742186162</v>
      </c>
      <c r="AO327">
        <v>20081029</v>
      </c>
      <c r="AP327">
        <v>690.95974069450995</v>
      </c>
      <c r="AR327">
        <v>20081213</v>
      </c>
      <c r="AS327">
        <v>516.75487955140829</v>
      </c>
      <c r="AU327" s="1">
        <v>20080923</v>
      </c>
      <c r="AV327" s="1">
        <v>964.26225239188807</v>
      </c>
      <c r="AX327">
        <v>20081119</v>
      </c>
      <c r="AY327">
        <v>1159.7958384436065</v>
      </c>
      <c r="BA327" s="1">
        <v>20081029</v>
      </c>
      <c r="BB327" s="1">
        <v>502.96789028569134</v>
      </c>
      <c r="BE327">
        <v>20100410</v>
      </c>
      <c r="BF327">
        <v>13754</v>
      </c>
      <c r="BI327">
        <v>20081108</v>
      </c>
      <c r="BJ327">
        <v>282.49519125591092</v>
      </c>
      <c r="BK327">
        <f t="shared" si="90"/>
        <v>1829.8726492607689</v>
      </c>
      <c r="BL327" t="e">
        <f t="shared" si="91"/>
        <v>#N/A</v>
      </c>
      <c r="BM327">
        <f t="shared" si="92"/>
        <v>1956.6496185303429</v>
      </c>
      <c r="BN327">
        <f t="shared" si="93"/>
        <v>648.41643976416321</v>
      </c>
      <c r="BO327">
        <f t="shared" si="94"/>
        <v>448.24760896478858</v>
      </c>
      <c r="BP327">
        <f t="shared" si="95"/>
        <v>1352.2278802632909</v>
      </c>
      <c r="BQ327">
        <f t="shared" si="96"/>
        <v>661.80993421382482</v>
      </c>
      <c r="BR327">
        <f t="shared" si="97"/>
        <v>284.99507557740714</v>
      </c>
      <c r="BS327">
        <f t="shared" si="98"/>
        <v>4296.5076458044914</v>
      </c>
      <c r="BT327">
        <f t="shared" si="99"/>
        <v>785.97762875252522</v>
      </c>
      <c r="BU327" t="e">
        <f t="shared" si="100"/>
        <v>#N/A</v>
      </c>
      <c r="BV327" t="e">
        <f t="shared" si="101"/>
        <v>#N/A</v>
      </c>
      <c r="BW327">
        <f t="shared" si="102"/>
        <v>708.30737984979589</v>
      </c>
      <c r="BX327">
        <f t="shared" si="103"/>
        <v>488.90006262391603</v>
      </c>
      <c r="BY327">
        <f t="shared" si="104"/>
        <v>929.80478109257513</v>
      </c>
      <c r="BZ327">
        <f t="shared" si="105"/>
        <v>1161.0638368092518</v>
      </c>
      <c r="CA327" t="e">
        <f t="shared" si="106"/>
        <v>#N/A</v>
      </c>
      <c r="CC327" t="e">
        <f t="shared" si="107"/>
        <v>#N/A</v>
      </c>
    </row>
    <row r="328" spans="2:81" x14ac:dyDescent="0.25">
      <c r="B328">
        <v>20081109</v>
      </c>
      <c r="C328">
        <v>282.49519125591092</v>
      </c>
      <c r="E328">
        <v>20080901</v>
      </c>
      <c r="F328">
        <v>1883.7381334167617</v>
      </c>
      <c r="H328">
        <v>20090422</v>
      </c>
      <c r="I328">
        <v>350.32385765146267</v>
      </c>
      <c r="K328">
        <v>20080916</v>
      </c>
      <c r="L328">
        <v>1988.1098844382834</v>
      </c>
      <c r="N328">
        <v>20081104</v>
      </c>
      <c r="O328">
        <v>642.72382051874217</v>
      </c>
      <c r="Q328">
        <v>20090722</v>
      </c>
      <c r="R328">
        <v>471.17910303639837</v>
      </c>
      <c r="T328">
        <v>20090314</v>
      </c>
      <c r="U328">
        <v>517.39438387983284</v>
      </c>
      <c r="W328">
        <v>20090110</v>
      </c>
      <c r="X328">
        <v>675.10750630776556</v>
      </c>
      <c r="Z328">
        <v>20090202</v>
      </c>
      <c r="AA328">
        <v>437.93199704923239</v>
      </c>
      <c r="AC328">
        <v>20090209</v>
      </c>
      <c r="AD328">
        <v>2459.3223654157036</v>
      </c>
      <c r="AF328">
        <v>20090124</v>
      </c>
      <c r="AG328">
        <v>411.37933330570007</v>
      </c>
      <c r="AI328">
        <v>20081015</v>
      </c>
      <c r="AJ328">
        <v>951.46038468242637</v>
      </c>
      <c r="AL328">
        <v>20090204</v>
      </c>
      <c r="AM328">
        <v>907.43072971734659</v>
      </c>
      <c r="AO328">
        <v>20081101</v>
      </c>
      <c r="AP328">
        <v>687.35928728492217</v>
      </c>
      <c r="AR328">
        <v>20081214</v>
      </c>
      <c r="AS328">
        <v>517.07504986091976</v>
      </c>
      <c r="AU328" s="1">
        <v>20080924</v>
      </c>
      <c r="AV328" s="1">
        <v>965.35614036964421</v>
      </c>
      <c r="AX328">
        <v>20081122</v>
      </c>
      <c r="AY328">
        <v>1154.3011788591434</v>
      </c>
      <c r="BA328" s="1">
        <v>20081101</v>
      </c>
      <c r="BB328" s="1">
        <v>502.96789028569134</v>
      </c>
      <c r="BE328">
        <v>20100411</v>
      </c>
      <c r="BF328">
        <v>13802.6</v>
      </c>
      <c r="BI328">
        <v>20081109</v>
      </c>
      <c r="BJ328">
        <v>282.49519125591092</v>
      </c>
      <c r="BK328">
        <f t="shared" si="90"/>
        <v>1838.332292605781</v>
      </c>
      <c r="BL328">
        <f t="shared" si="91"/>
        <v>274.76380992271578</v>
      </c>
      <c r="BM328">
        <f t="shared" si="92"/>
        <v>1956.3514169577559</v>
      </c>
      <c r="BN328">
        <f t="shared" si="93"/>
        <v>629.16996517250107</v>
      </c>
      <c r="BO328">
        <f t="shared" si="94"/>
        <v>448.24760896478858</v>
      </c>
      <c r="BP328" t="e">
        <f t="shared" si="95"/>
        <v>#N/A</v>
      </c>
      <c r="BQ328">
        <f t="shared" si="96"/>
        <v>661.80993421382482</v>
      </c>
      <c r="BR328">
        <f t="shared" si="97"/>
        <v>283.14101839428281</v>
      </c>
      <c r="BS328">
        <f t="shared" si="98"/>
        <v>4296.2182797184323</v>
      </c>
      <c r="BT328">
        <f t="shared" si="99"/>
        <v>785.97762875252522</v>
      </c>
      <c r="BU328">
        <f t="shared" si="100"/>
        <v>803.64885324724912</v>
      </c>
      <c r="BV328">
        <f t="shared" si="101"/>
        <v>985.04419198825281</v>
      </c>
      <c r="BW328">
        <f t="shared" si="102"/>
        <v>697.50601962103292</v>
      </c>
      <c r="BX328">
        <f t="shared" si="103"/>
        <v>489.2202329334275</v>
      </c>
      <c r="BY328">
        <f t="shared" si="104"/>
        <v>901.91063765979789</v>
      </c>
      <c r="BZ328">
        <f t="shared" si="105"/>
        <v>1162.7545012967789</v>
      </c>
      <c r="CA328" t="e">
        <f t="shared" si="106"/>
        <v>#N/A</v>
      </c>
      <c r="CC328" t="e">
        <f t="shared" si="107"/>
        <v>#N/A</v>
      </c>
    </row>
    <row r="329" spans="2:81" x14ac:dyDescent="0.25">
      <c r="B329">
        <v>20081110</v>
      </c>
      <c r="C329">
        <v>282.49519125591092</v>
      </c>
      <c r="E329">
        <v>20080902</v>
      </c>
      <c r="F329">
        <v>1881.3210924610435</v>
      </c>
      <c r="H329">
        <v>20090425</v>
      </c>
      <c r="I329">
        <v>360.82953273674292</v>
      </c>
      <c r="K329">
        <v>20081028</v>
      </c>
      <c r="L329">
        <v>1986.9170781479349</v>
      </c>
      <c r="N329">
        <v>20081105</v>
      </c>
      <c r="O329">
        <v>661.69921800347925</v>
      </c>
      <c r="Q329">
        <v>20090725</v>
      </c>
      <c r="R329">
        <v>475.87157213517924</v>
      </c>
      <c r="T329">
        <v>20090316</v>
      </c>
      <c r="U329">
        <v>516.28127255132154</v>
      </c>
      <c r="W329">
        <v>20090111</v>
      </c>
      <c r="X329">
        <v>675.10750630776556</v>
      </c>
      <c r="Z329">
        <v>20090203</v>
      </c>
      <c r="AA329">
        <v>440.21459122595951</v>
      </c>
      <c r="AC329">
        <v>20090211</v>
      </c>
      <c r="AD329">
        <v>2459.6117315017627</v>
      </c>
      <c r="AF329">
        <v>20090125</v>
      </c>
      <c r="AG329">
        <v>404.11784085287496</v>
      </c>
      <c r="AI329">
        <v>20081018</v>
      </c>
      <c r="AJ329">
        <v>923.05858215459261</v>
      </c>
      <c r="AL329">
        <v>20090207</v>
      </c>
      <c r="AM329">
        <v>875.73856595672635</v>
      </c>
      <c r="AO329">
        <v>20081102</v>
      </c>
      <c r="AP329">
        <v>679.17643862676834</v>
      </c>
      <c r="AR329">
        <v>20081215</v>
      </c>
      <c r="AS329">
        <v>517.39522017043112</v>
      </c>
      <c r="AU329" s="1">
        <v>20080927</v>
      </c>
      <c r="AV329" s="1">
        <v>965.35614036964421</v>
      </c>
      <c r="AX329">
        <v>20081123</v>
      </c>
      <c r="AY329">
        <v>1154.7238449810252</v>
      </c>
      <c r="BA329" s="1">
        <v>20081102</v>
      </c>
      <c r="BB329" s="1">
        <v>502.96789028569134</v>
      </c>
      <c r="BE329">
        <v>20100412</v>
      </c>
      <c r="BF329">
        <v>13832.8</v>
      </c>
      <c r="BI329">
        <v>20081110</v>
      </c>
      <c r="BJ329">
        <v>282.49519125591092</v>
      </c>
      <c r="BK329">
        <f t="shared" si="90"/>
        <v>1838.850229953435</v>
      </c>
      <c r="BL329">
        <f t="shared" si="91"/>
        <v>282.97978659197344</v>
      </c>
      <c r="BM329">
        <f t="shared" si="92"/>
        <v>1956.2023161714626</v>
      </c>
      <c r="BN329">
        <f t="shared" si="93"/>
        <v>621.03765196475661</v>
      </c>
      <c r="BO329">
        <f t="shared" si="94"/>
        <v>448.24760896478858</v>
      </c>
      <c r="BP329" t="e">
        <f t="shared" si="95"/>
        <v>#N/A</v>
      </c>
      <c r="BQ329">
        <f t="shared" si="96"/>
        <v>662.3213792943609</v>
      </c>
      <c r="BR329">
        <f t="shared" si="97"/>
        <v>277.31398153303468</v>
      </c>
      <c r="BS329" t="e">
        <f t="shared" si="98"/>
        <v>#N/A</v>
      </c>
      <c r="BT329" t="e">
        <f t="shared" si="99"/>
        <v>#N/A</v>
      </c>
      <c r="BU329" t="e">
        <f t="shared" si="100"/>
        <v>#N/A</v>
      </c>
      <c r="BV329">
        <f t="shared" si="101"/>
        <v>970.81505723858675</v>
      </c>
      <c r="BW329">
        <f t="shared" si="102"/>
        <v>687.35928728492217</v>
      </c>
      <c r="BX329">
        <f t="shared" si="103"/>
        <v>489.2202329334275</v>
      </c>
      <c r="BY329" t="e">
        <f t="shared" si="104"/>
        <v>#N/A</v>
      </c>
      <c r="BZ329">
        <f t="shared" si="105"/>
        <v>1162.7545012967789</v>
      </c>
      <c r="CA329" t="e">
        <f t="shared" si="106"/>
        <v>#N/A</v>
      </c>
      <c r="CC329" t="e">
        <f t="shared" si="107"/>
        <v>#N/A</v>
      </c>
    </row>
    <row r="330" spans="2:81" x14ac:dyDescent="0.25">
      <c r="B330">
        <v>20081111</v>
      </c>
      <c r="C330">
        <v>282.49519125591092</v>
      </c>
      <c r="E330">
        <v>20080903</v>
      </c>
      <c r="F330">
        <v>1872.343511768378</v>
      </c>
      <c r="H330">
        <v>20090426</v>
      </c>
      <c r="I330">
        <v>371.60458410626126</v>
      </c>
      <c r="K330">
        <v>20081029</v>
      </c>
      <c r="L330">
        <v>1974.98901524445</v>
      </c>
      <c r="N330">
        <v>20081108</v>
      </c>
      <c r="O330">
        <v>648.41643976416321</v>
      </c>
      <c r="Q330">
        <v>20090726</v>
      </c>
      <c r="R330">
        <v>477.80376529350076</v>
      </c>
      <c r="T330">
        <v>20090317</v>
      </c>
      <c r="U330">
        <v>515.26935316176593</v>
      </c>
      <c r="W330">
        <v>20090112</v>
      </c>
      <c r="X330">
        <v>676.13039646883794</v>
      </c>
      <c r="Z330">
        <v>20090204</v>
      </c>
      <c r="AA330">
        <v>439.39937901998559</v>
      </c>
      <c r="AC330">
        <v>20090214</v>
      </c>
      <c r="AD330">
        <v>2459.0329993296446</v>
      </c>
      <c r="AF330">
        <v>20090126</v>
      </c>
      <c r="AG330">
        <v>402.5392555370434</v>
      </c>
      <c r="AI330">
        <v>20081019</v>
      </c>
      <c r="AJ330">
        <v>895.42026894202343</v>
      </c>
      <c r="AL330">
        <v>20090208</v>
      </c>
      <c r="AM330">
        <v>874.76839767834008</v>
      </c>
      <c r="AO330">
        <v>20081103</v>
      </c>
      <c r="AP330">
        <v>685.39540360696526</v>
      </c>
      <c r="AR330">
        <v>20081216</v>
      </c>
      <c r="AS330">
        <v>517.71539047994258</v>
      </c>
      <c r="AU330" s="1">
        <v>20080928</v>
      </c>
      <c r="AV330" s="1">
        <v>965.35614036964421</v>
      </c>
      <c r="AX330">
        <v>20081124</v>
      </c>
      <c r="AY330">
        <v>1156.4145094685523</v>
      </c>
      <c r="BA330" s="1">
        <v>20081103</v>
      </c>
      <c r="BB330" s="1">
        <v>502.96789028569134</v>
      </c>
      <c r="BE330">
        <v>20100413</v>
      </c>
      <c r="BF330">
        <v>13904</v>
      </c>
      <c r="BI330">
        <v>20081111</v>
      </c>
      <c r="BJ330">
        <v>282.49519125591092</v>
      </c>
      <c r="BK330">
        <f t="shared" si="90"/>
        <v>1841.4399166917037</v>
      </c>
      <c r="BL330">
        <f t="shared" si="91"/>
        <v>283.11447473409248</v>
      </c>
      <c r="BM330">
        <f t="shared" si="92"/>
        <v>1953.9658043770592</v>
      </c>
      <c r="BN330">
        <f t="shared" si="93"/>
        <v>618.32688089550857</v>
      </c>
      <c r="BO330" t="e">
        <f t="shared" si="94"/>
        <v>#N/A</v>
      </c>
      <c r="BP330">
        <f t="shared" si="95"/>
        <v>1311.7005087115854</v>
      </c>
      <c r="BQ330">
        <f t="shared" si="96"/>
        <v>662.83282437489709</v>
      </c>
      <c r="BR330">
        <f t="shared" si="97"/>
        <v>272.10496373282797</v>
      </c>
      <c r="BS330">
        <f t="shared" si="98"/>
        <v>4295.9289136323732</v>
      </c>
      <c r="BT330" t="e">
        <f t="shared" si="99"/>
        <v>#N/A</v>
      </c>
      <c r="BU330" t="e">
        <f t="shared" si="100"/>
        <v>#N/A</v>
      </c>
      <c r="BV330">
        <f t="shared" si="101"/>
        <v>947.20762913118574</v>
      </c>
      <c r="BW330">
        <f t="shared" si="102"/>
        <v>688.34122912390069</v>
      </c>
      <c r="BX330">
        <f t="shared" si="103"/>
        <v>489.2202329334275</v>
      </c>
      <c r="BY330" t="e">
        <f t="shared" si="104"/>
        <v>#N/A</v>
      </c>
      <c r="BZ330">
        <f t="shared" si="105"/>
        <v>1162.7545012967789</v>
      </c>
      <c r="CA330" t="e">
        <f t="shared" si="106"/>
        <v>#N/A</v>
      </c>
      <c r="CC330" t="e">
        <f t="shared" si="107"/>
        <v>#N/A</v>
      </c>
    </row>
    <row r="331" spans="2:81" x14ac:dyDescent="0.25">
      <c r="B331">
        <v>20081112</v>
      </c>
      <c r="C331">
        <v>282.49519125591092</v>
      </c>
      <c r="E331">
        <v>20080906</v>
      </c>
      <c r="F331">
        <v>1873.2067406811348</v>
      </c>
      <c r="H331">
        <v>20090427</v>
      </c>
      <c r="I331">
        <v>382.64901176001752</v>
      </c>
      <c r="K331">
        <v>20081101</v>
      </c>
      <c r="L331">
        <v>1972.0069995185797</v>
      </c>
      <c r="N331">
        <v>20081109</v>
      </c>
      <c r="O331">
        <v>629.16996517250107</v>
      </c>
      <c r="Q331">
        <v>20090727</v>
      </c>
      <c r="R331">
        <v>458.2058061162399</v>
      </c>
      <c r="T331">
        <v>20090318</v>
      </c>
      <c r="U331">
        <v>513.8020700469101</v>
      </c>
      <c r="W331">
        <v>20090113</v>
      </c>
      <c r="X331">
        <v>676.64184154937425</v>
      </c>
      <c r="Z331">
        <v>20090207</v>
      </c>
      <c r="AA331">
        <v>440.05154878476475</v>
      </c>
      <c r="AC331">
        <v>20090215</v>
      </c>
      <c r="AD331">
        <v>2459.3223654157036</v>
      </c>
      <c r="AF331">
        <v>20090127</v>
      </c>
      <c r="AG331">
        <v>405.85428470028967</v>
      </c>
      <c r="AI331">
        <v>20081020</v>
      </c>
      <c r="AJ331">
        <v>868.69814290777117</v>
      </c>
      <c r="AL331">
        <v>20090209</v>
      </c>
      <c r="AM331">
        <v>874.44500825221132</v>
      </c>
      <c r="AO331">
        <v>20081104</v>
      </c>
      <c r="AP331">
        <v>700.12453119164229</v>
      </c>
      <c r="AR331">
        <v>20081220</v>
      </c>
      <c r="AS331">
        <v>518.03556078945394</v>
      </c>
      <c r="AU331" s="1">
        <v>20080929</v>
      </c>
      <c r="AV331" s="1">
        <v>965.35614036964421</v>
      </c>
      <c r="AX331">
        <v>20081125</v>
      </c>
      <c r="AY331">
        <v>1160.2185045654883</v>
      </c>
      <c r="BA331" s="1">
        <v>20081116</v>
      </c>
      <c r="BB331" s="1">
        <v>502.40903707426287</v>
      </c>
      <c r="BE331">
        <v>20100414</v>
      </c>
      <c r="BF331">
        <v>13903.4</v>
      </c>
      <c r="BI331">
        <v>20081112</v>
      </c>
      <c r="BJ331">
        <v>282.49519125591092</v>
      </c>
      <c r="BK331">
        <f t="shared" si="90"/>
        <v>1842.3031456044596</v>
      </c>
      <c r="BL331">
        <f t="shared" si="91"/>
        <v>283.65322730256838</v>
      </c>
      <c r="BM331">
        <f t="shared" si="92"/>
        <v>1953.8167035907654</v>
      </c>
      <c r="BN331">
        <f t="shared" si="93"/>
        <v>622.12196039245589</v>
      </c>
      <c r="BO331">
        <f t="shared" si="94"/>
        <v>448.24760896478858</v>
      </c>
      <c r="BP331">
        <f t="shared" si="95"/>
        <v>1272.3874404273458</v>
      </c>
      <c r="BQ331">
        <f t="shared" si="96"/>
        <v>663.34426945543328</v>
      </c>
      <c r="BR331">
        <f t="shared" si="97"/>
        <v>272.89955966845281</v>
      </c>
      <c r="BS331" t="e">
        <f t="shared" si="98"/>
        <v>#N/A</v>
      </c>
      <c r="BT331" t="e">
        <f t="shared" si="99"/>
        <v>#N/A</v>
      </c>
      <c r="BU331" t="e">
        <f t="shared" si="100"/>
        <v>#N/A</v>
      </c>
      <c r="BV331">
        <f t="shared" si="101"/>
        <v>953.99880707989018</v>
      </c>
      <c r="BW331">
        <f t="shared" si="102"/>
        <v>691.287054640836</v>
      </c>
      <c r="BX331">
        <f t="shared" si="103"/>
        <v>489.2202329334275</v>
      </c>
      <c r="BY331">
        <f t="shared" si="104"/>
        <v>929.25783710369717</v>
      </c>
      <c r="BZ331">
        <f t="shared" si="105"/>
        <v>1161.0638368092518</v>
      </c>
      <c r="CA331" t="e">
        <f t="shared" si="106"/>
        <v>#N/A</v>
      </c>
      <c r="CC331" t="e">
        <f t="shared" si="107"/>
        <v>#N/A</v>
      </c>
    </row>
    <row r="332" spans="2:81" x14ac:dyDescent="0.25">
      <c r="B332">
        <v>20081115</v>
      </c>
      <c r="C332">
        <v>282.49519125591092</v>
      </c>
      <c r="E332">
        <v>20080907</v>
      </c>
      <c r="F332">
        <v>1870.2717623777635</v>
      </c>
      <c r="H332">
        <v>20090428</v>
      </c>
      <c r="I332">
        <v>382.78369990213645</v>
      </c>
      <c r="K332">
        <v>20081102</v>
      </c>
      <c r="L332">
        <v>1971.7087979459918</v>
      </c>
      <c r="N332">
        <v>20081110</v>
      </c>
      <c r="O332">
        <v>621.03765196475661</v>
      </c>
      <c r="Q332">
        <v>20090728</v>
      </c>
      <c r="R332">
        <v>451.58114385913763</v>
      </c>
      <c r="T332">
        <v>20090328</v>
      </c>
      <c r="U332">
        <v>512.89134259630998</v>
      </c>
      <c r="W332">
        <v>20090114</v>
      </c>
      <c r="X332">
        <v>677.66473171044652</v>
      </c>
      <c r="Z332">
        <v>20090208</v>
      </c>
      <c r="AA332">
        <v>439.72546390237517</v>
      </c>
      <c r="AC332">
        <v>20090217</v>
      </c>
      <c r="AD332">
        <v>2430.6751228958597</v>
      </c>
      <c r="AF332">
        <v>20090128</v>
      </c>
      <c r="AG332">
        <v>410.43218211620115</v>
      </c>
      <c r="AI332">
        <v>20081021</v>
      </c>
      <c r="AJ332">
        <v>842.73950618878371</v>
      </c>
      <c r="AL332">
        <v>20090222</v>
      </c>
      <c r="AM332">
        <v>774.51767557841936</v>
      </c>
      <c r="AO332">
        <v>20081105</v>
      </c>
      <c r="AP332">
        <v>720.74530981018984</v>
      </c>
      <c r="AR332">
        <v>20081221</v>
      </c>
      <c r="AS332">
        <v>518.35573109896541</v>
      </c>
      <c r="AU332" s="1">
        <v>20080930</v>
      </c>
      <c r="AV332" s="1">
        <v>965.35614036964421</v>
      </c>
      <c r="AX332">
        <v>20081126</v>
      </c>
      <c r="AY332">
        <v>1170.7851576125327</v>
      </c>
      <c r="BA332" s="1">
        <v>20081117</v>
      </c>
      <c r="BB332" s="1">
        <v>502.40903707426287</v>
      </c>
      <c r="BE332">
        <v>20100417</v>
      </c>
      <c r="BF332">
        <v>13815.7</v>
      </c>
      <c r="BI332">
        <v>20081115</v>
      </c>
      <c r="BJ332">
        <v>282.49519125591092</v>
      </c>
      <c r="BK332">
        <f t="shared" si="90"/>
        <v>1897.5497960208618</v>
      </c>
      <c r="BL332">
        <f t="shared" si="91"/>
        <v>283.78791544468743</v>
      </c>
      <c r="BM332">
        <f t="shared" si="92"/>
        <v>1895.2200945773975</v>
      </c>
      <c r="BN332">
        <f t="shared" si="93"/>
        <v>640.28412655641876</v>
      </c>
      <c r="BO332">
        <f t="shared" si="94"/>
        <v>439.78579185677989</v>
      </c>
      <c r="BP332">
        <f t="shared" si="95"/>
        <v>1234.2380794410956</v>
      </c>
      <c r="BQ332">
        <f t="shared" si="96"/>
        <v>663.85571453596947</v>
      </c>
      <c r="BR332">
        <f t="shared" si="97"/>
        <v>272.89955966845281</v>
      </c>
      <c r="BS332">
        <f t="shared" si="98"/>
        <v>4295.6395475463141</v>
      </c>
      <c r="BT332" t="e">
        <f t="shared" si="99"/>
        <v>#N/A</v>
      </c>
      <c r="BU332">
        <f t="shared" si="100"/>
        <v>803.64885324724912</v>
      </c>
      <c r="BV332">
        <f t="shared" si="101"/>
        <v>948.82457626182998</v>
      </c>
      <c r="BW332">
        <f t="shared" si="102"/>
        <v>688.34122912390069</v>
      </c>
      <c r="BX332">
        <f t="shared" si="103"/>
        <v>495.30346881414414</v>
      </c>
      <c r="BY332">
        <f t="shared" si="104"/>
        <v>929.25783710369717</v>
      </c>
      <c r="BZ332">
        <f t="shared" si="105"/>
        <v>1160.64117068737</v>
      </c>
      <c r="CA332" t="e">
        <f t="shared" si="106"/>
        <v>#N/A</v>
      </c>
      <c r="CC332" t="e">
        <f t="shared" si="107"/>
        <v>#N/A</v>
      </c>
    </row>
    <row r="333" spans="2:81" x14ac:dyDescent="0.25">
      <c r="B333">
        <v>20081116</v>
      </c>
      <c r="C333">
        <v>282.49519125591092</v>
      </c>
      <c r="E333">
        <v>20080908</v>
      </c>
      <c r="F333">
        <v>1870.2717623777635</v>
      </c>
      <c r="H333">
        <v>20090502</v>
      </c>
      <c r="I333">
        <v>414.03134887373938</v>
      </c>
      <c r="K333">
        <v>20081103</v>
      </c>
      <c r="L333">
        <v>1969.3231853652951</v>
      </c>
      <c r="N333">
        <v>20081111</v>
      </c>
      <c r="O333">
        <v>618.32688089550857</v>
      </c>
      <c r="Q333">
        <v>20090729</v>
      </c>
      <c r="R333">
        <v>453.51333701745904</v>
      </c>
      <c r="T333">
        <v>20090329</v>
      </c>
      <c r="U333">
        <v>512.08180708466546</v>
      </c>
      <c r="W333">
        <v>20090117</v>
      </c>
      <c r="X333">
        <v>677.66473171044652</v>
      </c>
      <c r="Z333">
        <v>20090209</v>
      </c>
      <c r="AA333">
        <v>429.77987498949238</v>
      </c>
      <c r="AC333">
        <v>20090218</v>
      </c>
      <c r="AD333">
        <v>2394.7937282245398</v>
      </c>
      <c r="AF333">
        <v>20090131</v>
      </c>
      <c r="AG333">
        <v>407.43287001612117</v>
      </c>
      <c r="AI333">
        <v>20081022</v>
      </c>
      <c r="AJ333">
        <v>841.51792328436056</v>
      </c>
      <c r="AL333">
        <v>20090301</v>
      </c>
      <c r="AM333">
        <v>766.4329399252</v>
      </c>
      <c r="AO333">
        <v>20081108</v>
      </c>
      <c r="AP333">
        <v>708.30737984979589</v>
      </c>
      <c r="AR333">
        <v>20081222</v>
      </c>
      <c r="AS333">
        <v>518.35573109896541</v>
      </c>
      <c r="AU333" s="1">
        <v>20081004</v>
      </c>
      <c r="AV333" s="1">
        <v>965.35614036964421</v>
      </c>
      <c r="AX333">
        <v>20081129</v>
      </c>
      <c r="AY333">
        <v>1172.47582210006</v>
      </c>
      <c r="BA333" s="1">
        <v>20081118</v>
      </c>
      <c r="BB333" s="1">
        <v>502.40903707426287</v>
      </c>
      <c r="BE333">
        <v>20100418</v>
      </c>
      <c r="BF333">
        <v>13935</v>
      </c>
      <c r="BI333">
        <v>20081116</v>
      </c>
      <c r="BJ333">
        <v>282.49519125591092</v>
      </c>
      <c r="BK333">
        <f t="shared" si="90"/>
        <v>1954.350258480225</v>
      </c>
      <c r="BL333">
        <f t="shared" si="91"/>
        <v>283.92260358680636</v>
      </c>
      <c r="BM333">
        <f t="shared" si="92"/>
        <v>1838.4126949995525</v>
      </c>
      <c r="BN333">
        <f t="shared" si="93"/>
        <v>651.9404421541858</v>
      </c>
      <c r="BO333" t="e">
        <f t="shared" si="94"/>
        <v>#N/A</v>
      </c>
      <c r="BP333">
        <f t="shared" si="95"/>
        <v>1197.2524257528341</v>
      </c>
      <c r="BQ333">
        <f t="shared" si="96"/>
        <v>664.36715961650577</v>
      </c>
      <c r="BR333">
        <f t="shared" si="97"/>
        <v>273.78244404136916</v>
      </c>
      <c r="BS333">
        <f t="shared" si="98"/>
        <v>4295.350181460255</v>
      </c>
      <c r="BT333" t="e">
        <f t="shared" si="99"/>
        <v>#N/A</v>
      </c>
      <c r="BU333">
        <f t="shared" si="100"/>
        <v>803.4961553841963</v>
      </c>
      <c r="BV333">
        <f t="shared" si="101"/>
        <v>962.40693215923852</v>
      </c>
      <c r="BW333">
        <f t="shared" si="102"/>
        <v>689.65048490920526</v>
      </c>
      <c r="BX333">
        <f t="shared" si="103"/>
        <v>510.03130305166889</v>
      </c>
      <c r="BY333">
        <f t="shared" si="104"/>
        <v>929.25783710369717</v>
      </c>
      <c r="BZ333">
        <f t="shared" si="105"/>
        <v>1159.7958384436065</v>
      </c>
      <c r="CA333">
        <f t="shared" si="106"/>
        <v>502.40903707426287</v>
      </c>
      <c r="CC333" t="e">
        <f t="shared" si="107"/>
        <v>#N/A</v>
      </c>
    </row>
    <row r="334" spans="2:81" x14ac:dyDescent="0.25">
      <c r="B334">
        <v>20081117</v>
      </c>
      <c r="C334">
        <v>282.49519125591092</v>
      </c>
      <c r="E334">
        <v>20080909</v>
      </c>
      <c r="F334">
        <v>1869.2358876824555</v>
      </c>
      <c r="H334">
        <v>20090503</v>
      </c>
      <c r="I334">
        <v>430.59799035437374</v>
      </c>
      <c r="K334">
        <v>20081104</v>
      </c>
      <c r="L334">
        <v>1968.7267822201211</v>
      </c>
      <c r="N334">
        <v>20081112</v>
      </c>
      <c r="O334">
        <v>622.12196039245589</v>
      </c>
      <c r="Q334">
        <v>20090801</v>
      </c>
      <c r="R334">
        <v>470.62704784830657</v>
      </c>
      <c r="T334">
        <v>20090330</v>
      </c>
      <c r="U334">
        <v>511.22167560354308</v>
      </c>
      <c r="W334">
        <v>20090118</v>
      </c>
      <c r="X334">
        <v>677.66473171044652</v>
      </c>
      <c r="Z334">
        <v>20090211</v>
      </c>
      <c r="AA334">
        <v>438.5841668140115</v>
      </c>
      <c r="AC334">
        <v>20090223</v>
      </c>
      <c r="AD334">
        <v>2209.0207009746423</v>
      </c>
      <c r="AF334">
        <v>20090201</v>
      </c>
      <c r="AG334">
        <v>407.27501148453808</v>
      </c>
      <c r="AI334">
        <v>20081026</v>
      </c>
      <c r="AJ334">
        <v>826.09543911602088</v>
      </c>
      <c r="AL334">
        <v>20090303</v>
      </c>
      <c r="AM334">
        <v>766.4329399252</v>
      </c>
      <c r="AO334">
        <v>20081109</v>
      </c>
      <c r="AP334">
        <v>697.50601962103292</v>
      </c>
      <c r="AR334">
        <v>20081223</v>
      </c>
      <c r="AS334">
        <v>518.35573109896541</v>
      </c>
      <c r="AU334" s="1">
        <v>20081005</v>
      </c>
      <c r="AV334" s="1">
        <v>962.62142042525409</v>
      </c>
      <c r="AX334">
        <v>20081130</v>
      </c>
      <c r="AY334">
        <v>1172.47582210006</v>
      </c>
      <c r="BA334" s="1">
        <v>20081119</v>
      </c>
      <c r="BB334" s="1">
        <v>502.40903707426287</v>
      </c>
      <c r="BE334">
        <v>20100419</v>
      </c>
      <c r="BF334">
        <v>14138.3</v>
      </c>
      <c r="BI334">
        <v>20081117</v>
      </c>
      <c r="BJ334">
        <v>282.49519125591092</v>
      </c>
      <c r="BK334">
        <f t="shared" si="90"/>
        <v>2011.6686582872426</v>
      </c>
      <c r="BL334">
        <f t="shared" si="91"/>
        <v>284.73073243952024</v>
      </c>
      <c r="BM334">
        <f t="shared" si="92"/>
        <v>1783.3945048572298</v>
      </c>
      <c r="BN334">
        <f t="shared" si="93"/>
        <v>661.69921800347925</v>
      </c>
      <c r="BO334">
        <f t="shared" si="94"/>
        <v>431.78137026812306</v>
      </c>
      <c r="BP334">
        <f t="shared" si="95"/>
        <v>1161.3798833930846</v>
      </c>
      <c r="BQ334">
        <f t="shared" si="96"/>
        <v>664.36715961650577</v>
      </c>
      <c r="BR334">
        <f t="shared" si="97"/>
        <v>273.60586716678586</v>
      </c>
      <c r="BS334" t="e">
        <f t="shared" si="98"/>
        <v>#N/A</v>
      </c>
      <c r="BT334" t="e">
        <f t="shared" si="99"/>
        <v>#N/A</v>
      </c>
      <c r="BU334">
        <f t="shared" si="100"/>
        <v>803.4961553841963</v>
      </c>
      <c r="BV334">
        <f t="shared" si="101"/>
        <v>963.70048986375355</v>
      </c>
      <c r="BW334">
        <f t="shared" si="102"/>
        <v>689.3231709628792</v>
      </c>
      <c r="BX334">
        <f t="shared" si="103"/>
        <v>511.31198428971447</v>
      </c>
      <c r="BY334">
        <f t="shared" si="104"/>
        <v>926.52311715930728</v>
      </c>
      <c r="BZ334">
        <f t="shared" si="105"/>
        <v>1159.3731723217247</v>
      </c>
      <c r="CA334">
        <f t="shared" si="106"/>
        <v>502.40903707426287</v>
      </c>
      <c r="CC334" t="e">
        <f t="shared" si="107"/>
        <v>#N/A</v>
      </c>
    </row>
    <row r="335" spans="2:81" x14ac:dyDescent="0.25">
      <c r="B335">
        <v>20081118</v>
      </c>
      <c r="C335">
        <v>282.49519125591092</v>
      </c>
      <c r="E335">
        <v>20080910</v>
      </c>
      <c r="F335">
        <v>1857.6686202515216</v>
      </c>
      <c r="H335">
        <v>20090504</v>
      </c>
      <c r="I335">
        <v>424.26764767478181</v>
      </c>
      <c r="K335">
        <v>20081105</v>
      </c>
      <c r="L335">
        <v>1968.4285806475339</v>
      </c>
      <c r="N335">
        <v>20081115</v>
      </c>
      <c r="O335">
        <v>640.28412655641876</v>
      </c>
      <c r="Q335">
        <v>20090802</v>
      </c>
      <c r="R335">
        <v>460.69005446265322</v>
      </c>
      <c r="T335">
        <v>20090331</v>
      </c>
      <c r="U335">
        <v>510.36154412242064</v>
      </c>
      <c r="W335">
        <v>20090119</v>
      </c>
      <c r="X335">
        <v>659.76415389167994</v>
      </c>
      <c r="Z335">
        <v>20090214</v>
      </c>
      <c r="AA335">
        <v>431.4102994014404</v>
      </c>
      <c r="AC335">
        <v>20090225</v>
      </c>
      <c r="AD335">
        <v>2203.2333792534614</v>
      </c>
      <c r="AF335">
        <v>20090202</v>
      </c>
      <c r="AG335">
        <v>395.11990455263521</v>
      </c>
      <c r="AI335">
        <v>20081027</v>
      </c>
      <c r="AJ335">
        <v>820.75101390917052</v>
      </c>
      <c r="AL335">
        <v>20090304</v>
      </c>
      <c r="AM335">
        <v>766.10955049907125</v>
      </c>
      <c r="AO335">
        <v>20081110</v>
      </c>
      <c r="AP335">
        <v>687.35928728492217</v>
      </c>
      <c r="AR335">
        <v>20081224</v>
      </c>
      <c r="AS335">
        <v>518.67590140847676</v>
      </c>
      <c r="AU335" s="1">
        <v>20081006</v>
      </c>
      <c r="AV335" s="1">
        <v>962.62142042525409</v>
      </c>
      <c r="AX335">
        <v>20081201</v>
      </c>
      <c r="AY335">
        <v>1169.0944931250058</v>
      </c>
      <c r="BA335" s="1">
        <v>20081122</v>
      </c>
      <c r="BB335" s="1">
        <v>502.40903707426287</v>
      </c>
      <c r="BE335">
        <v>20100420</v>
      </c>
      <c r="BF335">
        <v>14185.7</v>
      </c>
      <c r="BI335">
        <v>20081118</v>
      </c>
      <c r="BJ335">
        <v>282.49519125591092</v>
      </c>
      <c r="BK335">
        <f t="shared" si="90"/>
        <v>2071.922036397631</v>
      </c>
      <c r="BL335" t="e">
        <f t="shared" si="91"/>
        <v>#N/A</v>
      </c>
      <c r="BM335">
        <f t="shared" si="92"/>
        <v>1730.0164233641369</v>
      </c>
      <c r="BN335">
        <f t="shared" si="93"/>
        <v>659.53060114808056</v>
      </c>
      <c r="BO335">
        <f t="shared" si="94"/>
        <v>431.78137026812306</v>
      </c>
      <c r="BP335" t="e">
        <f t="shared" si="95"/>
        <v>#N/A</v>
      </c>
      <c r="BQ335">
        <f t="shared" si="96"/>
        <v>664.87860469704185</v>
      </c>
      <c r="BR335">
        <f t="shared" si="97"/>
        <v>272.89955966845281</v>
      </c>
      <c r="BS335" t="e">
        <f t="shared" si="98"/>
        <v>#N/A</v>
      </c>
      <c r="BT335">
        <f t="shared" si="99"/>
        <v>762.45670754663513</v>
      </c>
      <c r="BU335" t="e">
        <f t="shared" si="100"/>
        <v>#N/A</v>
      </c>
      <c r="BV335">
        <f t="shared" si="101"/>
        <v>962.73032158536739</v>
      </c>
      <c r="BW335">
        <f t="shared" si="102"/>
        <v>687.031973338596</v>
      </c>
      <c r="BX335">
        <f t="shared" si="103"/>
        <v>511.63215459922577</v>
      </c>
      <c r="BY335">
        <f t="shared" si="104"/>
        <v>926.52311715930728</v>
      </c>
      <c r="BZ335">
        <f t="shared" si="105"/>
        <v>1158.5278400779612</v>
      </c>
      <c r="CA335">
        <f t="shared" si="106"/>
        <v>502.40903707426287</v>
      </c>
      <c r="CC335" t="e">
        <f t="shared" si="107"/>
        <v>#N/A</v>
      </c>
    </row>
    <row r="336" spans="2:81" x14ac:dyDescent="0.25">
      <c r="B336">
        <v>20081119</v>
      </c>
      <c r="C336">
        <v>282.49519125591092</v>
      </c>
      <c r="E336">
        <v>20080913</v>
      </c>
      <c r="F336">
        <v>1857.3233286864192</v>
      </c>
      <c r="H336">
        <v>20090511</v>
      </c>
      <c r="I336">
        <v>486.49356933374975</v>
      </c>
      <c r="K336">
        <v>20081108</v>
      </c>
      <c r="L336">
        <v>1956.6496185303429</v>
      </c>
      <c r="N336">
        <v>20081116</v>
      </c>
      <c r="O336">
        <v>651.9404421541858</v>
      </c>
      <c r="Q336">
        <v>20090803</v>
      </c>
      <c r="R336">
        <v>454.61744739364281</v>
      </c>
      <c r="T336">
        <v>20090404</v>
      </c>
      <c r="U336">
        <v>509.50141264129832</v>
      </c>
      <c r="W336">
        <v>20090120</v>
      </c>
      <c r="X336">
        <v>669.99305550240388</v>
      </c>
      <c r="Z336">
        <v>20090222</v>
      </c>
      <c r="AA336">
        <v>440.21459122595951</v>
      </c>
      <c r="AC336">
        <v>20090228</v>
      </c>
      <c r="AD336">
        <v>2192.5268340692774</v>
      </c>
      <c r="AF336">
        <v>20090203</v>
      </c>
      <c r="AG336">
        <v>393.85703629996993</v>
      </c>
      <c r="AI336">
        <v>20081028</v>
      </c>
      <c r="AJ336">
        <v>820.75101390917052</v>
      </c>
      <c r="AL336">
        <v>20090307</v>
      </c>
      <c r="AM336">
        <v>765.78616107294238</v>
      </c>
      <c r="AO336">
        <v>20081111</v>
      </c>
      <c r="AP336">
        <v>688.34122912390069</v>
      </c>
      <c r="AR336">
        <v>20081227</v>
      </c>
      <c r="AS336">
        <v>518.67590140847676</v>
      </c>
      <c r="AU336" s="1">
        <v>20081007</v>
      </c>
      <c r="AV336" s="1">
        <v>962.62142042525409</v>
      </c>
      <c r="AX336">
        <v>20081203</v>
      </c>
      <c r="AY336">
        <v>1168.671827003124</v>
      </c>
      <c r="BA336" s="1">
        <v>20081123</v>
      </c>
      <c r="BB336" s="1">
        <v>502.40903707426287</v>
      </c>
      <c r="BE336">
        <v>20100421</v>
      </c>
      <c r="BF336">
        <v>14129.2</v>
      </c>
      <c r="BI336">
        <v>20081119</v>
      </c>
      <c r="BJ336">
        <v>282.49519125591092</v>
      </c>
      <c r="BK336">
        <f t="shared" si="90"/>
        <v>2129.7583735523021</v>
      </c>
      <c r="BL336">
        <f t="shared" si="91"/>
        <v>285.26948500799608</v>
      </c>
      <c r="BM336" t="e">
        <f t="shared" si="92"/>
        <v>#N/A</v>
      </c>
      <c r="BN336">
        <f t="shared" si="93"/>
        <v>658.44629272038139</v>
      </c>
      <c r="BO336" t="e">
        <f t="shared" si="94"/>
        <v>#N/A</v>
      </c>
      <c r="BP336" t="e">
        <f t="shared" si="95"/>
        <v>#N/A</v>
      </c>
      <c r="BQ336">
        <f t="shared" si="96"/>
        <v>665.39004977757804</v>
      </c>
      <c r="BR336">
        <f t="shared" si="97"/>
        <v>271.3103677972033</v>
      </c>
      <c r="BS336" t="e">
        <f t="shared" si="98"/>
        <v>#N/A</v>
      </c>
      <c r="BT336" t="e">
        <f t="shared" si="99"/>
        <v>#N/A</v>
      </c>
      <c r="BU336" t="e">
        <f t="shared" si="100"/>
        <v>#N/A</v>
      </c>
      <c r="BV336">
        <f t="shared" si="101"/>
        <v>962.08354273310977</v>
      </c>
      <c r="BW336">
        <f t="shared" si="102"/>
        <v>686.37734544594366</v>
      </c>
      <c r="BX336">
        <f t="shared" si="103"/>
        <v>511.95232490873724</v>
      </c>
      <c r="BY336" t="e">
        <f t="shared" si="104"/>
        <v>#N/A</v>
      </c>
      <c r="BZ336">
        <f t="shared" si="105"/>
        <v>1159.7958384436065</v>
      </c>
      <c r="CA336">
        <f t="shared" si="106"/>
        <v>502.40903707426287</v>
      </c>
      <c r="CC336" t="e">
        <f t="shared" si="107"/>
        <v>#N/A</v>
      </c>
    </row>
    <row r="337" spans="2:81" x14ac:dyDescent="0.25">
      <c r="B337">
        <v>20081122</v>
      </c>
      <c r="C337">
        <v>282.49519125591092</v>
      </c>
      <c r="E337">
        <v>20080914</v>
      </c>
      <c r="F337">
        <v>1850.4174973843692</v>
      </c>
      <c r="H337">
        <v>20090512</v>
      </c>
      <c r="I337">
        <v>482.99167763865637</v>
      </c>
      <c r="K337">
        <v>20081109</v>
      </c>
      <c r="L337">
        <v>1956.3514169577559</v>
      </c>
      <c r="N337">
        <v>20081117</v>
      </c>
      <c r="O337">
        <v>661.69921800347925</v>
      </c>
      <c r="Q337">
        <v>20090804</v>
      </c>
      <c r="R337">
        <v>472.00718581853624</v>
      </c>
      <c r="T337">
        <v>20090405</v>
      </c>
      <c r="U337">
        <v>516.68604030714391</v>
      </c>
      <c r="W337">
        <v>20090121</v>
      </c>
      <c r="X337">
        <v>669.99305550240388</v>
      </c>
      <c r="Z337">
        <v>20090223</v>
      </c>
      <c r="AA337">
        <v>438.91025169640119</v>
      </c>
      <c r="AC337">
        <v>20090301</v>
      </c>
      <c r="AD337">
        <v>2176.9010654220892</v>
      </c>
      <c r="AF337">
        <v>20090204</v>
      </c>
      <c r="AG337">
        <v>390.22629007355738</v>
      </c>
      <c r="AI337">
        <v>20081029</v>
      </c>
      <c r="AJ337">
        <v>815.86468229147874</v>
      </c>
      <c r="AL337">
        <v>20090308</v>
      </c>
      <c r="AM337">
        <v>765.46277164681362</v>
      </c>
      <c r="AO337">
        <v>20081112</v>
      </c>
      <c r="AP337">
        <v>691.287054640836</v>
      </c>
      <c r="AR337">
        <v>20081228</v>
      </c>
      <c r="AS337">
        <v>518.67590140847676</v>
      </c>
      <c r="AU337" s="1">
        <v>20081008</v>
      </c>
      <c r="AV337" s="1">
        <v>962.07447643637636</v>
      </c>
      <c r="AX337">
        <v>20081206</v>
      </c>
      <c r="AY337">
        <v>1167.8264947593605</v>
      </c>
      <c r="BA337" s="1">
        <v>20081124</v>
      </c>
      <c r="BB337" s="1">
        <v>502.40903707426287</v>
      </c>
      <c r="BE337">
        <v>20100424</v>
      </c>
      <c r="BF337">
        <v>14079.9</v>
      </c>
      <c r="BI337">
        <v>20081122</v>
      </c>
      <c r="BJ337">
        <v>282.49519125591092</v>
      </c>
      <c r="BK337">
        <f t="shared" si="90"/>
        <v>2156.6911156302986</v>
      </c>
      <c r="BL337">
        <f t="shared" si="91"/>
        <v>285.53886129223406</v>
      </c>
      <c r="BM337" t="e">
        <f t="shared" si="92"/>
        <v>#N/A</v>
      </c>
      <c r="BN337">
        <f t="shared" si="93"/>
        <v>654.92229033035892</v>
      </c>
      <c r="BO337" t="e">
        <f t="shared" si="94"/>
        <v>#N/A</v>
      </c>
      <c r="BP337" t="e">
        <f t="shared" si="95"/>
        <v>#N/A</v>
      </c>
      <c r="BQ337">
        <f t="shared" si="96"/>
        <v>665.39004977757804</v>
      </c>
      <c r="BR337">
        <f t="shared" si="97"/>
        <v>263.18783156637261</v>
      </c>
      <c r="BS337">
        <f t="shared" si="98"/>
        <v>4166.5822731639864</v>
      </c>
      <c r="BT337">
        <f t="shared" si="99"/>
        <v>739.72507899866116</v>
      </c>
      <c r="BU337">
        <f t="shared" si="100"/>
        <v>779.52259088489575</v>
      </c>
      <c r="BV337">
        <f t="shared" si="101"/>
        <v>933.30188380764844</v>
      </c>
      <c r="BW337">
        <f t="shared" si="102"/>
        <v>685.39540360696526</v>
      </c>
      <c r="BX337">
        <f t="shared" si="103"/>
        <v>512.27249521824865</v>
      </c>
      <c r="BY337">
        <f t="shared" si="104"/>
        <v>927.07006114818523</v>
      </c>
      <c r="BZ337">
        <f t="shared" si="105"/>
        <v>1154.3011788591434</v>
      </c>
      <c r="CA337">
        <f t="shared" si="106"/>
        <v>502.40903707426287</v>
      </c>
      <c r="CC337" t="e">
        <f t="shared" si="107"/>
        <v>#N/A</v>
      </c>
    </row>
    <row r="338" spans="2:81" x14ac:dyDescent="0.25">
      <c r="B338">
        <v>20081123</v>
      </c>
      <c r="C338">
        <v>282.49519125591092</v>
      </c>
      <c r="E338">
        <v>20080915</v>
      </c>
      <c r="F338">
        <v>1844.0296034299727</v>
      </c>
      <c r="H338">
        <v>20090513</v>
      </c>
      <c r="I338">
        <v>476.25727053270742</v>
      </c>
      <c r="K338">
        <v>20081110</v>
      </c>
      <c r="L338">
        <v>1956.2023161714626</v>
      </c>
      <c r="N338">
        <v>20081118</v>
      </c>
      <c r="O338">
        <v>659.53060114808056</v>
      </c>
      <c r="Q338">
        <v>20090805</v>
      </c>
      <c r="R338">
        <v>475.87157213517924</v>
      </c>
      <c r="T338">
        <v>20090406</v>
      </c>
      <c r="U338">
        <v>527.21000195852309</v>
      </c>
      <c r="W338">
        <v>20090124</v>
      </c>
      <c r="X338">
        <v>669.99305550240388</v>
      </c>
      <c r="Z338">
        <v>20090225</v>
      </c>
      <c r="AA338">
        <v>440.37763366715438</v>
      </c>
      <c r="AC338">
        <v>20090302</v>
      </c>
      <c r="AD338">
        <v>2170.5350115287911</v>
      </c>
      <c r="AF338">
        <v>20090207</v>
      </c>
      <c r="AG338">
        <v>385.01695853131321</v>
      </c>
      <c r="AI338">
        <v>20081104</v>
      </c>
      <c r="AJ338">
        <v>813.26881861957986</v>
      </c>
      <c r="AL338">
        <v>20090309</v>
      </c>
      <c r="AM338">
        <v>764.49260336842735</v>
      </c>
      <c r="AO338">
        <v>20081115</v>
      </c>
      <c r="AP338">
        <v>688.34122912390069</v>
      </c>
      <c r="AR338">
        <v>20081229</v>
      </c>
      <c r="AS338">
        <v>518.67590140847676</v>
      </c>
      <c r="AU338" s="1">
        <v>20081011</v>
      </c>
      <c r="AV338" s="1">
        <v>944.02532480340267</v>
      </c>
      <c r="AX338">
        <v>20081208</v>
      </c>
      <c r="AY338">
        <v>1141.1985290808082</v>
      </c>
      <c r="BA338" s="1">
        <v>20081125</v>
      </c>
      <c r="BB338" s="1">
        <v>502.40903707426287</v>
      </c>
      <c r="BE338">
        <v>20100425</v>
      </c>
      <c r="BF338">
        <v>14053.3</v>
      </c>
      <c r="BI338">
        <v>20081123</v>
      </c>
      <c r="BJ338">
        <v>282.49519125591092</v>
      </c>
      <c r="BK338">
        <f t="shared" si="90"/>
        <v>2146.8503060248763</v>
      </c>
      <c r="BL338">
        <f t="shared" si="91"/>
        <v>285.67354943435305</v>
      </c>
      <c r="BM338">
        <f t="shared" si="92"/>
        <v>1678.1293497339793</v>
      </c>
      <c r="BN338">
        <f t="shared" si="93"/>
        <v>654.65121322343396</v>
      </c>
      <c r="BO338" t="e">
        <f t="shared" si="94"/>
        <v>#N/A</v>
      </c>
      <c r="BP338">
        <f t="shared" si="95"/>
        <v>1126.5698563923681</v>
      </c>
      <c r="BQ338">
        <f t="shared" si="96"/>
        <v>665.90149485811423</v>
      </c>
      <c r="BR338">
        <f t="shared" si="97"/>
        <v>255.33016064741679</v>
      </c>
      <c r="BS338">
        <f t="shared" si="98"/>
        <v>4041.8654900725433</v>
      </c>
      <c r="BT338">
        <f t="shared" si="99"/>
        <v>717.62488457701943</v>
      </c>
      <c r="BU338">
        <f t="shared" si="100"/>
        <v>756.15981783780683</v>
      </c>
      <c r="BV338">
        <f t="shared" si="101"/>
        <v>923.6002010237853</v>
      </c>
      <c r="BW338">
        <f t="shared" si="102"/>
        <v>683.75883387533429</v>
      </c>
      <c r="BX338">
        <f t="shared" si="103"/>
        <v>512.59266552776</v>
      </c>
      <c r="BY338" t="e">
        <f t="shared" si="104"/>
        <v>#N/A</v>
      </c>
      <c r="BZ338">
        <f t="shared" si="105"/>
        <v>1154.7238449810252</v>
      </c>
      <c r="CA338">
        <f t="shared" si="106"/>
        <v>502.40903707426287</v>
      </c>
      <c r="CC338" t="e">
        <f t="shared" si="107"/>
        <v>#N/A</v>
      </c>
    </row>
    <row r="339" spans="2:81" x14ac:dyDescent="0.25">
      <c r="B339">
        <v>20081124</v>
      </c>
      <c r="C339">
        <v>282.49519125591092</v>
      </c>
      <c r="E339">
        <v>20080916</v>
      </c>
      <c r="F339">
        <v>1842.9937287346647</v>
      </c>
      <c r="H339">
        <v>20090516</v>
      </c>
      <c r="I339">
        <v>474.10226025880371</v>
      </c>
      <c r="K339">
        <v>20081111</v>
      </c>
      <c r="L339">
        <v>1953.9658043770592</v>
      </c>
      <c r="N339">
        <v>20081119</v>
      </c>
      <c r="O339">
        <v>658.44629272038139</v>
      </c>
      <c r="Q339">
        <v>20090808</v>
      </c>
      <c r="R339">
        <v>478.07979288754672</v>
      </c>
      <c r="T339">
        <v>20090407</v>
      </c>
      <c r="U339">
        <v>511.06988769510974</v>
      </c>
      <c r="W339">
        <v>20090125</v>
      </c>
      <c r="X339">
        <v>669.99305550240388</v>
      </c>
      <c r="Z339">
        <v>20090228</v>
      </c>
      <c r="AA339">
        <v>440.21459122595951</v>
      </c>
      <c r="AC339">
        <v>20090303</v>
      </c>
      <c r="AD339">
        <v>2169.9562793566729</v>
      </c>
      <c r="AF339">
        <v>20090208</v>
      </c>
      <c r="AG339">
        <v>377.43974901532187</v>
      </c>
      <c r="AI339">
        <v>20081105</v>
      </c>
      <c r="AJ339">
        <v>803.64885324724912</v>
      </c>
      <c r="AL339">
        <v>20090311</v>
      </c>
      <c r="AM339">
        <v>741.85534353941296</v>
      </c>
      <c r="AO339">
        <v>20081116</v>
      </c>
      <c r="AP339">
        <v>689.65048490920526</v>
      </c>
      <c r="AR339">
        <v>20081230</v>
      </c>
      <c r="AS339">
        <v>518.67590140847676</v>
      </c>
      <c r="AU339" s="1">
        <v>20081012</v>
      </c>
      <c r="AV339" s="1">
        <v>926.52311715930728</v>
      </c>
      <c r="AX339">
        <v>20081210</v>
      </c>
      <c r="AY339">
        <v>1120.4878891086009</v>
      </c>
      <c r="BA339" s="1">
        <v>20081126</v>
      </c>
      <c r="BB339" s="1">
        <v>502.40903707426287</v>
      </c>
      <c r="BE339">
        <v>20100426</v>
      </c>
      <c r="BF339">
        <v>14129</v>
      </c>
      <c r="BI339">
        <v>20081124</v>
      </c>
      <c r="BJ339">
        <v>282.49519125591092</v>
      </c>
      <c r="BK339">
        <f t="shared" si="90"/>
        <v>2141.8435783308901</v>
      </c>
      <c r="BL339" t="e">
        <f t="shared" si="91"/>
        <v>#N/A</v>
      </c>
      <c r="BM339">
        <f t="shared" si="92"/>
        <v>1627.8823847530505</v>
      </c>
      <c r="BN339">
        <f t="shared" si="93"/>
        <v>654.38013611650922</v>
      </c>
      <c r="BO339" t="e">
        <f t="shared" si="94"/>
        <v>#N/A</v>
      </c>
      <c r="BP339">
        <f t="shared" si="95"/>
        <v>1092.8223447506855</v>
      </c>
      <c r="BQ339">
        <f t="shared" si="96"/>
        <v>666.41293993865042</v>
      </c>
      <c r="BR339">
        <f t="shared" si="97"/>
        <v>257.89052532887433</v>
      </c>
      <c r="BS339">
        <f t="shared" si="98"/>
        <v>3920.6211000138101</v>
      </c>
      <c r="BT339">
        <f t="shared" si="99"/>
        <v>696.15612428171039</v>
      </c>
      <c r="BU339">
        <f t="shared" si="100"/>
        <v>733.56053410598224</v>
      </c>
      <c r="BV339">
        <f t="shared" si="101"/>
        <v>922.95342217152768</v>
      </c>
      <c r="BW339">
        <f t="shared" si="102"/>
        <v>683.75883387533429</v>
      </c>
      <c r="BX339">
        <f t="shared" si="103"/>
        <v>512.91283583727147</v>
      </c>
      <c r="BY339">
        <f t="shared" si="104"/>
        <v>926.52311715930728</v>
      </c>
      <c r="BZ339">
        <f t="shared" si="105"/>
        <v>1156.4145094685523</v>
      </c>
      <c r="CA339">
        <f t="shared" si="106"/>
        <v>502.40903707426287</v>
      </c>
      <c r="CC339" t="e">
        <f t="shared" si="107"/>
        <v>#N/A</v>
      </c>
    </row>
    <row r="340" spans="2:81" x14ac:dyDescent="0.25">
      <c r="B340">
        <v>20081125</v>
      </c>
      <c r="C340">
        <v>282.49519125591092</v>
      </c>
      <c r="E340">
        <v>20080917</v>
      </c>
      <c r="F340">
        <v>1828.6641287829107</v>
      </c>
      <c r="H340">
        <v>20090517</v>
      </c>
      <c r="I340">
        <v>473.69819583244686</v>
      </c>
      <c r="K340">
        <v>20081112</v>
      </c>
      <c r="L340">
        <v>1953.8167035907654</v>
      </c>
      <c r="N340">
        <v>20081122</v>
      </c>
      <c r="O340">
        <v>654.92229033035892</v>
      </c>
      <c r="Q340">
        <v>20090809</v>
      </c>
      <c r="R340">
        <v>478.90787566968436</v>
      </c>
      <c r="T340">
        <v>20090408</v>
      </c>
      <c r="U340">
        <v>505.20075523568659</v>
      </c>
      <c r="W340">
        <v>20090126</v>
      </c>
      <c r="X340">
        <v>669.99305550240388</v>
      </c>
      <c r="Z340">
        <v>20090301</v>
      </c>
      <c r="AA340">
        <v>434.83419066653119</v>
      </c>
      <c r="AC340">
        <v>20090304</v>
      </c>
      <c r="AD340">
        <v>2169.6669132706138</v>
      </c>
      <c r="AF340">
        <v>20090209</v>
      </c>
      <c r="AG340">
        <v>376.33473929423985</v>
      </c>
      <c r="AI340">
        <v>20081109</v>
      </c>
      <c r="AJ340">
        <v>803.64885324724912</v>
      </c>
      <c r="AL340">
        <v>20090314</v>
      </c>
      <c r="AM340">
        <v>719.86486256265619</v>
      </c>
      <c r="AO340">
        <v>20081117</v>
      </c>
      <c r="AP340">
        <v>689.3231709628792</v>
      </c>
      <c r="AR340">
        <v>20081231</v>
      </c>
      <c r="AS340">
        <v>518.99607171798823</v>
      </c>
      <c r="AU340" s="1">
        <v>20081013</v>
      </c>
      <c r="AV340" s="1">
        <v>925.42922918155125</v>
      </c>
      <c r="AX340">
        <v>20081213</v>
      </c>
      <c r="AY340">
        <v>1141.1985290808082</v>
      </c>
      <c r="BA340" s="1">
        <v>20081129</v>
      </c>
      <c r="BB340" s="1">
        <v>502.40903707426287</v>
      </c>
      <c r="BE340">
        <v>20100427</v>
      </c>
      <c r="BF340">
        <v>14139.4</v>
      </c>
      <c r="BI340">
        <v>20081125</v>
      </c>
      <c r="BJ340">
        <v>282.49519125591092</v>
      </c>
      <c r="BK340">
        <f t="shared" si="90"/>
        <v>2087.6328026097954</v>
      </c>
      <c r="BL340">
        <f t="shared" si="91"/>
        <v>294.15890238784874</v>
      </c>
      <c r="BM340">
        <f t="shared" si="92"/>
        <v>1579.1264276350578</v>
      </c>
      <c r="BN340">
        <f t="shared" si="93"/>
        <v>654.10905900958437</v>
      </c>
      <c r="BO340" t="e">
        <f t="shared" si="94"/>
        <v>#N/A</v>
      </c>
      <c r="BP340">
        <f t="shared" si="95"/>
        <v>1060.0867524985586</v>
      </c>
      <c r="BQ340">
        <f t="shared" si="96"/>
        <v>666.92438501918662</v>
      </c>
      <c r="BR340">
        <f t="shared" si="97"/>
        <v>257.44908314241616</v>
      </c>
      <c r="BS340">
        <f t="shared" si="98"/>
        <v>3803.1384690738432</v>
      </c>
      <c r="BT340">
        <f t="shared" si="99"/>
        <v>675.31879811273404</v>
      </c>
      <c r="BU340">
        <f t="shared" si="100"/>
        <v>711.57204182636917</v>
      </c>
      <c r="BV340">
        <f t="shared" si="101"/>
        <v>922.30664331927017</v>
      </c>
      <c r="BW340">
        <f t="shared" si="102"/>
        <v>681.46763625105143</v>
      </c>
      <c r="BX340">
        <f t="shared" si="103"/>
        <v>513.23300614678294</v>
      </c>
      <c r="BY340">
        <f t="shared" si="104"/>
        <v>922.69450923716147</v>
      </c>
      <c r="BZ340">
        <f t="shared" si="105"/>
        <v>1160.2185045654883</v>
      </c>
      <c r="CA340">
        <f t="shared" si="106"/>
        <v>502.40903707426287</v>
      </c>
      <c r="CC340" t="e">
        <f t="shared" si="107"/>
        <v>#N/A</v>
      </c>
    </row>
    <row r="341" spans="2:81" x14ac:dyDescent="0.25">
      <c r="B341">
        <v>20081126</v>
      </c>
      <c r="C341">
        <v>282.49519125591092</v>
      </c>
      <c r="E341">
        <v>20080920</v>
      </c>
      <c r="F341">
        <v>1824.8659215667826</v>
      </c>
      <c r="H341">
        <v>20090518</v>
      </c>
      <c r="I341">
        <v>459.55594090995407</v>
      </c>
      <c r="K341">
        <v>20081115</v>
      </c>
      <c r="L341">
        <v>1895.2200945773975</v>
      </c>
      <c r="N341">
        <v>20081123</v>
      </c>
      <c r="O341">
        <v>654.65121322343396</v>
      </c>
      <c r="Q341">
        <v>20090810</v>
      </c>
      <c r="R341">
        <v>488.01678627319984</v>
      </c>
      <c r="T341">
        <v>20090411</v>
      </c>
      <c r="U341">
        <v>502.82274467023069</v>
      </c>
      <c r="W341">
        <v>20090127</v>
      </c>
      <c r="X341">
        <v>669.99305550240388</v>
      </c>
      <c r="Z341">
        <v>20090302</v>
      </c>
      <c r="AA341">
        <v>426.19294128320684</v>
      </c>
      <c r="AC341">
        <v>20090307</v>
      </c>
      <c r="AD341">
        <v>2169.3775471845547</v>
      </c>
      <c r="AF341">
        <v>20090211</v>
      </c>
      <c r="AG341">
        <v>373.49328572574308</v>
      </c>
      <c r="AI341">
        <v>20081115</v>
      </c>
      <c r="AJ341">
        <v>803.64885324724912</v>
      </c>
      <c r="AL341">
        <v>20090318</v>
      </c>
      <c r="AM341">
        <v>698.52116043815693</v>
      </c>
      <c r="AO341">
        <v>20081118</v>
      </c>
      <c r="AP341">
        <v>687.031973338596</v>
      </c>
      <c r="AR341">
        <v>20090103</v>
      </c>
      <c r="AS341">
        <v>518.99607171798823</v>
      </c>
      <c r="AU341" s="1">
        <v>20081014</v>
      </c>
      <c r="AV341" s="1">
        <v>927.6170051370633</v>
      </c>
      <c r="AX341">
        <v>20081214</v>
      </c>
      <c r="AY341">
        <v>1141.1985290808082</v>
      </c>
      <c r="BA341" s="1">
        <v>20081130</v>
      </c>
      <c r="BB341" s="1">
        <v>502.40903707426287</v>
      </c>
      <c r="BE341">
        <v>20100428</v>
      </c>
      <c r="BF341">
        <v>14012.5</v>
      </c>
      <c r="BI341">
        <v>20081126</v>
      </c>
      <c r="BJ341">
        <v>282.49519125591092</v>
      </c>
      <c r="BK341">
        <f t="shared" si="90"/>
        <v>2073.9937857882464</v>
      </c>
      <c r="BL341">
        <f t="shared" si="91"/>
        <v>302.91363162558224</v>
      </c>
      <c r="BM341">
        <f t="shared" si="92"/>
        <v>1531.8614783800003</v>
      </c>
      <c r="BN341">
        <f t="shared" si="93"/>
        <v>653.83798190265941</v>
      </c>
      <c r="BO341" t="e">
        <f t="shared" si="94"/>
        <v>#N/A</v>
      </c>
      <c r="BP341">
        <f t="shared" si="95"/>
        <v>1060.0361565290805</v>
      </c>
      <c r="BQ341">
        <f t="shared" si="96"/>
        <v>666.92438501918662</v>
      </c>
      <c r="BR341">
        <f t="shared" si="97"/>
        <v>256.83106408137473</v>
      </c>
      <c r="BS341">
        <f t="shared" si="98"/>
        <v>3689.128231166585</v>
      </c>
      <c r="BT341">
        <f t="shared" si="99"/>
        <v>655.11290607009028</v>
      </c>
      <c r="BU341">
        <f t="shared" si="100"/>
        <v>711.57204182636917</v>
      </c>
      <c r="BV341">
        <f t="shared" si="101"/>
        <v>919.71952791023989</v>
      </c>
      <c r="BW341">
        <f t="shared" si="102"/>
        <v>661.82879947148228</v>
      </c>
      <c r="BX341">
        <f t="shared" si="103"/>
        <v>513.55317645629441</v>
      </c>
      <c r="BY341">
        <f t="shared" si="104"/>
        <v>921.60062125940544</v>
      </c>
      <c r="BZ341">
        <f t="shared" si="105"/>
        <v>1170.7851576125327</v>
      </c>
      <c r="CA341">
        <f t="shared" si="106"/>
        <v>502.40903707426287</v>
      </c>
      <c r="CC341" t="e">
        <f t="shared" si="107"/>
        <v>#N/A</v>
      </c>
    </row>
    <row r="342" spans="2:81" x14ac:dyDescent="0.25">
      <c r="B342">
        <v>20081129</v>
      </c>
      <c r="C342">
        <v>282.49519125591092</v>
      </c>
      <c r="E342">
        <v>20080921</v>
      </c>
      <c r="F342">
        <v>1817.0968613519765</v>
      </c>
      <c r="H342">
        <v>20090519</v>
      </c>
      <c r="I342">
        <v>445.95243855593725</v>
      </c>
      <c r="K342">
        <v>20081116</v>
      </c>
      <c r="L342">
        <v>1838.4126949995525</v>
      </c>
      <c r="N342">
        <v>20081124</v>
      </c>
      <c r="O342">
        <v>654.38013611650922</v>
      </c>
      <c r="Q342">
        <v>20090811</v>
      </c>
      <c r="R342">
        <v>502.37022116358827</v>
      </c>
      <c r="T342">
        <v>20090412</v>
      </c>
      <c r="U342">
        <v>501.65903737224158</v>
      </c>
      <c r="W342">
        <v>20090128</v>
      </c>
      <c r="X342">
        <v>669.99305550240388</v>
      </c>
      <c r="Z342">
        <v>20090303</v>
      </c>
      <c r="AA342">
        <v>423.25817734170033</v>
      </c>
      <c r="AC342">
        <v>20090308</v>
      </c>
      <c r="AD342">
        <v>2165.6157880657875</v>
      </c>
      <c r="AF342">
        <v>20090215</v>
      </c>
      <c r="AG342">
        <v>373.49328572574308</v>
      </c>
      <c r="AI342">
        <v>20081116</v>
      </c>
      <c r="AJ342">
        <v>803.4961553841963</v>
      </c>
      <c r="AL342">
        <v>20090325</v>
      </c>
      <c r="AM342">
        <v>740.88517526102669</v>
      </c>
      <c r="AO342">
        <v>20081119</v>
      </c>
      <c r="AP342">
        <v>686.37734544594366</v>
      </c>
      <c r="AR342">
        <v>20090104</v>
      </c>
      <c r="AS342">
        <v>518.99607171798823</v>
      </c>
      <c r="AU342" s="1">
        <v>20081015</v>
      </c>
      <c r="AV342" s="1">
        <v>929.25783710369717</v>
      </c>
      <c r="AX342">
        <v>20081215</v>
      </c>
      <c r="AY342">
        <v>1120.9105552304827</v>
      </c>
      <c r="BA342" s="1">
        <v>20081201</v>
      </c>
      <c r="BB342" s="1">
        <v>502.40903707426287</v>
      </c>
      <c r="BE342">
        <v>20100501</v>
      </c>
      <c r="BF342">
        <v>14136.7</v>
      </c>
      <c r="BI342">
        <v>20081129</v>
      </c>
      <c r="BJ342">
        <v>282.49519125591092</v>
      </c>
      <c r="BK342">
        <f t="shared" si="90"/>
        <v>2072.0946821801822</v>
      </c>
      <c r="BL342">
        <f t="shared" si="91"/>
        <v>311.93773714755383</v>
      </c>
      <c r="BM342">
        <f t="shared" si="92"/>
        <v>1485.9384362015846</v>
      </c>
      <c r="BN342">
        <f t="shared" si="93"/>
        <v>653.56690479573467</v>
      </c>
      <c r="BO342" t="e">
        <f t="shared" si="94"/>
        <v>#N/A</v>
      </c>
      <c r="BP342">
        <f t="shared" si="95"/>
        <v>1028.2618876970314</v>
      </c>
      <c r="BQ342">
        <f t="shared" si="96"/>
        <v>667.43583009972269</v>
      </c>
      <c r="BR342">
        <f t="shared" si="97"/>
        <v>255.50673752200009</v>
      </c>
      <c r="BS342">
        <f t="shared" si="98"/>
        <v>3689.128231166585</v>
      </c>
      <c r="BT342" t="e">
        <f t="shared" si="99"/>
        <v>#N/A</v>
      </c>
      <c r="BU342">
        <f t="shared" si="100"/>
        <v>690.34703886202033</v>
      </c>
      <c r="BV342">
        <f t="shared" si="101"/>
        <v>901.93310947315729</v>
      </c>
      <c r="BW342">
        <f t="shared" si="102"/>
        <v>642.18996269191314</v>
      </c>
      <c r="BX342">
        <f t="shared" si="103"/>
        <v>513.87334676580565</v>
      </c>
      <c r="BY342">
        <f t="shared" si="104"/>
        <v>921.05367727052737</v>
      </c>
      <c r="BZ342">
        <f t="shared" si="105"/>
        <v>1172.47582210006</v>
      </c>
      <c r="CA342">
        <f t="shared" si="106"/>
        <v>502.40903707426287</v>
      </c>
      <c r="CC342" t="e">
        <f t="shared" si="107"/>
        <v>#N/A</v>
      </c>
    </row>
    <row r="343" spans="2:81" x14ac:dyDescent="0.25">
      <c r="B343">
        <v>20081130</v>
      </c>
      <c r="C343">
        <v>282.49519125591092</v>
      </c>
      <c r="E343">
        <v>20080923</v>
      </c>
      <c r="F343">
        <v>1797.4152421411329</v>
      </c>
      <c r="H343">
        <v>20090520</v>
      </c>
      <c r="I343">
        <v>461.30688675750082</v>
      </c>
      <c r="K343">
        <v>20081117</v>
      </c>
      <c r="L343">
        <v>1783.3945048572298</v>
      </c>
      <c r="N343">
        <v>20081125</v>
      </c>
      <c r="O343">
        <v>654.10905900958437</v>
      </c>
      <c r="Q343">
        <v>20090812</v>
      </c>
      <c r="R343">
        <v>508.99488342069054</v>
      </c>
      <c r="T343">
        <v>20090413</v>
      </c>
      <c r="U343">
        <v>501.15307767746384</v>
      </c>
      <c r="W343">
        <v>20090131</v>
      </c>
      <c r="X343">
        <v>669.99305550240388</v>
      </c>
      <c r="Z343">
        <v>20090304</v>
      </c>
      <c r="AA343">
        <v>420.323413400194</v>
      </c>
      <c r="AC343">
        <v>20090309</v>
      </c>
      <c r="AD343">
        <v>2165.3264219797279</v>
      </c>
      <c r="AF343">
        <v>20090217</v>
      </c>
      <c r="AG343">
        <v>362.44318851492221</v>
      </c>
      <c r="AI343">
        <v>20081117</v>
      </c>
      <c r="AJ343">
        <v>803.4961553841963</v>
      </c>
      <c r="AL343">
        <v>20090328</v>
      </c>
      <c r="AM343">
        <v>733.44721846006473</v>
      </c>
      <c r="AO343">
        <v>20081122</v>
      </c>
      <c r="AP343">
        <v>685.39540360696526</v>
      </c>
      <c r="AR343">
        <v>20090105</v>
      </c>
      <c r="AS343">
        <v>518.99607171798823</v>
      </c>
      <c r="AU343" s="1">
        <v>20081018</v>
      </c>
      <c r="AV343" s="1">
        <v>929.25783710369717</v>
      </c>
      <c r="AX343">
        <v>20081216</v>
      </c>
      <c r="AY343">
        <v>1109.4985699396746</v>
      </c>
      <c r="BA343" s="1">
        <v>20081202</v>
      </c>
      <c r="BB343" s="1">
        <v>502.40903707426287</v>
      </c>
      <c r="BE343">
        <v>20100502</v>
      </c>
      <c r="BF343">
        <v>14085.9</v>
      </c>
      <c r="BI343">
        <v>20081130</v>
      </c>
      <c r="BJ343">
        <v>282.49519125591092</v>
      </c>
      <c r="BK343">
        <f t="shared" si="90"/>
        <v>2071.4040990499775</v>
      </c>
      <c r="BL343">
        <f t="shared" si="91"/>
        <v>320.96184266952537</v>
      </c>
      <c r="BM343">
        <f t="shared" si="92"/>
        <v>1485.9384362015846</v>
      </c>
      <c r="BN343">
        <f t="shared" si="93"/>
        <v>653.29582768880982</v>
      </c>
      <c r="BO343" t="e">
        <f t="shared" si="94"/>
        <v>#N/A</v>
      </c>
      <c r="BP343">
        <f t="shared" si="95"/>
        <v>997.44894228506018</v>
      </c>
      <c r="BQ343">
        <f t="shared" si="96"/>
        <v>667.947275180259</v>
      </c>
      <c r="BR343">
        <f t="shared" si="97"/>
        <v>254.7121415863754</v>
      </c>
      <c r="BS343">
        <f t="shared" si="98"/>
        <v>3578.590386292035</v>
      </c>
      <c r="BT343">
        <f t="shared" si="99"/>
        <v>635.5384481537792</v>
      </c>
      <c r="BU343">
        <f t="shared" si="100"/>
        <v>669.732827349883</v>
      </c>
      <c r="BV343">
        <f t="shared" si="101"/>
        <v>894.49515267219533</v>
      </c>
      <c r="BW343">
        <f t="shared" si="102"/>
        <v>624.51500959030079</v>
      </c>
      <c r="BX343">
        <f t="shared" si="103"/>
        <v>514.19351707531712</v>
      </c>
      <c r="BY343">
        <f t="shared" si="104"/>
        <v>916.13118137062554</v>
      </c>
      <c r="BZ343">
        <f t="shared" si="105"/>
        <v>1172.47582210006</v>
      </c>
      <c r="CA343">
        <f t="shared" si="106"/>
        <v>502.40903707426287</v>
      </c>
      <c r="CC343" t="e">
        <f t="shared" si="107"/>
        <v>#N/A</v>
      </c>
    </row>
    <row r="344" spans="2:81" x14ac:dyDescent="0.25">
      <c r="B344">
        <v>20081201</v>
      </c>
      <c r="C344">
        <v>281.18734314824468</v>
      </c>
      <c r="E344">
        <v>20080924</v>
      </c>
      <c r="F344">
        <v>1783.9488711021349</v>
      </c>
      <c r="H344">
        <v>20090523</v>
      </c>
      <c r="I344">
        <v>466.29034801590302</v>
      </c>
      <c r="K344">
        <v>20081118</v>
      </c>
      <c r="L344">
        <v>1730.0164233641369</v>
      </c>
      <c r="N344">
        <v>20081126</v>
      </c>
      <c r="O344">
        <v>653.83798190265941</v>
      </c>
      <c r="Q344">
        <v>20090815</v>
      </c>
      <c r="R344">
        <v>508.99488342069054</v>
      </c>
      <c r="T344">
        <v>20090414</v>
      </c>
      <c r="U344">
        <v>500.03996634895253</v>
      </c>
      <c r="W344">
        <v>20090201</v>
      </c>
      <c r="X344">
        <v>672.55028090508483</v>
      </c>
      <c r="Z344">
        <v>20090307</v>
      </c>
      <c r="AA344">
        <v>420.323413400194</v>
      </c>
      <c r="AC344">
        <v>20090310</v>
      </c>
      <c r="AD344">
        <v>2157.2241715700757</v>
      </c>
      <c r="AF344">
        <v>20090218</v>
      </c>
      <c r="AG344">
        <v>362.44318851492221</v>
      </c>
      <c r="AI344">
        <v>20081122</v>
      </c>
      <c r="AJ344">
        <v>779.52259088489575</v>
      </c>
      <c r="AL344">
        <v>20090329</v>
      </c>
      <c r="AM344">
        <v>735.71094444296614</v>
      </c>
      <c r="AO344">
        <v>20081123</v>
      </c>
      <c r="AP344">
        <v>683.75883387533429</v>
      </c>
      <c r="AR344">
        <v>20090110</v>
      </c>
      <c r="AS344">
        <v>518.99607171798823</v>
      </c>
      <c r="AU344" s="1">
        <v>20081019</v>
      </c>
      <c r="AV344" s="1">
        <v>929.25783710369717</v>
      </c>
      <c r="AX344">
        <v>20081220</v>
      </c>
      <c r="AY344">
        <v>1111.6119005490834</v>
      </c>
      <c r="BA344" s="1">
        <v>20081203</v>
      </c>
      <c r="BB344" s="1">
        <v>502.40903707426287</v>
      </c>
      <c r="BE344">
        <v>20100503</v>
      </c>
      <c r="BF344">
        <v>14012.6</v>
      </c>
      <c r="BI344">
        <v>20081201</v>
      </c>
      <c r="BJ344">
        <v>281.18734314824468</v>
      </c>
      <c r="BK344">
        <f t="shared" si="90"/>
        <v>2071.0588074848747</v>
      </c>
      <c r="BL344">
        <f t="shared" si="91"/>
        <v>314.4968118478144</v>
      </c>
      <c r="BM344">
        <f t="shared" si="92"/>
        <v>1441.5064018861049</v>
      </c>
      <c r="BN344">
        <f t="shared" si="93"/>
        <v>653.0247505818852</v>
      </c>
      <c r="BO344" t="e">
        <f t="shared" si="94"/>
        <v>#N/A</v>
      </c>
      <c r="BP344">
        <f t="shared" si="95"/>
        <v>967.54672432368909</v>
      </c>
      <c r="BQ344">
        <f t="shared" si="96"/>
        <v>668.45872026079519</v>
      </c>
      <c r="BR344">
        <f t="shared" si="97"/>
        <v>253.91754565075061</v>
      </c>
      <c r="BS344">
        <f t="shared" si="98"/>
        <v>3471.2355683641349</v>
      </c>
      <c r="BT344">
        <f t="shared" si="99"/>
        <v>616.59542436380059</v>
      </c>
      <c r="BU344">
        <f t="shared" si="100"/>
        <v>649.72940728995718</v>
      </c>
      <c r="BV344">
        <f t="shared" si="101"/>
        <v>893.52498439380918</v>
      </c>
      <c r="BW344">
        <f t="shared" si="102"/>
        <v>616.33216093214696</v>
      </c>
      <c r="BX344">
        <f t="shared" si="103"/>
        <v>514.51368738482859</v>
      </c>
      <c r="BY344">
        <f t="shared" si="104"/>
        <v>911.75562945960166</v>
      </c>
      <c r="BZ344">
        <f t="shared" si="105"/>
        <v>1169.0944931250058</v>
      </c>
      <c r="CA344">
        <f t="shared" si="106"/>
        <v>502.40903707426287</v>
      </c>
      <c r="CC344" t="e">
        <f t="shared" si="107"/>
        <v>#N/A</v>
      </c>
    </row>
    <row r="345" spans="2:81" x14ac:dyDescent="0.25">
      <c r="B345">
        <v>20081202</v>
      </c>
      <c r="C345">
        <v>281.18734314824468</v>
      </c>
      <c r="E345">
        <v>20080927</v>
      </c>
      <c r="F345">
        <v>1770.8277916282398</v>
      </c>
      <c r="H345">
        <v>20090524</v>
      </c>
      <c r="I345">
        <v>469.92692785311544</v>
      </c>
      <c r="K345">
        <v>20081123</v>
      </c>
      <c r="L345">
        <v>1678.1293497339793</v>
      </c>
      <c r="N345">
        <v>20081129</v>
      </c>
      <c r="O345">
        <v>653.56690479573467</v>
      </c>
      <c r="Q345">
        <v>20090816</v>
      </c>
      <c r="R345">
        <v>513.41132492542533</v>
      </c>
      <c r="T345">
        <v>20090415</v>
      </c>
      <c r="U345">
        <v>498.31970338670772</v>
      </c>
      <c r="W345">
        <v>20090202</v>
      </c>
      <c r="X345">
        <v>672.55028090508483</v>
      </c>
      <c r="Z345">
        <v>20090308</v>
      </c>
      <c r="AA345">
        <v>420.323413400194</v>
      </c>
      <c r="AC345">
        <v>20090311</v>
      </c>
      <c r="AD345">
        <v>2255.8980069162048</v>
      </c>
      <c r="AF345">
        <v>20090225</v>
      </c>
      <c r="AG345">
        <v>320.45281911380323</v>
      </c>
      <c r="AI345">
        <v>20081123</v>
      </c>
      <c r="AJ345">
        <v>756.15981783780683</v>
      </c>
      <c r="AL345">
        <v>20090330</v>
      </c>
      <c r="AM345">
        <v>736.35772329522376</v>
      </c>
      <c r="AO345">
        <v>20081124</v>
      </c>
      <c r="AP345">
        <v>683.75883387533429</v>
      </c>
      <c r="AR345">
        <v>20090111</v>
      </c>
      <c r="AS345">
        <v>518.99607171798823</v>
      </c>
      <c r="AU345" s="1">
        <v>20081020</v>
      </c>
      <c r="AV345" s="1">
        <v>930.35172508145308</v>
      </c>
      <c r="AX345">
        <v>20081221</v>
      </c>
      <c r="AY345">
        <v>1096.8185862832213</v>
      </c>
      <c r="BA345" s="1">
        <v>20081206</v>
      </c>
      <c r="BB345" s="1">
        <v>502.96789028569134</v>
      </c>
      <c r="BE345">
        <v>20100504</v>
      </c>
      <c r="BF345">
        <v>14036.7</v>
      </c>
      <c r="BI345">
        <v>20081202</v>
      </c>
      <c r="BJ345">
        <v>281.18734314824468</v>
      </c>
      <c r="BK345">
        <f t="shared" si="90"/>
        <v>2070.7135159197724</v>
      </c>
      <c r="BL345">
        <f t="shared" si="91"/>
        <v>310.18679130000714</v>
      </c>
      <c r="BM345">
        <f t="shared" si="92"/>
        <v>1398.2671738609736</v>
      </c>
      <c r="BN345">
        <f t="shared" si="93"/>
        <v>633.5071988832982</v>
      </c>
      <c r="BO345" t="e">
        <f t="shared" si="94"/>
        <v>#N/A</v>
      </c>
      <c r="BP345">
        <f t="shared" si="95"/>
        <v>938.55523381291823</v>
      </c>
      <c r="BQ345">
        <f t="shared" si="96"/>
        <v>668.45872026079519</v>
      </c>
      <c r="BR345">
        <f t="shared" si="97"/>
        <v>253.91754565075061</v>
      </c>
      <c r="BS345">
        <f t="shared" si="98"/>
        <v>3367.3531434689426</v>
      </c>
      <c r="BT345">
        <f t="shared" si="99"/>
        <v>598.12597616857158</v>
      </c>
      <c r="BU345">
        <f t="shared" si="100"/>
        <v>630.33677868224288</v>
      </c>
      <c r="BV345">
        <f t="shared" si="101"/>
        <v>885.44024874058971</v>
      </c>
      <c r="BW345">
        <f t="shared" si="102"/>
        <v>605.20348675705782</v>
      </c>
      <c r="BX345">
        <f t="shared" si="103"/>
        <v>514.83385769433983</v>
      </c>
      <c r="BY345">
        <f t="shared" si="104"/>
        <v>910.11479749296768</v>
      </c>
      <c r="BZ345" t="e">
        <f t="shared" si="105"/>
        <v>#N/A</v>
      </c>
      <c r="CA345">
        <f t="shared" si="106"/>
        <v>502.40903707426287</v>
      </c>
      <c r="CC345" t="e">
        <f t="shared" si="107"/>
        <v>#N/A</v>
      </c>
    </row>
    <row r="346" spans="2:81" x14ac:dyDescent="0.25">
      <c r="B346">
        <v>20081203</v>
      </c>
      <c r="C346">
        <v>281.18734314824468</v>
      </c>
      <c r="E346">
        <v>20080928</v>
      </c>
      <c r="F346">
        <v>1767.7201675423171</v>
      </c>
      <c r="H346">
        <v>20090525</v>
      </c>
      <c r="I346">
        <v>480.02853851203884</v>
      </c>
      <c r="K346">
        <v>20081124</v>
      </c>
      <c r="L346">
        <v>1627.8823847530505</v>
      </c>
      <c r="N346">
        <v>20081130</v>
      </c>
      <c r="O346">
        <v>653.29582768880982</v>
      </c>
      <c r="Q346">
        <v>20090817</v>
      </c>
      <c r="R346">
        <v>518.10379402420619</v>
      </c>
      <c r="T346">
        <v>20090418</v>
      </c>
      <c r="U346">
        <v>497.00420818028527</v>
      </c>
      <c r="W346">
        <v>20090203</v>
      </c>
      <c r="X346">
        <v>672.55028090508483</v>
      </c>
      <c r="Z346">
        <v>20090309</v>
      </c>
      <c r="AA346">
        <v>418.52994654705122</v>
      </c>
      <c r="AC346">
        <v>20090314</v>
      </c>
      <c r="AD346">
        <v>2277.0217311985143</v>
      </c>
      <c r="AF346">
        <v>20090228</v>
      </c>
      <c r="AG346">
        <v>319.5056679243043</v>
      </c>
      <c r="AI346">
        <v>20081124</v>
      </c>
      <c r="AJ346">
        <v>733.56053410598224</v>
      </c>
      <c r="AL346">
        <v>20090331</v>
      </c>
      <c r="AM346">
        <v>736.68111272135263</v>
      </c>
      <c r="AO346">
        <v>20081125</v>
      </c>
      <c r="AP346">
        <v>681.46763625105143</v>
      </c>
      <c r="AR346">
        <v>20090112</v>
      </c>
      <c r="AS346">
        <v>518.99607171798823</v>
      </c>
      <c r="AU346" s="1">
        <v>20081021</v>
      </c>
      <c r="AV346" s="1">
        <v>933.63338901472093</v>
      </c>
      <c r="AX346">
        <v>20081222</v>
      </c>
      <c r="AY346">
        <v>1098.9319168926299</v>
      </c>
      <c r="BA346" s="1">
        <v>20081207</v>
      </c>
      <c r="BB346" s="1">
        <v>502.96789028569134</v>
      </c>
      <c r="BE346">
        <v>20100505</v>
      </c>
      <c r="BF346">
        <v>13944.8</v>
      </c>
      <c r="BI346">
        <v>20081203</v>
      </c>
      <c r="BJ346">
        <v>281.18734314824468</v>
      </c>
      <c r="BK346">
        <f t="shared" si="90"/>
        <v>2065.1888508781321</v>
      </c>
      <c r="BL346">
        <f t="shared" si="91"/>
        <v>301.97081463074943</v>
      </c>
      <c r="BM346">
        <f t="shared" si="92"/>
        <v>1356.369852912484</v>
      </c>
      <c r="BN346">
        <f t="shared" si="93"/>
        <v>614.53180139856113</v>
      </c>
      <c r="BO346" t="e">
        <f t="shared" si="94"/>
        <v>#N/A</v>
      </c>
      <c r="BP346">
        <f t="shared" si="95"/>
        <v>910.42387478326918</v>
      </c>
      <c r="BQ346">
        <f t="shared" si="96"/>
        <v>668.45872026079519</v>
      </c>
      <c r="BR346">
        <f t="shared" si="97"/>
        <v>253.91754565075061</v>
      </c>
      <c r="BS346">
        <f t="shared" si="98"/>
        <v>3266.3643794343411</v>
      </c>
      <c r="BT346">
        <f t="shared" si="99"/>
        <v>580.28796209967516</v>
      </c>
      <c r="BU346">
        <f t="shared" si="100"/>
        <v>611.55494152673987</v>
      </c>
      <c r="BV346">
        <f t="shared" si="101"/>
        <v>884.79346988833197</v>
      </c>
      <c r="BW346">
        <f t="shared" si="102"/>
        <v>602.58497518644833</v>
      </c>
      <c r="BX346">
        <f t="shared" si="103"/>
        <v>515.15402800385129</v>
      </c>
      <c r="BY346">
        <f t="shared" si="104"/>
        <v>906.83313355969972</v>
      </c>
      <c r="BZ346">
        <f t="shared" si="105"/>
        <v>1168.671827003124</v>
      </c>
      <c r="CA346">
        <f t="shared" si="106"/>
        <v>502.40903707426287</v>
      </c>
      <c r="CC346" t="e">
        <f t="shared" si="107"/>
        <v>#N/A</v>
      </c>
    </row>
    <row r="347" spans="2:81" x14ac:dyDescent="0.25">
      <c r="B347">
        <v>20081207</v>
      </c>
      <c r="C347">
        <v>273.01329247533062</v>
      </c>
      <c r="E347">
        <v>20080929</v>
      </c>
      <c r="F347">
        <v>1771.6910205409959</v>
      </c>
      <c r="H347">
        <v>20090526</v>
      </c>
      <c r="I347">
        <v>487.30169818646368</v>
      </c>
      <c r="K347">
        <v>20081125</v>
      </c>
      <c r="L347">
        <v>1579.1264276350578</v>
      </c>
      <c r="N347">
        <v>20081201</v>
      </c>
      <c r="O347">
        <v>653.0247505818852</v>
      </c>
      <c r="Q347">
        <v>20090818</v>
      </c>
      <c r="R347">
        <v>533.56133929077794</v>
      </c>
      <c r="T347">
        <v>20090419</v>
      </c>
      <c r="U347">
        <v>498.37029935618563</v>
      </c>
      <c r="W347">
        <v>20090204</v>
      </c>
      <c r="X347">
        <v>672.55028090508483</v>
      </c>
      <c r="Z347">
        <v>20090310</v>
      </c>
      <c r="AA347">
        <v>417.38864945868761</v>
      </c>
      <c r="AC347">
        <v>20090316</v>
      </c>
      <c r="AD347">
        <v>2285.4133476942266</v>
      </c>
      <c r="AF347">
        <v>20090301</v>
      </c>
      <c r="AG347">
        <v>310.03415602931506</v>
      </c>
      <c r="AI347">
        <v>20081125</v>
      </c>
      <c r="AJ347">
        <v>711.57204182636917</v>
      </c>
      <c r="AL347">
        <v>20090404</v>
      </c>
      <c r="AM347">
        <v>741.53195411328409</v>
      </c>
      <c r="AO347">
        <v>20081126</v>
      </c>
      <c r="AP347">
        <v>661.82879947148228</v>
      </c>
      <c r="AR347">
        <v>20090113</v>
      </c>
      <c r="AS347">
        <v>519.31624202749958</v>
      </c>
      <c r="AU347" s="1">
        <v>20081022</v>
      </c>
      <c r="AV347" s="1">
        <v>933.63338901472093</v>
      </c>
      <c r="AX347">
        <v>20081223</v>
      </c>
      <c r="AY347">
        <v>1090.4785944549944</v>
      </c>
      <c r="BA347" s="1">
        <v>20081208</v>
      </c>
      <c r="BB347" s="1">
        <v>502.96789028569134</v>
      </c>
      <c r="BE347">
        <v>20100508</v>
      </c>
      <c r="BF347">
        <v>13920.5</v>
      </c>
      <c r="BI347">
        <v>20081207</v>
      </c>
      <c r="BJ347">
        <v>273.01329247533062</v>
      </c>
      <c r="BK347">
        <f t="shared" si="90"/>
        <v>2002.5184318120259</v>
      </c>
      <c r="BL347">
        <f t="shared" si="91"/>
        <v>292.00389211394508</v>
      </c>
      <c r="BM347">
        <f t="shared" si="92"/>
        <v>1315.8144390406369</v>
      </c>
      <c r="BN347">
        <f t="shared" si="93"/>
        <v>578.47854617756025</v>
      </c>
      <c r="BO347" t="e">
        <f t="shared" si="94"/>
        <v>#N/A</v>
      </c>
      <c r="BP347" t="e">
        <f t="shared" si="95"/>
        <v>#N/A</v>
      </c>
      <c r="BQ347">
        <f t="shared" si="96"/>
        <v>670.50450058293984</v>
      </c>
      <c r="BR347" t="e">
        <f t="shared" si="97"/>
        <v>#N/A</v>
      </c>
      <c r="BS347">
        <f t="shared" si="98"/>
        <v>3073.6465661190264</v>
      </c>
      <c r="BT347">
        <f t="shared" si="99"/>
        <v>562.92352362552811</v>
      </c>
      <c r="BU347">
        <f t="shared" si="100"/>
        <v>575.51824584626297</v>
      </c>
      <c r="BV347">
        <f t="shared" si="101"/>
        <v>858.59892637190126</v>
      </c>
      <c r="BW347">
        <f t="shared" si="102"/>
        <v>584.25539419218387</v>
      </c>
      <c r="BX347">
        <f t="shared" si="103"/>
        <v>515.79436862287412</v>
      </c>
      <c r="BY347">
        <f t="shared" si="104"/>
        <v>878.39204613804452</v>
      </c>
      <c r="BZ347" t="e">
        <f t="shared" si="105"/>
        <v>#N/A</v>
      </c>
      <c r="CA347">
        <f t="shared" si="106"/>
        <v>502.96789028569134</v>
      </c>
      <c r="CC347">
        <f t="shared" si="107"/>
        <v>9130.5</v>
      </c>
    </row>
    <row r="348" spans="2:81" x14ac:dyDescent="0.25">
      <c r="B348">
        <v>20081215</v>
      </c>
      <c r="C348">
        <v>273.01329247533062</v>
      </c>
      <c r="E348">
        <v>20080930</v>
      </c>
      <c r="F348">
        <v>1773.4174783665085</v>
      </c>
      <c r="H348">
        <v>20090527</v>
      </c>
      <c r="I348">
        <v>501.84801753531332</v>
      </c>
      <c r="K348">
        <v>20081126</v>
      </c>
      <c r="L348">
        <v>1531.8614783800003</v>
      </c>
      <c r="N348">
        <v>20081202</v>
      </c>
      <c r="O348">
        <v>633.5071988832982</v>
      </c>
      <c r="Q348">
        <v>20090819</v>
      </c>
      <c r="R348">
        <v>549.01888455735013</v>
      </c>
      <c r="T348">
        <v>20090420</v>
      </c>
      <c r="U348">
        <v>507.12340207584248</v>
      </c>
      <c r="W348">
        <v>20090207</v>
      </c>
      <c r="X348">
        <v>672.55028090508483</v>
      </c>
      <c r="Z348">
        <v>20090311</v>
      </c>
      <c r="AA348">
        <v>415.43214016435002</v>
      </c>
      <c r="AC348">
        <v>20090317</v>
      </c>
      <c r="AD348">
        <v>2305.3796076322992</v>
      </c>
      <c r="AF348">
        <v>20090302</v>
      </c>
      <c r="AG348">
        <v>301.19407826065833</v>
      </c>
      <c r="AI348">
        <v>20081126</v>
      </c>
      <c r="AJ348">
        <v>711.57204182636917</v>
      </c>
      <c r="AL348">
        <v>20090405</v>
      </c>
      <c r="AM348">
        <v>742.17873296554171</v>
      </c>
      <c r="AO348">
        <v>20081129</v>
      </c>
      <c r="AP348">
        <v>642.18996269191314</v>
      </c>
      <c r="AR348">
        <v>20090114</v>
      </c>
      <c r="AS348">
        <v>519.31624202749958</v>
      </c>
      <c r="AU348" s="1">
        <v>20081026</v>
      </c>
      <c r="AV348" s="1">
        <v>933.63338901472093</v>
      </c>
      <c r="AX348">
        <v>20081224</v>
      </c>
      <c r="AY348">
        <v>1088.3652638455856</v>
      </c>
      <c r="BA348" s="1">
        <v>20081210</v>
      </c>
      <c r="BB348" s="1">
        <v>502.96789028569134</v>
      </c>
      <c r="BE348">
        <v>20100509</v>
      </c>
      <c r="BF348">
        <v>14014.3</v>
      </c>
      <c r="BI348">
        <v>20081215</v>
      </c>
      <c r="BJ348">
        <v>273.01329247533062</v>
      </c>
      <c r="BK348">
        <f t="shared" si="90"/>
        <v>1991.9870390763992</v>
      </c>
      <c r="BL348">
        <f t="shared" si="91"/>
        <v>307.49302845762759</v>
      </c>
      <c r="BM348" t="e">
        <f t="shared" si="92"/>
        <v>#N/A</v>
      </c>
      <c r="BN348">
        <f t="shared" si="93"/>
        <v>509.35388391173183</v>
      </c>
      <c r="BO348" t="e">
        <f t="shared" si="94"/>
        <v>#N/A</v>
      </c>
      <c r="BP348" t="e">
        <f t="shared" si="95"/>
        <v>#N/A</v>
      </c>
      <c r="BQ348">
        <f t="shared" si="96"/>
        <v>668.97016534133138</v>
      </c>
      <c r="BR348">
        <f t="shared" si="97"/>
        <v>454.39928360990706</v>
      </c>
      <c r="BS348">
        <f t="shared" si="98"/>
        <v>2721.1986732991268</v>
      </c>
      <c r="BT348" t="e">
        <f t="shared" si="99"/>
        <v>#N/A</v>
      </c>
      <c r="BU348">
        <f t="shared" si="100"/>
        <v>541.61932024852615</v>
      </c>
      <c r="BV348">
        <f t="shared" si="101"/>
        <v>845.98673875287898</v>
      </c>
      <c r="BW348">
        <f t="shared" si="102"/>
        <v>560.36147611037484</v>
      </c>
      <c r="BX348">
        <f t="shared" si="103"/>
        <v>517.39522017043112</v>
      </c>
      <c r="BY348">
        <f t="shared" si="104"/>
        <v>870.18788630487472</v>
      </c>
      <c r="BZ348">
        <f t="shared" si="105"/>
        <v>1120.9105552304827</v>
      </c>
      <c r="CA348">
        <f t="shared" si="106"/>
        <v>502.96789028569134</v>
      </c>
      <c r="CC348">
        <f t="shared" si="107"/>
        <v>8890.7000000000007</v>
      </c>
    </row>
    <row r="349" spans="2:81" x14ac:dyDescent="0.25">
      <c r="B349">
        <v>20081216</v>
      </c>
      <c r="C349">
        <v>273.01329247533062</v>
      </c>
      <c r="E349">
        <v>20081004</v>
      </c>
      <c r="F349">
        <v>1771.6910205409959</v>
      </c>
      <c r="H349">
        <v>20090530</v>
      </c>
      <c r="I349">
        <v>516.79840131051992</v>
      </c>
      <c r="K349">
        <v>20081129</v>
      </c>
      <c r="L349">
        <v>1485.9384362015846</v>
      </c>
      <c r="N349">
        <v>20081203</v>
      </c>
      <c r="O349">
        <v>614.53180139856113</v>
      </c>
      <c r="Q349">
        <v>20090822</v>
      </c>
      <c r="R349">
        <v>564.75245741796789</v>
      </c>
      <c r="T349">
        <v>20090422</v>
      </c>
      <c r="U349">
        <v>505.95969477785331</v>
      </c>
      <c r="W349">
        <v>20090208</v>
      </c>
      <c r="X349">
        <v>672.55028090508483</v>
      </c>
      <c r="Z349">
        <v>20090314</v>
      </c>
      <c r="AA349">
        <v>410.37782448731116</v>
      </c>
      <c r="AC349">
        <v>20090318</v>
      </c>
      <c r="AD349">
        <v>2313.1924919558928</v>
      </c>
      <c r="AF349">
        <v>20090303</v>
      </c>
      <c r="AG349">
        <v>295.98474671841433</v>
      </c>
      <c r="AI349">
        <v>20081129</v>
      </c>
      <c r="AJ349">
        <v>690.34703886202033</v>
      </c>
      <c r="AL349">
        <v>20090406</v>
      </c>
      <c r="AM349">
        <v>742.50212239167047</v>
      </c>
      <c r="AO349">
        <v>20081130</v>
      </c>
      <c r="AP349">
        <v>624.51500959030079</v>
      </c>
      <c r="AR349">
        <v>20090117</v>
      </c>
      <c r="AS349">
        <v>519.31624202749958</v>
      </c>
      <c r="AU349" s="1">
        <v>20081027</v>
      </c>
      <c r="AV349" s="1">
        <v>933.08644502584298</v>
      </c>
      <c r="AX349">
        <v>20081227</v>
      </c>
      <c r="AY349">
        <v>1079.9119414079501</v>
      </c>
      <c r="BA349" s="1">
        <v>20081213</v>
      </c>
      <c r="BB349" s="1">
        <v>502.96789028569134</v>
      </c>
      <c r="BE349">
        <v>20100510</v>
      </c>
      <c r="BF349">
        <v>14099.5</v>
      </c>
      <c r="BI349">
        <v>20081216</v>
      </c>
      <c r="BJ349">
        <v>273.01329247533062</v>
      </c>
      <c r="BK349">
        <f t="shared" si="90"/>
        <v>1991.9870390763992</v>
      </c>
      <c r="BL349">
        <f t="shared" si="91"/>
        <v>309.78272687365023</v>
      </c>
      <c r="BM349">
        <f t="shared" si="92"/>
        <v>1165.2226448841445</v>
      </c>
      <c r="BN349">
        <f t="shared" si="93"/>
        <v>515.0465031571531</v>
      </c>
      <c r="BO349" t="e">
        <f t="shared" si="94"/>
        <v>#N/A</v>
      </c>
      <c r="BP349" t="e">
        <f t="shared" si="95"/>
        <v>#N/A</v>
      </c>
      <c r="BQ349">
        <f t="shared" si="96"/>
        <v>672.55028090508483</v>
      </c>
      <c r="BR349">
        <f t="shared" si="97"/>
        <v>453.0949440803488</v>
      </c>
      <c r="BS349">
        <f t="shared" si="98"/>
        <v>2639.5974370304798</v>
      </c>
      <c r="BT349" t="e">
        <f t="shared" si="99"/>
        <v>#N/A</v>
      </c>
      <c r="BU349">
        <f t="shared" si="100"/>
        <v>541.61932024852615</v>
      </c>
      <c r="BV349" t="e">
        <f t="shared" si="101"/>
        <v>#N/A</v>
      </c>
      <c r="BW349">
        <f t="shared" si="102"/>
        <v>557.74296453976547</v>
      </c>
      <c r="BX349">
        <f t="shared" si="103"/>
        <v>517.71539047994258</v>
      </c>
      <c r="BY349">
        <f t="shared" si="104"/>
        <v>868.00011034936279</v>
      </c>
      <c r="BZ349">
        <f t="shared" si="105"/>
        <v>1109.4985699396746</v>
      </c>
      <c r="CA349">
        <f t="shared" si="106"/>
        <v>502.96789028569134</v>
      </c>
      <c r="CC349">
        <f t="shared" si="107"/>
        <v>8869</v>
      </c>
    </row>
    <row r="350" spans="2:81" x14ac:dyDescent="0.25">
      <c r="B350">
        <v>20081220</v>
      </c>
      <c r="C350">
        <v>272.35936842149744</v>
      </c>
      <c r="E350">
        <v>20081005</v>
      </c>
      <c r="F350">
        <v>1772.0363121060984</v>
      </c>
      <c r="H350">
        <v>20090531</v>
      </c>
      <c r="I350">
        <v>530.13252738029871</v>
      </c>
      <c r="K350">
        <v>20081130</v>
      </c>
      <c r="L350">
        <v>1485.9384362015846</v>
      </c>
      <c r="N350">
        <v>20081206</v>
      </c>
      <c r="O350">
        <v>596.09855812767364</v>
      </c>
      <c r="Q350">
        <v>20090823</v>
      </c>
      <c r="R350">
        <v>581.59014065476958</v>
      </c>
      <c r="T350">
        <v>20090425</v>
      </c>
      <c r="U350">
        <v>493.31070240840705</v>
      </c>
      <c r="W350">
        <v>20090209</v>
      </c>
      <c r="X350">
        <v>672.55028090508483</v>
      </c>
      <c r="Z350">
        <v>20090316</v>
      </c>
      <c r="AA350">
        <v>407.60610298699959</v>
      </c>
      <c r="AC350">
        <v>20090325</v>
      </c>
      <c r="AD350">
        <v>2338.6567075290882</v>
      </c>
      <c r="AF350">
        <v>20090304</v>
      </c>
      <c r="AG350">
        <v>295.98474671841433</v>
      </c>
      <c r="AI350">
        <v>20081130</v>
      </c>
      <c r="AJ350">
        <v>669.732827349883</v>
      </c>
      <c r="AL350">
        <v>20090407</v>
      </c>
      <c r="AM350">
        <v>742.50212239167047</v>
      </c>
      <c r="AO350">
        <v>20081201</v>
      </c>
      <c r="AP350">
        <v>616.33216093214696</v>
      </c>
      <c r="AR350">
        <v>20090118</v>
      </c>
      <c r="AS350">
        <v>519.95658264652241</v>
      </c>
      <c r="AU350" s="1">
        <v>20081029</v>
      </c>
      <c r="AV350" s="1">
        <v>932.53950103696513</v>
      </c>
      <c r="AX350">
        <v>20081228</v>
      </c>
      <c r="AY350">
        <v>1074.8399479453685</v>
      </c>
      <c r="BA350" s="1">
        <v>20081214</v>
      </c>
      <c r="BB350" s="1">
        <v>502.96789028569134</v>
      </c>
      <c r="BE350">
        <v>20100511</v>
      </c>
      <c r="BF350">
        <v>14131.7</v>
      </c>
      <c r="BI350">
        <v>20081220</v>
      </c>
      <c r="BJ350">
        <v>272.35936842149744</v>
      </c>
      <c r="BK350">
        <f t="shared" si="90"/>
        <v>1991.1238101636429</v>
      </c>
      <c r="BL350">
        <f t="shared" si="91"/>
        <v>309.78272687365023</v>
      </c>
      <c r="BM350" t="e">
        <f t="shared" si="92"/>
        <v>#N/A</v>
      </c>
      <c r="BN350">
        <f t="shared" si="93"/>
        <v>527.24497296876984</v>
      </c>
      <c r="BO350" t="e">
        <f t="shared" si="94"/>
        <v>#N/A</v>
      </c>
      <c r="BP350" t="e">
        <f t="shared" si="95"/>
        <v>#N/A</v>
      </c>
      <c r="BQ350">
        <f t="shared" si="96"/>
        <v>671.01594566347603</v>
      </c>
      <c r="BR350" t="e">
        <f t="shared" si="97"/>
        <v>#N/A</v>
      </c>
      <c r="BS350">
        <f t="shared" si="98"/>
        <v>2629.1802579323548</v>
      </c>
      <c r="BT350" t="e">
        <f t="shared" si="99"/>
        <v>#N/A</v>
      </c>
      <c r="BU350">
        <f t="shared" si="100"/>
        <v>525.43334676492191</v>
      </c>
      <c r="BV350">
        <f t="shared" si="101"/>
        <v>846.31012817900773</v>
      </c>
      <c r="BW350">
        <f t="shared" si="102"/>
        <v>572.47209212444227</v>
      </c>
      <c r="BX350">
        <f t="shared" si="103"/>
        <v>518.03556078945394</v>
      </c>
      <c r="BY350">
        <f t="shared" si="104"/>
        <v>866.90622237160676</v>
      </c>
      <c r="BZ350">
        <f t="shared" si="105"/>
        <v>1111.6119005490834</v>
      </c>
      <c r="CA350">
        <f t="shared" si="106"/>
        <v>502.96789028569134</v>
      </c>
      <c r="CC350">
        <f t="shared" si="107"/>
        <v>8857.1</v>
      </c>
    </row>
    <row r="351" spans="2:81" x14ac:dyDescent="0.25">
      <c r="B351">
        <v>20081221</v>
      </c>
      <c r="C351">
        <v>272.03240639458085</v>
      </c>
      <c r="E351">
        <v>20081006</v>
      </c>
      <c r="F351">
        <v>1772.0363121060984</v>
      </c>
      <c r="H351">
        <v>20090601</v>
      </c>
      <c r="I351">
        <v>530.94065623301276</v>
      </c>
      <c r="K351">
        <v>20081201</v>
      </c>
      <c r="L351">
        <v>1441.5064018861049</v>
      </c>
      <c r="N351">
        <v>20081207</v>
      </c>
      <c r="O351">
        <v>578.47854617756025</v>
      </c>
      <c r="Q351">
        <v>20090824</v>
      </c>
      <c r="R351">
        <v>598.97987907966308</v>
      </c>
      <c r="T351">
        <v>20090426</v>
      </c>
      <c r="U351">
        <v>490.78090393451777</v>
      </c>
      <c r="W351">
        <v>20090211</v>
      </c>
      <c r="X351">
        <v>672.55028090508483</v>
      </c>
      <c r="Z351">
        <v>20090317</v>
      </c>
      <c r="AA351">
        <v>420.64949828258358</v>
      </c>
      <c r="AC351">
        <v>20090328</v>
      </c>
      <c r="AD351">
        <v>2338.6567075290882</v>
      </c>
      <c r="AF351">
        <v>20090307</v>
      </c>
      <c r="AG351">
        <v>295.98474671841433</v>
      </c>
      <c r="AI351">
        <v>20081201</v>
      </c>
      <c r="AJ351">
        <v>649.72940728995718</v>
      </c>
      <c r="AL351">
        <v>20090411</v>
      </c>
      <c r="AM351">
        <v>742.82551181779934</v>
      </c>
      <c r="AO351">
        <v>20081202</v>
      </c>
      <c r="AP351">
        <v>605.20348675705782</v>
      </c>
      <c r="AR351">
        <v>20090119</v>
      </c>
      <c r="AS351">
        <v>519.95658264652241</v>
      </c>
      <c r="AU351" s="1">
        <v>20081102</v>
      </c>
      <c r="AV351" s="1">
        <v>931.44561305920899</v>
      </c>
      <c r="AX351">
        <v>20081229</v>
      </c>
      <c r="AY351">
        <v>1068.0772899952601</v>
      </c>
      <c r="BA351" s="1">
        <v>20081215</v>
      </c>
      <c r="BB351" s="1">
        <v>502.96789028569134</v>
      </c>
      <c r="BE351">
        <v>20100512</v>
      </c>
      <c r="BF351">
        <v>14105.3</v>
      </c>
      <c r="BI351">
        <v>20081221</v>
      </c>
      <c r="BJ351">
        <v>272.03240639458085</v>
      </c>
      <c r="BK351">
        <f t="shared" si="90"/>
        <v>1986.8076655998616</v>
      </c>
      <c r="BL351">
        <f t="shared" si="91"/>
        <v>318.53745611138373</v>
      </c>
      <c r="BM351" t="e">
        <f t="shared" si="92"/>
        <v>#N/A</v>
      </c>
      <c r="BN351">
        <f t="shared" si="93"/>
        <v>530.76897535879255</v>
      </c>
      <c r="BO351" t="e">
        <f t="shared" si="94"/>
        <v>#N/A</v>
      </c>
      <c r="BP351">
        <f t="shared" si="95"/>
        <v>782.01130424865028</v>
      </c>
      <c r="BQ351">
        <f t="shared" si="96"/>
        <v>672.55028090508483</v>
      </c>
      <c r="BR351">
        <f t="shared" si="97"/>
        <v>453.0949440803488</v>
      </c>
      <c r="BS351">
        <f t="shared" si="98"/>
        <v>2550.4726825242983</v>
      </c>
      <c r="BT351" t="e">
        <f t="shared" si="99"/>
        <v>#N/A</v>
      </c>
      <c r="BU351" t="e">
        <f t="shared" si="100"/>
        <v>#N/A</v>
      </c>
      <c r="BV351">
        <f t="shared" si="101"/>
        <v>865.71349374673434</v>
      </c>
      <c r="BW351">
        <f t="shared" si="102"/>
        <v>580.98225472892227</v>
      </c>
      <c r="BX351">
        <f t="shared" si="103"/>
        <v>518.35573109896541</v>
      </c>
      <c r="BY351">
        <f t="shared" si="104"/>
        <v>865.26539040497289</v>
      </c>
      <c r="BZ351">
        <f t="shared" si="105"/>
        <v>1096.8185862832213</v>
      </c>
      <c r="CA351">
        <f t="shared" si="106"/>
        <v>502.96789028569134</v>
      </c>
      <c r="CC351">
        <f t="shared" si="107"/>
        <v>8851.6</v>
      </c>
    </row>
    <row r="352" spans="2:81" x14ac:dyDescent="0.25">
      <c r="B352">
        <v>20081222</v>
      </c>
      <c r="C352">
        <v>272.03240639458085</v>
      </c>
      <c r="E352">
        <v>20081007</v>
      </c>
      <c r="F352">
        <v>1771.8636663235468</v>
      </c>
      <c r="H352">
        <v>20090602</v>
      </c>
      <c r="I352">
        <v>535.38536492293895</v>
      </c>
      <c r="K352">
        <v>20081202</v>
      </c>
      <c r="L352">
        <v>1398.2671738609736</v>
      </c>
      <c r="N352">
        <v>20081208</v>
      </c>
      <c r="O352">
        <v>561.12961133437193</v>
      </c>
      <c r="Q352">
        <v>20090825</v>
      </c>
      <c r="R352">
        <v>614.98947953432673</v>
      </c>
      <c r="T352">
        <v>20090427</v>
      </c>
      <c r="U352">
        <v>490.27494423973997</v>
      </c>
      <c r="W352">
        <v>20090214</v>
      </c>
      <c r="X352">
        <v>676.13039646883794</v>
      </c>
      <c r="Z352">
        <v>20090318</v>
      </c>
      <c r="AA352">
        <v>419.99732851780442</v>
      </c>
      <c r="AC352">
        <v>20090331</v>
      </c>
      <c r="AD352">
        <v>2347.0483240248</v>
      </c>
      <c r="AF352">
        <v>20090309</v>
      </c>
      <c r="AG352">
        <v>295.98474671841433</v>
      </c>
      <c r="AI352">
        <v>20081202</v>
      </c>
      <c r="AJ352">
        <v>630.33677868224288</v>
      </c>
      <c r="AL352">
        <v>20090412</v>
      </c>
      <c r="AM352">
        <v>743.47229067005696</v>
      </c>
      <c r="AO352">
        <v>20081203</v>
      </c>
      <c r="AP352">
        <v>602.58497518644833</v>
      </c>
      <c r="AR352">
        <v>20090120</v>
      </c>
      <c r="AS352">
        <v>519.95658264652241</v>
      </c>
      <c r="AU352" s="1">
        <v>20081104</v>
      </c>
      <c r="AV352" s="1">
        <v>931.44561305920899</v>
      </c>
      <c r="AX352">
        <v>20081230</v>
      </c>
      <c r="AY352">
        <v>1056.2426385825704</v>
      </c>
      <c r="BA352" s="1">
        <v>20081216</v>
      </c>
      <c r="BB352" s="1">
        <v>502.96789028569134</v>
      </c>
      <c r="BE352">
        <v>20100515</v>
      </c>
      <c r="BF352">
        <v>14096.1</v>
      </c>
      <c r="BI352">
        <v>20081222</v>
      </c>
      <c r="BJ352">
        <v>272.03240639458085</v>
      </c>
      <c r="BK352">
        <f t="shared" si="90"/>
        <v>1986.6350198173104</v>
      </c>
      <c r="BL352">
        <f t="shared" si="91"/>
        <v>321.23121895376329</v>
      </c>
      <c r="BM352" t="e">
        <f t="shared" si="92"/>
        <v>#N/A</v>
      </c>
      <c r="BN352">
        <f t="shared" si="93"/>
        <v>534.8351319626646</v>
      </c>
      <c r="BO352" t="e">
        <f t="shared" si="94"/>
        <v>#N/A</v>
      </c>
      <c r="BP352">
        <f t="shared" si="95"/>
        <v>782.01130424865028</v>
      </c>
      <c r="BQ352">
        <f t="shared" si="96"/>
        <v>672.03883582454853</v>
      </c>
      <c r="BR352">
        <f t="shared" si="97"/>
        <v>453.0949440803488</v>
      </c>
      <c r="BS352">
        <f t="shared" si="98"/>
        <v>2549.6045842661215</v>
      </c>
      <c r="BT352">
        <f t="shared" si="99"/>
        <v>562.92352362552811</v>
      </c>
      <c r="BU352">
        <f t="shared" si="100"/>
        <v>525.43334676492191</v>
      </c>
      <c r="BV352">
        <f t="shared" si="101"/>
        <v>896.11209980283945</v>
      </c>
      <c r="BW352">
        <f t="shared" si="102"/>
        <v>583.60076629953164</v>
      </c>
      <c r="BX352">
        <f t="shared" si="103"/>
        <v>518.35573109896541</v>
      </c>
      <c r="BY352">
        <f t="shared" si="104"/>
        <v>863.62455843833891</v>
      </c>
      <c r="BZ352">
        <f t="shared" si="105"/>
        <v>1098.9319168926299</v>
      </c>
      <c r="CA352">
        <f t="shared" si="106"/>
        <v>502.96789028569134</v>
      </c>
      <c r="CC352">
        <f t="shared" si="107"/>
        <v>8832.2000000000007</v>
      </c>
    </row>
    <row r="353" spans="2:81" x14ac:dyDescent="0.25">
      <c r="B353">
        <v>20081227</v>
      </c>
      <c r="C353">
        <v>272.03240639458085</v>
      </c>
      <c r="E353">
        <v>20081008</v>
      </c>
      <c r="F353">
        <v>1769.9645627154828</v>
      </c>
      <c r="H353">
        <v>20090603</v>
      </c>
      <c r="I353">
        <v>535.9241174914149</v>
      </c>
      <c r="K353">
        <v>20081203</v>
      </c>
      <c r="L353">
        <v>1356.369852912484</v>
      </c>
      <c r="N353">
        <v>20081210</v>
      </c>
      <c r="O353">
        <v>544.32283070503331</v>
      </c>
      <c r="Q353">
        <v>20090826</v>
      </c>
      <c r="R353">
        <v>595.66754795111194</v>
      </c>
      <c r="T353">
        <v>20090428</v>
      </c>
      <c r="U353">
        <v>489.36421678913979</v>
      </c>
      <c r="W353">
        <v>20090215</v>
      </c>
      <c r="X353">
        <v>676.64184154937425</v>
      </c>
      <c r="Z353">
        <v>20090325</v>
      </c>
      <c r="AA353">
        <v>421.79079537094714</v>
      </c>
      <c r="AC353">
        <v>20090404</v>
      </c>
      <c r="AD353">
        <v>2371.6444413398171</v>
      </c>
      <c r="AF353">
        <v>20090310</v>
      </c>
      <c r="AG353">
        <v>295.98474671841433</v>
      </c>
      <c r="AI353">
        <v>20081203</v>
      </c>
      <c r="AJ353">
        <v>611.55494152673987</v>
      </c>
      <c r="AL353">
        <v>20090413</v>
      </c>
      <c r="AM353">
        <v>744.11906952231436</v>
      </c>
      <c r="AO353">
        <v>20081206</v>
      </c>
      <c r="AP353">
        <v>595.71138231359919</v>
      </c>
      <c r="AR353">
        <v>20090121</v>
      </c>
      <c r="AS353">
        <v>519.95658264652241</v>
      </c>
      <c r="AU353" s="1">
        <v>20081105</v>
      </c>
      <c r="AV353" s="1">
        <v>930.89866907033127</v>
      </c>
      <c r="AX353">
        <v>20081231</v>
      </c>
      <c r="AY353">
        <v>1034.2640002447176</v>
      </c>
      <c r="BA353" s="1">
        <v>20081220</v>
      </c>
      <c r="BB353" s="1">
        <v>502.96789028569134</v>
      </c>
      <c r="BE353">
        <v>20100516</v>
      </c>
      <c r="BF353">
        <v>14138.8</v>
      </c>
      <c r="BI353">
        <v>20081227</v>
      </c>
      <c r="BJ353">
        <v>272.03240639458085</v>
      </c>
      <c r="BK353">
        <f t="shared" si="90"/>
        <v>1982.1462294709775</v>
      </c>
      <c r="BL353">
        <f t="shared" si="91"/>
        <v>336.72035529744585</v>
      </c>
      <c r="BM353" t="e">
        <f t="shared" si="92"/>
        <v>#N/A</v>
      </c>
      <c r="BN353">
        <f t="shared" si="93"/>
        <v>537.81698013883761</v>
      </c>
      <c r="BO353" t="e">
        <f t="shared" si="94"/>
        <v>#N/A</v>
      </c>
      <c r="BP353" t="e">
        <f t="shared" si="95"/>
        <v>#N/A</v>
      </c>
      <c r="BQ353">
        <f t="shared" si="96"/>
        <v>668.45872026079519</v>
      </c>
      <c r="BR353">
        <f t="shared" si="97"/>
        <v>439.39937901998559</v>
      </c>
      <c r="BS353">
        <f t="shared" si="98"/>
        <v>2395.372460396658</v>
      </c>
      <c r="BT353">
        <f t="shared" si="99"/>
        <v>514.14523736633339</v>
      </c>
      <c r="BU353">
        <f t="shared" si="100"/>
        <v>494.28298270213674</v>
      </c>
      <c r="BV353">
        <f t="shared" si="101"/>
        <v>909.37106627411913</v>
      </c>
      <c r="BW353">
        <f t="shared" si="102"/>
        <v>577.38180131933461</v>
      </c>
      <c r="BX353">
        <f t="shared" si="103"/>
        <v>518.67590140847676</v>
      </c>
      <c r="BY353">
        <f t="shared" si="104"/>
        <v>860.34289450507094</v>
      </c>
      <c r="BZ353">
        <f t="shared" si="105"/>
        <v>1079.9119414079501</v>
      </c>
      <c r="CA353">
        <f t="shared" si="106"/>
        <v>502.96789028569134</v>
      </c>
      <c r="CC353">
        <f t="shared" si="107"/>
        <v>8786.7000000000007</v>
      </c>
    </row>
    <row r="354" spans="2:81" x14ac:dyDescent="0.25">
      <c r="B354">
        <v>20081230</v>
      </c>
      <c r="C354">
        <v>271.70544436766437</v>
      </c>
      <c r="E354">
        <v>20081011</v>
      </c>
      <c r="F354">
        <v>1765.1304808040479</v>
      </c>
      <c r="H354">
        <v>20090606</v>
      </c>
      <c r="I354">
        <v>551.95200640357325</v>
      </c>
      <c r="K354">
        <v>20081207</v>
      </c>
      <c r="L354">
        <v>1315.8144390406369</v>
      </c>
      <c r="N354">
        <v>20081213</v>
      </c>
      <c r="O354">
        <v>528.05820428954428</v>
      </c>
      <c r="Q354">
        <v>20090829</v>
      </c>
      <c r="R354">
        <v>595.39152035706582</v>
      </c>
      <c r="T354">
        <v>20090429</v>
      </c>
      <c r="U354">
        <v>488.30170143010628</v>
      </c>
      <c r="W354">
        <v>20090217</v>
      </c>
      <c r="X354">
        <v>677.66473171044652</v>
      </c>
      <c r="Z354">
        <v>20090328</v>
      </c>
      <c r="AA354">
        <v>423.58426222408997</v>
      </c>
      <c r="AC354">
        <v>20090405</v>
      </c>
      <c r="AD354">
        <v>2371.9338074258762</v>
      </c>
      <c r="AF354">
        <v>20090311</v>
      </c>
      <c r="AG354">
        <v>294.09044433941642</v>
      </c>
      <c r="AI354">
        <v>20081206</v>
      </c>
      <c r="AJ354">
        <v>593.23119796039578</v>
      </c>
      <c r="AL354">
        <v>20090414</v>
      </c>
      <c r="AM354">
        <v>757.37803599359438</v>
      </c>
      <c r="AO354">
        <v>20081207</v>
      </c>
      <c r="AP354">
        <v>584.25539419218387</v>
      </c>
      <c r="AR354">
        <v>20090124</v>
      </c>
      <c r="AS354">
        <v>519.95658264652241</v>
      </c>
      <c r="AU354" s="1">
        <v>20081108</v>
      </c>
      <c r="AV354" s="1">
        <v>929.80478109257513</v>
      </c>
      <c r="AX354">
        <v>20090103</v>
      </c>
      <c r="AY354">
        <v>1033.8413341228359</v>
      </c>
      <c r="BA354" s="1">
        <v>20081221</v>
      </c>
      <c r="BB354" s="1">
        <v>502.96789028569134</v>
      </c>
      <c r="BE354">
        <v>20100518</v>
      </c>
      <c r="BF354">
        <v>14156.7</v>
      </c>
      <c r="BI354">
        <v>20081230</v>
      </c>
      <c r="BJ354">
        <v>271.70544436766437</v>
      </c>
      <c r="BK354">
        <f t="shared" si="90"/>
        <v>2001.8278486818208</v>
      </c>
      <c r="BL354">
        <f t="shared" si="91"/>
        <v>348.43822366179694</v>
      </c>
      <c r="BM354">
        <f t="shared" si="92"/>
        <v>1165.2226448841445</v>
      </c>
      <c r="BN354">
        <f t="shared" si="93"/>
        <v>515.0465031571531</v>
      </c>
      <c r="BO354" t="e">
        <f t="shared" si="94"/>
        <v>#N/A</v>
      </c>
      <c r="BP354">
        <f t="shared" si="95"/>
        <v>781.70772843178372</v>
      </c>
      <c r="BQ354">
        <f t="shared" si="96"/>
        <v>674.08461614669318</v>
      </c>
      <c r="BR354">
        <f t="shared" si="97"/>
        <v>437.6059121668427</v>
      </c>
      <c r="BS354" t="e">
        <f t="shared" si="98"/>
        <v>#N/A</v>
      </c>
      <c r="BT354">
        <f t="shared" si="99"/>
        <v>483.99425783395094</v>
      </c>
      <c r="BU354">
        <f t="shared" si="100"/>
        <v>451.2221853212277</v>
      </c>
      <c r="BV354">
        <f t="shared" si="101"/>
        <v>905.49039316057372</v>
      </c>
      <c r="BW354">
        <f t="shared" si="102"/>
        <v>573.45403396342078</v>
      </c>
      <c r="BX354">
        <f t="shared" si="103"/>
        <v>518.67590140847676</v>
      </c>
      <c r="BY354">
        <f t="shared" si="104"/>
        <v>858.70206253843708</v>
      </c>
      <c r="BZ354">
        <f t="shared" si="105"/>
        <v>1056.2426385825704</v>
      </c>
      <c r="CA354">
        <f t="shared" si="106"/>
        <v>502.96789028569134</v>
      </c>
      <c r="CC354">
        <f t="shared" si="107"/>
        <v>8695</v>
      </c>
    </row>
    <row r="355" spans="2:81" x14ac:dyDescent="0.25">
      <c r="B355">
        <v>20090103</v>
      </c>
      <c r="C355">
        <v>271.37848234074778</v>
      </c>
      <c r="E355">
        <v>20081012</v>
      </c>
      <c r="F355">
        <v>1762.368148283228</v>
      </c>
      <c r="H355">
        <v>20090607</v>
      </c>
      <c r="I355">
        <v>568.38395974208856</v>
      </c>
      <c r="K355">
        <v>20081210</v>
      </c>
      <c r="L355">
        <v>1276.4518314591378</v>
      </c>
      <c r="N355">
        <v>20081214</v>
      </c>
      <c r="O355">
        <v>512.33573208790483</v>
      </c>
      <c r="Q355">
        <v>20090830</v>
      </c>
      <c r="R355">
        <v>577.72575433812654</v>
      </c>
      <c r="T355">
        <v>20090502</v>
      </c>
      <c r="U355">
        <v>485.41773116987252</v>
      </c>
      <c r="W355">
        <v>20090218</v>
      </c>
      <c r="X355">
        <v>678.17617679098271</v>
      </c>
      <c r="Z355">
        <v>20090329</v>
      </c>
      <c r="AA355">
        <v>425.70381395962238</v>
      </c>
      <c r="AC355">
        <v>20090406</v>
      </c>
      <c r="AD355">
        <v>2371.9338074258762</v>
      </c>
      <c r="AF355">
        <v>20090316</v>
      </c>
      <c r="AG355">
        <v>294.09044433941642</v>
      </c>
      <c r="AI355">
        <v>20081207</v>
      </c>
      <c r="AJ355">
        <v>575.51824584626297</v>
      </c>
      <c r="AL355">
        <v>20090415</v>
      </c>
      <c r="AM355">
        <v>769.66683418648768</v>
      </c>
      <c r="AO355">
        <v>20081208</v>
      </c>
      <c r="AP355">
        <v>578.36374315831313</v>
      </c>
      <c r="AR355">
        <v>20090125</v>
      </c>
      <c r="AS355">
        <v>519.95658264652241</v>
      </c>
      <c r="AU355" s="1">
        <v>20081109</v>
      </c>
      <c r="AV355" s="1">
        <v>901.91063765979789</v>
      </c>
      <c r="AX355">
        <v>20090104</v>
      </c>
      <c r="AY355">
        <v>1029.6146729040181</v>
      </c>
      <c r="BA355" s="1">
        <v>20081222</v>
      </c>
      <c r="BB355" s="1">
        <v>502.96789028569134</v>
      </c>
      <c r="BE355">
        <v>20100519</v>
      </c>
      <c r="BF355">
        <v>14155.6</v>
      </c>
      <c r="BI355">
        <v>20090103</v>
      </c>
      <c r="BJ355">
        <v>271.37848234074778</v>
      </c>
      <c r="BK355">
        <f t="shared" si="90"/>
        <v>2046.5431063625961</v>
      </c>
      <c r="BL355">
        <f t="shared" si="91"/>
        <v>360.15609202614803</v>
      </c>
      <c r="BM355">
        <f t="shared" si="92"/>
        <v>1096.4871824028151</v>
      </c>
      <c r="BN355">
        <f t="shared" si="93"/>
        <v>534.29297774881502</v>
      </c>
      <c r="BO355" t="e">
        <f t="shared" si="94"/>
        <v>#N/A</v>
      </c>
      <c r="BP355">
        <f t="shared" si="95"/>
        <v>735.56420426804323</v>
      </c>
      <c r="BQ355">
        <f t="shared" si="96"/>
        <v>674.59606122722937</v>
      </c>
      <c r="BR355">
        <f t="shared" si="97"/>
        <v>432.5515964898039</v>
      </c>
      <c r="BS355">
        <f t="shared" si="98"/>
        <v>2280.2047581451634</v>
      </c>
      <c r="BT355">
        <f t="shared" si="99"/>
        <v>455.57972214898319</v>
      </c>
      <c r="BU355">
        <f t="shared" si="100"/>
        <v>450.91678959512194</v>
      </c>
      <c r="BV355">
        <f t="shared" si="101"/>
        <v>893.84837381993805</v>
      </c>
      <c r="BW355" t="e">
        <f t="shared" si="102"/>
        <v>#N/A</v>
      </c>
      <c r="BX355">
        <f t="shared" si="103"/>
        <v>518.99607171798823</v>
      </c>
      <c r="BY355">
        <f t="shared" si="104"/>
        <v>858.70206253843708</v>
      </c>
      <c r="BZ355">
        <f t="shared" si="105"/>
        <v>1033.8413341228359</v>
      </c>
      <c r="CA355">
        <f t="shared" si="106"/>
        <v>502.96789028569134</v>
      </c>
      <c r="CC355">
        <f t="shared" si="107"/>
        <v>8641.7999999999993</v>
      </c>
    </row>
    <row r="356" spans="2:81" x14ac:dyDescent="0.25">
      <c r="B356">
        <v>20090104</v>
      </c>
      <c r="C356">
        <v>271.37848234074778</v>
      </c>
      <c r="E356">
        <v>20081013</v>
      </c>
      <c r="F356">
        <v>1756.3255458939341</v>
      </c>
      <c r="H356">
        <v>20090608</v>
      </c>
      <c r="I356">
        <v>575.65711941651341</v>
      </c>
      <c r="K356">
        <v>20081213</v>
      </c>
      <c r="L356">
        <v>1238.2820301679872</v>
      </c>
      <c r="N356">
        <v>20081215</v>
      </c>
      <c r="O356">
        <v>509.35388391173183</v>
      </c>
      <c r="Q356">
        <v>20090831</v>
      </c>
      <c r="R356">
        <v>576.34561636789681</v>
      </c>
      <c r="T356">
        <v>20090503</v>
      </c>
      <c r="U356">
        <v>484.70938759718354</v>
      </c>
      <c r="W356">
        <v>20090221</v>
      </c>
      <c r="X356">
        <v>677.66473171044652</v>
      </c>
      <c r="Z356">
        <v>20090330</v>
      </c>
      <c r="AA356">
        <v>427.49728081276515</v>
      </c>
      <c r="AC356">
        <v>20090407</v>
      </c>
      <c r="AD356">
        <v>2373.3806378561717</v>
      </c>
      <c r="AF356">
        <v>20090317</v>
      </c>
      <c r="AG356">
        <v>291.40684930250285</v>
      </c>
      <c r="AI356">
        <v>20081210</v>
      </c>
      <c r="AJ356">
        <v>575.51824584626297</v>
      </c>
      <c r="AL356">
        <v>20090418</v>
      </c>
      <c r="AM356">
        <v>771.60717074326033</v>
      </c>
      <c r="AO356">
        <v>20081210</v>
      </c>
      <c r="AP356">
        <v>573.78134790974684</v>
      </c>
      <c r="AR356">
        <v>20090126</v>
      </c>
      <c r="AS356">
        <v>519.95658264652241</v>
      </c>
      <c r="AU356" s="1">
        <v>20081112</v>
      </c>
      <c r="AV356" s="1">
        <v>929.25783710369717</v>
      </c>
      <c r="AX356">
        <v>20090105</v>
      </c>
      <c r="AY356">
        <v>1016.5120231256828</v>
      </c>
      <c r="BA356" s="1">
        <v>20081223</v>
      </c>
      <c r="BB356" s="1">
        <v>502.96789028569134</v>
      </c>
      <c r="BE356">
        <v>20100522</v>
      </c>
      <c r="BF356">
        <v>14117.2</v>
      </c>
      <c r="BI356">
        <v>20090104</v>
      </c>
      <c r="BJ356">
        <v>271.37848234074778</v>
      </c>
      <c r="BK356">
        <f t="shared" si="90"/>
        <v>2063.2897472700683</v>
      </c>
      <c r="BL356">
        <f t="shared" si="91"/>
        <v>370.93114339566631</v>
      </c>
      <c r="BM356">
        <f t="shared" si="92"/>
        <v>1063.6850094182325</v>
      </c>
      <c r="BN356">
        <f t="shared" si="93"/>
        <v>541.88313674271001</v>
      </c>
      <c r="BO356" t="e">
        <f t="shared" si="94"/>
        <v>#N/A</v>
      </c>
      <c r="BP356">
        <f t="shared" si="95"/>
        <v>713.50436157572869</v>
      </c>
      <c r="BQ356">
        <f t="shared" si="96"/>
        <v>675.61895138830198</v>
      </c>
      <c r="BR356">
        <f t="shared" si="97"/>
        <v>434.50810578414149</v>
      </c>
      <c r="BS356" t="e">
        <f t="shared" si="98"/>
        <v>#N/A</v>
      </c>
      <c r="BT356">
        <f t="shared" si="99"/>
        <v>442.0038884328319</v>
      </c>
      <c r="BU356">
        <f t="shared" si="100"/>
        <v>452.29107036259768</v>
      </c>
      <c r="BV356">
        <f t="shared" si="101"/>
        <v>905.49039316057372</v>
      </c>
      <c r="BW356">
        <f t="shared" si="102"/>
        <v>569.52626660750684</v>
      </c>
      <c r="BX356">
        <f t="shared" si="103"/>
        <v>518.99607171798823</v>
      </c>
      <c r="BY356">
        <f t="shared" si="104"/>
        <v>858.70206253843708</v>
      </c>
      <c r="BZ356">
        <f t="shared" si="105"/>
        <v>1029.6146729040181</v>
      </c>
      <c r="CA356">
        <f t="shared" si="106"/>
        <v>502.96789028569134</v>
      </c>
      <c r="CC356">
        <f t="shared" si="107"/>
        <v>8619.6</v>
      </c>
    </row>
    <row r="357" spans="2:81" x14ac:dyDescent="0.25">
      <c r="B357">
        <v>20090126</v>
      </c>
      <c r="C357">
        <v>271.05152031383119</v>
      </c>
      <c r="E357">
        <v>20081014</v>
      </c>
      <c r="F357">
        <v>1756.3255458939341</v>
      </c>
      <c r="H357">
        <v>20090609</v>
      </c>
      <c r="I357">
        <v>585.75873007543692</v>
      </c>
      <c r="K357">
        <v>20081214</v>
      </c>
      <c r="L357">
        <v>1201.1559343808917</v>
      </c>
      <c r="N357">
        <v>20081216</v>
      </c>
      <c r="O357">
        <v>515.0465031571531</v>
      </c>
      <c r="Q357">
        <v>20090901</v>
      </c>
      <c r="R357">
        <v>567.23670576438121</v>
      </c>
      <c r="T357">
        <v>20090504</v>
      </c>
      <c r="U357">
        <v>483.69746820762776</v>
      </c>
      <c r="W357">
        <v>20090222</v>
      </c>
      <c r="X357">
        <v>679.1990669520552</v>
      </c>
      <c r="Z357">
        <v>20090331</v>
      </c>
      <c r="AA357">
        <v>429.9429174306872</v>
      </c>
      <c r="AC357">
        <v>20090408</v>
      </c>
      <c r="AD357">
        <v>2373.6700039422303</v>
      </c>
      <c r="AF357">
        <v>20090325</v>
      </c>
      <c r="AG357">
        <v>290.93327370775336</v>
      </c>
      <c r="AI357">
        <v>20081213</v>
      </c>
      <c r="AJ357">
        <v>558.26338732128863</v>
      </c>
      <c r="AL357">
        <v>20090419</v>
      </c>
      <c r="AM357">
        <v>771.60717074326033</v>
      </c>
      <c r="AO357">
        <v>20081213</v>
      </c>
      <c r="AP357">
        <v>569.1989526611809</v>
      </c>
      <c r="AR357">
        <v>20090127</v>
      </c>
      <c r="AS357">
        <v>519.95658264652241</v>
      </c>
      <c r="AU357" s="1">
        <v>20081115</v>
      </c>
      <c r="AV357" s="1">
        <v>929.25783710369717</v>
      </c>
      <c r="AX357">
        <v>20090110</v>
      </c>
      <c r="AY357">
        <v>1016.089357003801</v>
      </c>
      <c r="BA357" s="1">
        <v>20081224</v>
      </c>
      <c r="BB357" s="1">
        <v>502.96789028569134</v>
      </c>
      <c r="BE357">
        <v>20100523</v>
      </c>
      <c r="BF357">
        <v>14080.5</v>
      </c>
      <c r="BI357">
        <v>20090126</v>
      </c>
      <c r="BJ357">
        <v>271.05152031383119</v>
      </c>
      <c r="BK357">
        <f t="shared" si="90"/>
        <v>2068.2964749640546</v>
      </c>
      <c r="BL357">
        <f t="shared" si="91"/>
        <v>332.67971103387646</v>
      </c>
      <c r="BM357">
        <f t="shared" si="92"/>
        <v>998.97526816682887</v>
      </c>
      <c r="BN357">
        <f t="shared" si="93"/>
        <v>533.75082353496543</v>
      </c>
      <c r="BO357" t="e">
        <f t="shared" si="94"/>
        <v>#N/A</v>
      </c>
      <c r="BP357">
        <f t="shared" si="95"/>
        <v>571.68385912949657</v>
      </c>
      <c r="BQ357">
        <f t="shared" si="96"/>
        <v>669.99305550240388</v>
      </c>
      <c r="BR357">
        <f t="shared" si="97"/>
        <v>440.21459122595951</v>
      </c>
      <c r="BS357">
        <f t="shared" si="98"/>
        <v>2516.0381182832734</v>
      </c>
      <c r="BT357">
        <f t="shared" si="99"/>
        <v>402.5392555370434</v>
      </c>
      <c r="BU357">
        <f t="shared" si="100"/>
        <v>464.20150368072143</v>
      </c>
      <c r="BV357">
        <f t="shared" si="101"/>
        <v>921.65986446701265</v>
      </c>
      <c r="BW357">
        <f t="shared" si="102"/>
        <v>565.92581319791918</v>
      </c>
      <c r="BX357">
        <f t="shared" si="103"/>
        <v>519.95658264652241</v>
      </c>
      <c r="BY357">
        <f t="shared" si="104"/>
        <v>864.59159719630054</v>
      </c>
      <c r="BZ357">
        <f t="shared" si="105"/>
        <v>1055.8199724606884</v>
      </c>
      <c r="CA357">
        <f t="shared" si="106"/>
        <v>497.37935817140595</v>
      </c>
      <c r="CC357">
        <f t="shared" si="107"/>
        <v>8507.2999999999993</v>
      </c>
    </row>
    <row r="358" spans="2:81" x14ac:dyDescent="0.25">
      <c r="B358">
        <v>20090128</v>
      </c>
      <c r="C358">
        <v>271.05152031383119</v>
      </c>
      <c r="E358">
        <v>20081015</v>
      </c>
      <c r="F358">
        <v>1756.1529001113827</v>
      </c>
      <c r="H358">
        <v>20090610</v>
      </c>
      <c r="I358">
        <v>587.50967592298355</v>
      </c>
      <c r="K358">
        <v>20081216</v>
      </c>
      <c r="L358">
        <v>1165.2226448841445</v>
      </c>
      <c r="N358">
        <v>20081220</v>
      </c>
      <c r="O358">
        <v>527.24497296876984</v>
      </c>
      <c r="Q358">
        <v>20090902</v>
      </c>
      <c r="R358">
        <v>569.99698170484044</v>
      </c>
      <c r="T358">
        <v>20090505</v>
      </c>
      <c r="U358">
        <v>483.34329642128324</v>
      </c>
      <c r="W358">
        <v>20090223</v>
      </c>
      <c r="X358">
        <v>680.22195711312747</v>
      </c>
      <c r="Z358">
        <v>20090404</v>
      </c>
      <c r="AA358">
        <v>434.34506334294684</v>
      </c>
      <c r="AC358">
        <v>20090411</v>
      </c>
      <c r="AD358">
        <v>2373.9593700282894</v>
      </c>
      <c r="AF358">
        <v>20090328</v>
      </c>
      <c r="AG358">
        <v>290.93327370775336</v>
      </c>
      <c r="AI358">
        <v>20081214</v>
      </c>
      <c r="AJ358">
        <v>558.26338732128863</v>
      </c>
      <c r="AL358">
        <v>20090420</v>
      </c>
      <c r="AM358">
        <v>780.98546410099482</v>
      </c>
      <c r="AO358">
        <v>20081214</v>
      </c>
      <c r="AP358">
        <v>565.59849925159313</v>
      </c>
      <c r="AR358">
        <v>20090128</v>
      </c>
      <c r="AS358">
        <v>520.27675295603376</v>
      </c>
      <c r="AU358" s="1">
        <v>20081116</v>
      </c>
      <c r="AV358" s="1">
        <v>929.25783710369717</v>
      </c>
      <c r="AX358">
        <v>20090111</v>
      </c>
      <c r="AY358">
        <v>1028.7693406602546</v>
      </c>
      <c r="BA358" s="1">
        <v>20081227</v>
      </c>
      <c r="BB358" s="1">
        <v>502.96789028569134</v>
      </c>
      <c r="BE358">
        <v>20100524</v>
      </c>
      <c r="BF358">
        <v>14115.5</v>
      </c>
      <c r="BI358">
        <v>20090128</v>
      </c>
      <c r="BJ358">
        <v>271.05152031383119</v>
      </c>
      <c r="BK358">
        <f t="shared" si="90"/>
        <v>2071.7493906150798</v>
      </c>
      <c r="BL358">
        <f t="shared" si="91"/>
        <v>323.25154108554801</v>
      </c>
      <c r="BM358">
        <f t="shared" si="92"/>
        <v>1016.7182617357624</v>
      </c>
      <c r="BN358">
        <f t="shared" si="93"/>
        <v>550.28652705737943</v>
      </c>
      <c r="BO358" t="e">
        <f t="shared" si="94"/>
        <v>#N/A</v>
      </c>
      <c r="BP358">
        <f t="shared" si="95"/>
        <v>578.51431500899753</v>
      </c>
      <c r="BQ358">
        <f t="shared" si="96"/>
        <v>669.99305550240388</v>
      </c>
      <c r="BR358">
        <f t="shared" si="97"/>
        <v>438.74720925520631</v>
      </c>
      <c r="BS358">
        <f t="shared" si="98"/>
        <v>2560.8898616224237</v>
      </c>
      <c r="BT358">
        <f t="shared" si="99"/>
        <v>410.43218211620115</v>
      </c>
      <c r="BU358">
        <f t="shared" si="100"/>
        <v>493.21409766076658</v>
      </c>
      <c r="BV358">
        <f t="shared" si="101"/>
        <v>897.08226808122561</v>
      </c>
      <c r="BW358">
        <f t="shared" si="102"/>
        <v>566.25312714424547</v>
      </c>
      <c r="BX358">
        <f t="shared" si="103"/>
        <v>520.27675295603376</v>
      </c>
      <c r="BY358">
        <f t="shared" si="104"/>
        <v>879.50906544411578</v>
      </c>
      <c r="BZ358">
        <f t="shared" si="105"/>
        <v>1055.8199724606884</v>
      </c>
      <c r="CA358">
        <f t="shared" si="106"/>
        <v>497.37935817140595</v>
      </c>
      <c r="CC358">
        <f t="shared" si="107"/>
        <v>8505.6</v>
      </c>
    </row>
    <row r="359" spans="2:81" x14ac:dyDescent="0.25">
      <c r="B359">
        <v>20090131</v>
      </c>
      <c r="C359">
        <v>271.05152031383119</v>
      </c>
      <c r="E359">
        <v>20081018</v>
      </c>
      <c r="F359">
        <v>1755.2896711986264</v>
      </c>
      <c r="H359">
        <v>20090613</v>
      </c>
      <c r="I359">
        <v>591.41563204443389</v>
      </c>
      <c r="K359">
        <v>20081223</v>
      </c>
      <c r="L359">
        <v>1165.2226448841445</v>
      </c>
      <c r="N359">
        <v>20081221</v>
      </c>
      <c r="O359">
        <v>530.76897535879255</v>
      </c>
      <c r="Q359">
        <v>20090905</v>
      </c>
      <c r="R359">
        <v>559.50793313109523</v>
      </c>
      <c r="T359">
        <v>20090506</v>
      </c>
      <c r="U359">
        <v>485.77190295621699</v>
      </c>
      <c r="W359">
        <v>20090225</v>
      </c>
      <c r="X359">
        <v>680.22195711312747</v>
      </c>
      <c r="Z359">
        <v>20090405</v>
      </c>
      <c r="AA359">
        <v>440.21459122595951</v>
      </c>
      <c r="AC359">
        <v>20090413</v>
      </c>
      <c r="AD359">
        <v>2409.5513986135506</v>
      </c>
      <c r="AF359">
        <v>20090329</v>
      </c>
      <c r="AG359">
        <v>296.77403937633005</v>
      </c>
      <c r="AI359">
        <v>20081215</v>
      </c>
      <c r="AJ359">
        <v>541.61932024852615</v>
      </c>
      <c r="AL359">
        <v>20090422</v>
      </c>
      <c r="AM359">
        <v>791.01053631098705</v>
      </c>
      <c r="AO359">
        <v>20081215</v>
      </c>
      <c r="AP359">
        <v>560.36147611037484</v>
      </c>
      <c r="AR359">
        <v>20090131</v>
      </c>
      <c r="AS359">
        <v>519.95658264652241</v>
      </c>
      <c r="AU359" s="1">
        <v>20081117</v>
      </c>
      <c r="AV359" s="1">
        <v>926.52311715930728</v>
      </c>
      <c r="AX359">
        <v>20090112</v>
      </c>
      <c r="AY359">
        <v>997.91471376288439</v>
      </c>
      <c r="BA359" s="1">
        <v>20081228</v>
      </c>
      <c r="BB359" s="1">
        <v>502.96789028569134</v>
      </c>
      <c r="BE359">
        <v>20100525</v>
      </c>
      <c r="BF359">
        <v>14184.3</v>
      </c>
      <c r="BI359">
        <v>20090131</v>
      </c>
      <c r="BJ359">
        <v>271.05152031383119</v>
      </c>
      <c r="BK359">
        <f t="shared" si="90"/>
        <v>2071.5767448325287</v>
      </c>
      <c r="BL359">
        <f t="shared" si="91"/>
        <v>325.40655135945173</v>
      </c>
      <c r="BM359">
        <f t="shared" si="92"/>
        <v>1022.8313939737982</v>
      </c>
      <c r="BN359">
        <f t="shared" si="93"/>
        <v>552.18406680585304</v>
      </c>
      <c r="BO359" t="e">
        <f t="shared" si="94"/>
        <v>#N/A</v>
      </c>
      <c r="BP359">
        <f t="shared" si="95"/>
        <v>576.79405204675277</v>
      </c>
      <c r="BQ359">
        <f t="shared" si="96"/>
        <v>669.99305550240388</v>
      </c>
      <c r="BR359">
        <f t="shared" si="97"/>
        <v>435.32331799011553</v>
      </c>
      <c r="BS359">
        <f t="shared" si="98"/>
        <v>2602.2692119288654</v>
      </c>
      <c r="BT359">
        <f t="shared" si="99"/>
        <v>407.43287001612117</v>
      </c>
      <c r="BU359">
        <f t="shared" si="100"/>
        <v>495.19916988045384</v>
      </c>
      <c r="BV359">
        <f t="shared" si="101"/>
        <v>889.32092185413501</v>
      </c>
      <c r="BW359">
        <f t="shared" si="102"/>
        <v>556.43370875446089</v>
      </c>
      <c r="BX359">
        <f t="shared" si="103"/>
        <v>519.95658264652241</v>
      </c>
      <c r="BY359">
        <f t="shared" si="104"/>
        <v>858.99754660336976</v>
      </c>
      <c r="BZ359">
        <f t="shared" si="105"/>
        <v>1061.3146320451517</v>
      </c>
      <c r="CA359">
        <f t="shared" si="106"/>
        <v>497.37935817140595</v>
      </c>
      <c r="CC359">
        <f t="shared" si="107"/>
        <v>8508.2999999999993</v>
      </c>
    </row>
    <row r="360" spans="2:81" x14ac:dyDescent="0.25">
      <c r="B360">
        <v>20090208</v>
      </c>
      <c r="C360">
        <v>271.05152031383119</v>
      </c>
      <c r="E360">
        <v>20081019</v>
      </c>
      <c r="F360">
        <v>1752.1820471127039</v>
      </c>
      <c r="H360">
        <v>20090614</v>
      </c>
      <c r="I360">
        <v>576.06118384287038</v>
      </c>
      <c r="K360">
        <v>20081228</v>
      </c>
      <c r="L360">
        <v>1165.2226448841445</v>
      </c>
      <c r="N360">
        <v>20081222</v>
      </c>
      <c r="O360">
        <v>534.8351319626646</v>
      </c>
      <c r="Q360">
        <v>20090906</v>
      </c>
      <c r="R360">
        <v>544.87847064666096</v>
      </c>
      <c r="T360">
        <v>20090509</v>
      </c>
      <c r="U360">
        <v>511.87942320675427</v>
      </c>
      <c r="W360">
        <v>20090228</v>
      </c>
      <c r="X360">
        <v>679.1990669520552</v>
      </c>
      <c r="Z360">
        <v>20090406</v>
      </c>
      <c r="AA360">
        <v>445.43194934419313</v>
      </c>
      <c r="AC360">
        <v>20090414</v>
      </c>
      <c r="AD360">
        <v>2445.7221593709291</v>
      </c>
      <c r="AF360">
        <v>20090330</v>
      </c>
      <c r="AG360">
        <v>293.93258580783328</v>
      </c>
      <c r="AI360">
        <v>20081216</v>
      </c>
      <c r="AJ360">
        <v>541.61932024852615</v>
      </c>
      <c r="AL360">
        <v>20090425</v>
      </c>
      <c r="AM360">
        <v>801.35899794710792</v>
      </c>
      <c r="AO360">
        <v>20081216</v>
      </c>
      <c r="AP360">
        <v>557.74296453976547</v>
      </c>
      <c r="AR360">
        <v>20090201</v>
      </c>
      <c r="AS360">
        <v>519.95658264652241</v>
      </c>
      <c r="AU360" s="1">
        <v>20081118</v>
      </c>
      <c r="AV360" s="1">
        <v>926.52311715930728</v>
      </c>
      <c r="AX360">
        <v>20090114</v>
      </c>
      <c r="AY360">
        <v>996.64671539723918</v>
      </c>
      <c r="BA360" s="1">
        <v>20081229</v>
      </c>
      <c r="BB360" s="1">
        <v>502.96789028569134</v>
      </c>
      <c r="BE360">
        <v>20100526</v>
      </c>
      <c r="BF360">
        <v>14153.8</v>
      </c>
      <c r="BI360">
        <v>20090208</v>
      </c>
      <c r="BJ360">
        <v>271.05152031383119</v>
      </c>
      <c r="BK360">
        <f t="shared" si="90"/>
        <v>2037.2202341048287</v>
      </c>
      <c r="BL360">
        <f t="shared" si="91"/>
        <v>329.71657190725904</v>
      </c>
      <c r="BM360">
        <f t="shared" si="92"/>
        <v>984.21429032376693</v>
      </c>
      <c r="BN360">
        <f t="shared" si="93"/>
        <v>526.16066454107056</v>
      </c>
      <c r="BO360">
        <f t="shared" si="94"/>
        <v>354.71022525734043</v>
      </c>
      <c r="BP360">
        <f t="shared" si="95"/>
        <v>554.12705772070501</v>
      </c>
      <c r="BQ360">
        <f t="shared" si="96"/>
        <v>672.55028090508483</v>
      </c>
      <c r="BR360">
        <f t="shared" si="97"/>
        <v>439.72546390237517</v>
      </c>
      <c r="BS360">
        <f t="shared" si="98"/>
        <v>2459.6117315017627</v>
      </c>
      <c r="BT360">
        <f t="shared" si="99"/>
        <v>377.43974901532187</v>
      </c>
      <c r="BU360">
        <f t="shared" si="100"/>
        <v>488.17506818002198</v>
      </c>
      <c r="BV360">
        <f t="shared" si="101"/>
        <v>874.76839767834008</v>
      </c>
      <c r="BW360">
        <f t="shared" si="102"/>
        <v>531.55784883367323</v>
      </c>
      <c r="BX360">
        <f t="shared" si="103"/>
        <v>519.95658264652241</v>
      </c>
      <c r="BY360">
        <f t="shared" si="104"/>
        <v>866.45628072727743</v>
      </c>
      <c r="BZ360">
        <f t="shared" si="105"/>
        <v>1035.531998610363</v>
      </c>
      <c r="CA360">
        <f t="shared" si="106"/>
        <v>497.37935817140595</v>
      </c>
      <c r="CC360">
        <f t="shared" si="107"/>
        <v>8438</v>
      </c>
    </row>
    <row r="361" spans="2:81" x14ac:dyDescent="0.25">
      <c r="B361">
        <v>20090209</v>
      </c>
      <c r="C361">
        <v>271.05152031383119</v>
      </c>
      <c r="E361">
        <v>20081020</v>
      </c>
      <c r="F361">
        <v>1750.6282350697425</v>
      </c>
      <c r="H361">
        <v>20090615</v>
      </c>
      <c r="I361">
        <v>579.02432296948791</v>
      </c>
      <c r="K361">
        <v>20081230</v>
      </c>
      <c r="L361">
        <v>1165.2226448841445</v>
      </c>
      <c r="N361">
        <v>20081223</v>
      </c>
      <c r="O361">
        <v>535.10620906958957</v>
      </c>
      <c r="Q361">
        <v>20090907</v>
      </c>
      <c r="R361">
        <v>561.44012628941664</v>
      </c>
      <c r="T361">
        <v>20090510</v>
      </c>
      <c r="U361">
        <v>516.07888867341046</v>
      </c>
      <c r="W361">
        <v>20090301</v>
      </c>
      <c r="X361">
        <v>680.22195711312747</v>
      </c>
      <c r="Z361">
        <v>20090407</v>
      </c>
      <c r="AA361">
        <v>450.16018013884241</v>
      </c>
      <c r="AC361">
        <v>20090415</v>
      </c>
      <c r="AD361">
        <v>2446.8796237151655</v>
      </c>
      <c r="AF361">
        <v>20090331</v>
      </c>
      <c r="AG361">
        <v>295.98474671841433</v>
      </c>
      <c r="AI361">
        <v>20081220</v>
      </c>
      <c r="AJ361">
        <v>525.43334676492191</v>
      </c>
      <c r="AL361">
        <v>20090426</v>
      </c>
      <c r="AM361">
        <v>776.78140156132076</v>
      </c>
      <c r="AO361">
        <v>20081220</v>
      </c>
      <c r="AP361">
        <v>572.47209212444227</v>
      </c>
      <c r="AR361">
        <v>20090202</v>
      </c>
      <c r="AS361">
        <v>519.95658264652241</v>
      </c>
      <c r="AU361" s="1">
        <v>20081122</v>
      </c>
      <c r="AV361" s="1">
        <v>927.07006114818523</v>
      </c>
      <c r="AX361">
        <v>20090117</v>
      </c>
      <c r="AY361">
        <v>1034.2640002447176</v>
      </c>
      <c r="BA361" s="1">
        <v>20081230</v>
      </c>
      <c r="BB361" s="1">
        <v>502.96789028569134</v>
      </c>
      <c r="BE361">
        <v>20100529</v>
      </c>
      <c r="BF361">
        <v>14119.9</v>
      </c>
      <c r="BI361">
        <v>20090209</v>
      </c>
      <c r="BJ361">
        <v>271.05152031383119</v>
      </c>
      <c r="BK361">
        <f t="shared" si="90"/>
        <v>2037.2202341048287</v>
      </c>
      <c r="BL361">
        <f t="shared" si="91"/>
        <v>330.92876518632977</v>
      </c>
      <c r="BM361">
        <f t="shared" si="92"/>
        <v>973.77723528321792</v>
      </c>
      <c r="BN361">
        <f t="shared" si="93"/>
        <v>518.02835133332599</v>
      </c>
      <c r="BO361">
        <f t="shared" si="94"/>
        <v>347.16319918803521</v>
      </c>
      <c r="BP361">
        <f t="shared" si="95"/>
        <v>553.06454236167156</v>
      </c>
      <c r="BQ361">
        <f t="shared" si="96"/>
        <v>672.55028090508483</v>
      </c>
      <c r="BR361">
        <f t="shared" si="97"/>
        <v>429.77987498949238</v>
      </c>
      <c r="BS361">
        <f t="shared" si="98"/>
        <v>2459.3223654157036</v>
      </c>
      <c r="BT361">
        <f t="shared" si="99"/>
        <v>376.33473929423985</v>
      </c>
      <c r="BU361">
        <f t="shared" si="100"/>
        <v>480.99826861653719</v>
      </c>
      <c r="BV361">
        <f t="shared" si="101"/>
        <v>874.44500825221132</v>
      </c>
      <c r="BW361">
        <f t="shared" si="102"/>
        <v>546.61429036467621</v>
      </c>
      <c r="BX361">
        <f t="shared" si="103"/>
        <v>520.27675295603376</v>
      </c>
      <c r="BY361">
        <f t="shared" si="104"/>
        <v>873.29345367419285</v>
      </c>
      <c r="BZ361">
        <f t="shared" si="105"/>
        <v>1027.5013422946092</v>
      </c>
      <c r="CA361">
        <f t="shared" si="106"/>
        <v>497.37935817140595</v>
      </c>
      <c r="CC361">
        <f t="shared" si="107"/>
        <v>8423.7000000000007</v>
      </c>
    </row>
    <row r="362" spans="2:81" x14ac:dyDescent="0.25">
      <c r="B362">
        <v>20090215</v>
      </c>
      <c r="C362">
        <v>263.20443166783372</v>
      </c>
      <c r="E362">
        <v>20081021</v>
      </c>
      <c r="F362">
        <v>1750.2829435046399</v>
      </c>
      <c r="H362">
        <v>20090616</v>
      </c>
      <c r="I362">
        <v>576.19587198498937</v>
      </c>
      <c r="K362">
        <v>20081231</v>
      </c>
      <c r="L362">
        <v>1130.3330608914528</v>
      </c>
      <c r="N362">
        <v>20081224</v>
      </c>
      <c r="O362">
        <v>535.91944039036389</v>
      </c>
      <c r="Q362">
        <v>20090908</v>
      </c>
      <c r="R362">
        <v>568.89287132865672</v>
      </c>
      <c r="T362">
        <v>20090511</v>
      </c>
      <c r="U362">
        <v>501.76022931119718</v>
      </c>
      <c r="W362">
        <v>20090302</v>
      </c>
      <c r="X362">
        <v>681.24484727419986</v>
      </c>
      <c r="Z362">
        <v>20090408</v>
      </c>
      <c r="AA362">
        <v>456.19275046304995</v>
      </c>
      <c r="AC362">
        <v>20090419</v>
      </c>
      <c r="AD362">
        <v>2483.3397505586031</v>
      </c>
      <c r="AF362">
        <v>20090404</v>
      </c>
      <c r="AG362">
        <v>304.824824487071</v>
      </c>
      <c r="AI362">
        <v>20081222</v>
      </c>
      <c r="AJ362">
        <v>525.43334676492191</v>
      </c>
      <c r="AL362">
        <v>20090427</v>
      </c>
      <c r="AM362">
        <v>793.59765172001732</v>
      </c>
      <c r="AO362">
        <v>20081221</v>
      </c>
      <c r="AP362">
        <v>580.98225472892227</v>
      </c>
      <c r="AR362">
        <v>20090203</v>
      </c>
      <c r="AS362">
        <v>519.95658264652241</v>
      </c>
      <c r="AU362" s="1">
        <v>20081124</v>
      </c>
      <c r="AV362" s="1">
        <v>926.52311715930728</v>
      </c>
      <c r="AX362">
        <v>20090118</v>
      </c>
      <c r="AY362">
        <v>998.33737988476628</v>
      </c>
      <c r="BA362" s="1">
        <v>20081231</v>
      </c>
      <c r="BB362" s="1">
        <v>502.96789028569134</v>
      </c>
      <c r="BE362">
        <v>20100530</v>
      </c>
      <c r="BF362">
        <v>14087.6</v>
      </c>
      <c r="BI362">
        <v>20090215</v>
      </c>
      <c r="BJ362">
        <v>263.20443166783372</v>
      </c>
      <c r="BK362">
        <f t="shared" si="90"/>
        <v>2014.2583450255111</v>
      </c>
      <c r="BL362">
        <f t="shared" si="91"/>
        <v>325.5412395015706</v>
      </c>
      <c r="BM362">
        <f t="shared" si="92"/>
        <v>967.81320383147568</v>
      </c>
      <c r="BN362">
        <f t="shared" si="93"/>
        <v>512.33573208790483</v>
      </c>
      <c r="BO362">
        <f t="shared" si="94"/>
        <v>341.67445295581342</v>
      </c>
      <c r="BP362">
        <f t="shared" si="95"/>
        <v>548.00494541389298</v>
      </c>
      <c r="BQ362">
        <f t="shared" si="96"/>
        <v>676.64184154937425</v>
      </c>
      <c r="BR362" t="e">
        <f t="shared" si="97"/>
        <v>#N/A</v>
      </c>
      <c r="BS362">
        <f t="shared" si="98"/>
        <v>2459.3223654157036</v>
      </c>
      <c r="BT362">
        <f t="shared" si="99"/>
        <v>373.49328572574308</v>
      </c>
      <c r="BU362">
        <f t="shared" si="100"/>
        <v>461.14754641966408</v>
      </c>
      <c r="BV362" t="e">
        <f t="shared" si="101"/>
        <v>#N/A</v>
      </c>
      <c r="BW362">
        <f t="shared" si="102"/>
        <v>568.87163871485461</v>
      </c>
      <c r="BX362">
        <f t="shared" si="103"/>
        <v>520.27675295603376</v>
      </c>
      <c r="BY362">
        <f t="shared" si="104"/>
        <v>870.18564778923121</v>
      </c>
      <c r="BZ362">
        <f t="shared" si="105"/>
        <v>1054.9746402169249</v>
      </c>
      <c r="CA362">
        <f t="shared" si="106"/>
        <v>497.37935817140595</v>
      </c>
      <c r="CC362">
        <f t="shared" si="107"/>
        <v>8412.7000000000007</v>
      </c>
    </row>
    <row r="363" spans="2:81" x14ac:dyDescent="0.25">
      <c r="B363">
        <v>20090217</v>
      </c>
      <c r="C363">
        <v>263.20443166783372</v>
      </c>
      <c r="E363">
        <v>20081022</v>
      </c>
      <c r="F363">
        <v>1750.2829435046399</v>
      </c>
      <c r="H363">
        <v>20090617</v>
      </c>
      <c r="I363">
        <v>610.00259565685292</v>
      </c>
      <c r="K363">
        <v>20090103</v>
      </c>
      <c r="L363">
        <v>1096.4871824028151</v>
      </c>
      <c r="N363">
        <v>20081227</v>
      </c>
      <c r="O363">
        <v>537.81698013883761</v>
      </c>
      <c r="Q363">
        <v>20090909</v>
      </c>
      <c r="R363">
        <v>585.73055456545831</v>
      </c>
      <c r="T363">
        <v>20090512</v>
      </c>
      <c r="U363">
        <v>503.42989630396414</v>
      </c>
      <c r="W363">
        <v>20090303</v>
      </c>
      <c r="X363">
        <v>682.26773743527212</v>
      </c>
      <c r="Z363">
        <v>20090411</v>
      </c>
      <c r="AA363">
        <v>462.8774905520367</v>
      </c>
      <c r="AC363">
        <v>20090420</v>
      </c>
      <c r="AD363">
        <v>2520.3786095741593</v>
      </c>
      <c r="AF363">
        <v>20090405</v>
      </c>
      <c r="AG363">
        <v>305.92983420815295</v>
      </c>
      <c r="AI363">
        <v>20081223</v>
      </c>
      <c r="AJ363">
        <v>509.70546687047641</v>
      </c>
      <c r="AL363">
        <v>20090428</v>
      </c>
      <c r="AM363">
        <v>775.81123328293461</v>
      </c>
      <c r="AO363">
        <v>20081222</v>
      </c>
      <c r="AP363">
        <v>583.60076629953164</v>
      </c>
      <c r="AR363">
        <v>20090204</v>
      </c>
      <c r="AS363">
        <v>519.95658264652241</v>
      </c>
      <c r="AU363" s="1">
        <v>20081125</v>
      </c>
      <c r="AV363" s="1">
        <v>922.69450923716147</v>
      </c>
      <c r="AX363">
        <v>20090119</v>
      </c>
      <c r="AY363">
        <v>1040.6039920729445</v>
      </c>
      <c r="BA363" s="1">
        <v>20090103</v>
      </c>
      <c r="BB363" s="1">
        <v>502.96789028569134</v>
      </c>
      <c r="BE363">
        <v>20100531</v>
      </c>
      <c r="BF363">
        <v>14038.3</v>
      </c>
      <c r="BI363">
        <v>20090217</v>
      </c>
      <c r="BJ363">
        <v>263.20443166783372</v>
      </c>
      <c r="BK363">
        <f t="shared" si="90"/>
        <v>2019.9556558497029</v>
      </c>
      <c r="BL363">
        <f t="shared" si="91"/>
        <v>324.19435808038094</v>
      </c>
      <c r="BM363">
        <f t="shared" si="92"/>
        <v>961.99827316602705</v>
      </c>
      <c r="BN363">
        <f t="shared" si="93"/>
        <v>511.2514236602056</v>
      </c>
      <c r="BO363">
        <f t="shared" si="94"/>
        <v>337.78659104132282</v>
      </c>
      <c r="BP363">
        <f t="shared" si="95"/>
        <v>542.08521698499203</v>
      </c>
      <c r="BQ363">
        <f t="shared" si="96"/>
        <v>677.66473171044652</v>
      </c>
      <c r="BR363" t="e">
        <f t="shared" si="97"/>
        <v>#N/A</v>
      </c>
      <c r="BS363">
        <f t="shared" si="98"/>
        <v>2430.6751228958597</v>
      </c>
      <c r="BT363">
        <f t="shared" si="99"/>
        <v>362.44318851492221</v>
      </c>
      <c r="BU363">
        <f t="shared" si="100"/>
        <v>460.23135924134692</v>
      </c>
      <c r="BV363" t="e">
        <f t="shared" si="101"/>
        <v>#N/A</v>
      </c>
      <c r="BW363">
        <f t="shared" si="102"/>
        <v>543.66846484774089</v>
      </c>
      <c r="BX363">
        <f t="shared" si="103"/>
        <v>520.27675295603376</v>
      </c>
      <c r="BY363" t="e">
        <f t="shared" si="104"/>
        <v>#N/A</v>
      </c>
      <c r="BZ363">
        <f t="shared" si="105"/>
        <v>1027.0786761727275</v>
      </c>
      <c r="CA363">
        <f t="shared" si="106"/>
        <v>497.37935817140595</v>
      </c>
      <c r="CC363">
        <f t="shared" si="107"/>
        <v>8390.2000000000007</v>
      </c>
    </row>
    <row r="364" spans="2:81" x14ac:dyDescent="0.25">
      <c r="B364">
        <v>20090221</v>
      </c>
      <c r="C364">
        <v>263.20443166783372</v>
      </c>
      <c r="E364">
        <v>20081026</v>
      </c>
      <c r="F364">
        <v>1752.6999844603574</v>
      </c>
      <c r="H364">
        <v>20090620</v>
      </c>
      <c r="I364">
        <v>612.15760593075652</v>
      </c>
      <c r="K364">
        <v>20090104</v>
      </c>
      <c r="L364">
        <v>1063.6850094182325</v>
      </c>
      <c r="N364">
        <v>20081228</v>
      </c>
      <c r="O364">
        <v>530.49789825186758</v>
      </c>
      <c r="Q364">
        <v>20090913</v>
      </c>
      <c r="R364">
        <v>595.66754795111194</v>
      </c>
      <c r="T364">
        <v>20090513</v>
      </c>
      <c r="U364">
        <v>501.40605752485266</v>
      </c>
      <c r="W364">
        <v>20090304</v>
      </c>
      <c r="X364">
        <v>681.24484727419986</v>
      </c>
      <c r="Z364">
        <v>20090412</v>
      </c>
      <c r="AA364">
        <v>476.73609805359462</v>
      </c>
      <c r="AC364">
        <v>20090422</v>
      </c>
      <c r="AD364">
        <v>2595.9031580355663</v>
      </c>
      <c r="AF364">
        <v>20090406</v>
      </c>
      <c r="AG364">
        <v>306.08769273973616</v>
      </c>
      <c r="AI364">
        <v>20081224</v>
      </c>
      <c r="AJ364">
        <v>494.43568056518956</v>
      </c>
      <c r="AL364">
        <v>20090429</v>
      </c>
      <c r="AM364">
        <v>801.68238737323657</v>
      </c>
      <c r="AO364">
        <v>20081223</v>
      </c>
      <c r="AP364">
        <v>585.56464997748844</v>
      </c>
      <c r="AR364">
        <v>20090207</v>
      </c>
      <c r="AS364">
        <v>519.95658264652241</v>
      </c>
      <c r="AU364" s="1">
        <v>20081126</v>
      </c>
      <c r="AV364" s="1">
        <v>921.60062125940544</v>
      </c>
      <c r="AX364">
        <v>20090120</v>
      </c>
      <c r="AY364">
        <v>1052.861309607516</v>
      </c>
      <c r="BA364" s="1">
        <v>20090104</v>
      </c>
      <c r="BB364" s="1">
        <v>502.96789028569134</v>
      </c>
      <c r="BE364">
        <v>20100601</v>
      </c>
      <c r="BF364">
        <v>14109</v>
      </c>
      <c r="BI364">
        <v>20090221</v>
      </c>
      <c r="BJ364">
        <v>263.20443166783372</v>
      </c>
      <c r="BK364">
        <f t="shared" si="90"/>
        <v>1985.4264993394513</v>
      </c>
      <c r="BL364" t="e">
        <f t="shared" si="91"/>
        <v>#N/A</v>
      </c>
      <c r="BM364">
        <f t="shared" si="92"/>
        <v>940.08045758087405</v>
      </c>
      <c r="BN364">
        <f t="shared" si="93"/>
        <v>505.2877273078596</v>
      </c>
      <c r="BO364">
        <f t="shared" si="94"/>
        <v>334.58482240586017</v>
      </c>
      <c r="BP364">
        <f t="shared" si="95"/>
        <v>538.69528702998048</v>
      </c>
      <c r="BQ364">
        <f t="shared" si="96"/>
        <v>677.66473171044652</v>
      </c>
      <c r="BR364" t="e">
        <f t="shared" si="97"/>
        <v>#N/A</v>
      </c>
      <c r="BS364" t="e">
        <f t="shared" si="98"/>
        <v>#N/A</v>
      </c>
      <c r="BT364" t="e">
        <f t="shared" si="99"/>
        <v>#N/A</v>
      </c>
      <c r="BU364" t="e">
        <f t="shared" si="100"/>
        <v>#N/A</v>
      </c>
      <c r="BV364" t="e">
        <f t="shared" si="101"/>
        <v>#N/A</v>
      </c>
      <c r="BW364">
        <f t="shared" si="102"/>
        <v>538.75875565284855</v>
      </c>
      <c r="BX364">
        <f t="shared" si="103"/>
        <v>520.59692326554512</v>
      </c>
      <c r="BY364">
        <f t="shared" si="104"/>
        <v>846.56632306352355</v>
      </c>
      <c r="BZ364">
        <f t="shared" si="105"/>
        <v>1027.0786761727275</v>
      </c>
      <c r="CA364">
        <f t="shared" si="106"/>
        <v>497.37935817140595</v>
      </c>
      <c r="CC364">
        <f t="shared" si="107"/>
        <v>8355.9</v>
      </c>
    </row>
    <row r="365" spans="2:81" x14ac:dyDescent="0.25">
      <c r="B365">
        <v>20090223</v>
      </c>
      <c r="C365">
        <v>263.20443166783372</v>
      </c>
      <c r="E365">
        <v>20081027</v>
      </c>
      <c r="F365">
        <v>1764.4398976738432</v>
      </c>
      <c r="H365">
        <v>20090621</v>
      </c>
      <c r="I365">
        <v>603.40287669302302</v>
      </c>
      <c r="K365">
        <v>20090105</v>
      </c>
      <c r="L365">
        <v>1031.7774411514115</v>
      </c>
      <c r="N365">
        <v>20081229</v>
      </c>
      <c r="O365">
        <v>520.19696818872467</v>
      </c>
      <c r="Q365">
        <v>20090914</v>
      </c>
      <c r="R365">
        <v>577.72575433812654</v>
      </c>
      <c r="T365">
        <v>20090516</v>
      </c>
      <c r="U365">
        <v>488.605277246973</v>
      </c>
      <c r="W365">
        <v>20090307</v>
      </c>
      <c r="X365">
        <v>682.77918251580843</v>
      </c>
      <c r="Z365">
        <v>20090413</v>
      </c>
      <c r="AA365">
        <v>482.60562593660745</v>
      </c>
      <c r="AC365">
        <v>20090425</v>
      </c>
      <c r="AD365">
        <v>2596.1925241216254</v>
      </c>
      <c r="AF365">
        <v>20090407</v>
      </c>
      <c r="AG365">
        <v>306.2455512713193</v>
      </c>
      <c r="AI365">
        <v>20081227</v>
      </c>
      <c r="AJ365">
        <v>494.28298270213674</v>
      </c>
      <c r="AL365">
        <v>20090502</v>
      </c>
      <c r="AM365">
        <v>792.30409401550196</v>
      </c>
      <c r="AO365">
        <v>20081224</v>
      </c>
      <c r="AP365">
        <v>587.52853365544536</v>
      </c>
      <c r="AR365">
        <v>20090208</v>
      </c>
      <c r="AS365">
        <v>519.95658264652241</v>
      </c>
      <c r="AU365" s="1">
        <v>20081129</v>
      </c>
      <c r="AV365" s="1">
        <v>921.05367727052737</v>
      </c>
      <c r="AX365">
        <v>20090124</v>
      </c>
      <c r="AY365">
        <v>1053.7066418512795</v>
      </c>
      <c r="BA365" s="1">
        <v>20090120</v>
      </c>
      <c r="BB365" s="1">
        <v>497.37935817140595</v>
      </c>
      <c r="BE365">
        <v>20100602</v>
      </c>
      <c r="BF365">
        <v>14182.4</v>
      </c>
      <c r="BI365">
        <v>20090223</v>
      </c>
      <c r="BJ365">
        <v>263.20443166783372</v>
      </c>
      <c r="BK365" t="e">
        <f t="shared" si="90"/>
        <v>#N/A</v>
      </c>
      <c r="BL365" t="e">
        <f t="shared" si="91"/>
        <v>#N/A</v>
      </c>
      <c r="BM365">
        <f t="shared" si="92"/>
        <v>929.79250332661877</v>
      </c>
      <c r="BN365">
        <f t="shared" si="93"/>
        <v>492.27602617546836</v>
      </c>
      <c r="BO365">
        <f t="shared" si="94"/>
        <v>329.09607617363821</v>
      </c>
      <c r="BP365">
        <f t="shared" si="95"/>
        <v>535.65952886131333</v>
      </c>
      <c r="BQ365">
        <f t="shared" si="96"/>
        <v>680.22195711312747</v>
      </c>
      <c r="BR365">
        <f t="shared" si="97"/>
        <v>438.91025169640119</v>
      </c>
      <c r="BS365">
        <f t="shared" si="98"/>
        <v>2209.0207009746423</v>
      </c>
      <c r="BT365" t="e">
        <f t="shared" si="99"/>
        <v>#N/A</v>
      </c>
      <c r="BU365">
        <f t="shared" si="100"/>
        <v>408.46678366642431</v>
      </c>
      <c r="BV365" t="e">
        <f t="shared" si="101"/>
        <v>#N/A</v>
      </c>
      <c r="BW365">
        <f t="shared" si="102"/>
        <v>526.97545358510706</v>
      </c>
      <c r="BX365">
        <f t="shared" si="103"/>
        <v>520.91709357505658</v>
      </c>
      <c r="BY365">
        <f t="shared" si="104"/>
        <v>895.0480948689235</v>
      </c>
      <c r="BZ365" t="e">
        <f t="shared" si="105"/>
        <v>#N/A</v>
      </c>
      <c r="CA365">
        <f t="shared" si="106"/>
        <v>497.37935817140595</v>
      </c>
      <c r="CC365">
        <f t="shared" si="107"/>
        <v>8266.2000000000007</v>
      </c>
    </row>
    <row r="366" spans="2:81" x14ac:dyDescent="0.25">
      <c r="B366">
        <v>20090225</v>
      </c>
      <c r="C366">
        <v>263.20443166783372</v>
      </c>
      <c r="E366">
        <v>20081028</v>
      </c>
      <c r="F366">
        <v>1808.1192806593112</v>
      </c>
      <c r="H366">
        <v>20090622</v>
      </c>
      <c r="I366">
        <v>630.2058169746997</v>
      </c>
      <c r="K366">
        <v>20090110</v>
      </c>
      <c r="L366">
        <v>1000.9135783886453</v>
      </c>
      <c r="N366">
        <v>20081230</v>
      </c>
      <c r="O366">
        <v>515.0465031571531</v>
      </c>
      <c r="Q366">
        <v>20090915</v>
      </c>
      <c r="R366">
        <v>585.17849937736662</v>
      </c>
      <c r="T366">
        <v>20090517</v>
      </c>
      <c r="U366">
        <v>484.45640774979455</v>
      </c>
      <c r="W366">
        <v>20090308</v>
      </c>
      <c r="X366">
        <v>683.29062759634462</v>
      </c>
      <c r="Z366">
        <v>20090414</v>
      </c>
      <c r="AA366">
        <v>500.21420958564585</v>
      </c>
      <c r="AC366">
        <v>20090426</v>
      </c>
      <c r="AD366">
        <v>2596.4818902076845</v>
      </c>
      <c r="AF366">
        <v>20090408</v>
      </c>
      <c r="AG366">
        <v>307.03484392923502</v>
      </c>
      <c r="AI366">
        <v>20081228</v>
      </c>
      <c r="AJ366">
        <v>479.4712899860084</v>
      </c>
      <c r="AL366">
        <v>20090503</v>
      </c>
      <c r="AM366">
        <v>790.68714688485807</v>
      </c>
      <c r="AO366">
        <v>20081227</v>
      </c>
      <c r="AP366">
        <v>577.38180131933461</v>
      </c>
      <c r="AR366">
        <v>20090209</v>
      </c>
      <c r="AS366">
        <v>520.27675295603376</v>
      </c>
      <c r="AU366" s="1">
        <v>20081130</v>
      </c>
      <c r="AV366" s="1">
        <v>916.13118137062554</v>
      </c>
      <c r="AX366">
        <v>20090125</v>
      </c>
      <c r="AY366">
        <v>1053.7066418512795</v>
      </c>
      <c r="BA366" s="1">
        <v>20090121</v>
      </c>
      <c r="BB366" s="1">
        <v>497.37935817140595</v>
      </c>
      <c r="BE366">
        <v>20100606</v>
      </c>
      <c r="BF366">
        <v>14164.7</v>
      </c>
      <c r="BI366">
        <v>20090225</v>
      </c>
      <c r="BJ366">
        <v>263.20443166783372</v>
      </c>
      <c r="BK366" t="e">
        <f t="shared" si="90"/>
        <v>#N/A</v>
      </c>
      <c r="BL366" t="e">
        <f t="shared" si="91"/>
        <v>#N/A</v>
      </c>
      <c r="BM366">
        <f t="shared" si="92"/>
        <v>928.30149546368295</v>
      </c>
      <c r="BN366">
        <f t="shared" si="93"/>
        <v>490.37848642699464</v>
      </c>
      <c r="BO366">
        <f t="shared" si="94"/>
        <v>319.26207250757403</v>
      </c>
      <c r="BP366">
        <f t="shared" si="95"/>
        <v>534.1922457464575</v>
      </c>
      <c r="BQ366">
        <f t="shared" si="96"/>
        <v>680.22195711312747</v>
      </c>
      <c r="BR366">
        <f t="shared" si="97"/>
        <v>440.37763366715438</v>
      </c>
      <c r="BS366">
        <f t="shared" si="98"/>
        <v>2203.2333792534614</v>
      </c>
      <c r="BT366">
        <f t="shared" si="99"/>
        <v>320.45281911380323</v>
      </c>
      <c r="BU366">
        <f t="shared" si="100"/>
        <v>404.64933709010268</v>
      </c>
      <c r="BV366" t="e">
        <f t="shared" si="101"/>
        <v>#N/A</v>
      </c>
      <c r="BW366">
        <f t="shared" si="102"/>
        <v>516.82872124899632</v>
      </c>
      <c r="BX366">
        <f t="shared" si="103"/>
        <v>520.91709357505658</v>
      </c>
      <c r="BY366">
        <f t="shared" si="104"/>
        <v>845.32320070953881</v>
      </c>
      <c r="BZ366" t="e">
        <f t="shared" si="105"/>
        <v>#N/A</v>
      </c>
      <c r="CA366">
        <f t="shared" si="106"/>
        <v>497.37935817140595</v>
      </c>
      <c r="CC366">
        <f t="shared" si="107"/>
        <v>8248.9</v>
      </c>
    </row>
    <row r="367" spans="2:81" x14ac:dyDescent="0.25">
      <c r="B367">
        <v>20090301</v>
      </c>
      <c r="C367">
        <v>263.20443166783372</v>
      </c>
      <c r="E367">
        <v>20081029</v>
      </c>
      <c r="F367">
        <v>1821.9309432634111</v>
      </c>
      <c r="H367">
        <v>20090623</v>
      </c>
      <c r="I367">
        <v>604.74975811421268</v>
      </c>
      <c r="K367">
        <v>20090111</v>
      </c>
      <c r="L367">
        <v>970.94432034364024</v>
      </c>
      <c r="N367">
        <v>20081231</v>
      </c>
      <c r="O367">
        <v>517.75727422640114</v>
      </c>
      <c r="Q367">
        <v>20090916</v>
      </c>
      <c r="R367">
        <v>575.79356117980501</v>
      </c>
      <c r="T367">
        <v>20090518</v>
      </c>
      <c r="U367">
        <v>482.98912463493878</v>
      </c>
      <c r="W367">
        <v>20090309</v>
      </c>
      <c r="X367">
        <v>683.80207267688081</v>
      </c>
      <c r="Z367">
        <v>20090415</v>
      </c>
      <c r="AA367">
        <v>506.24677990985339</v>
      </c>
      <c r="AC367">
        <v>20090427</v>
      </c>
      <c r="AD367">
        <v>2603.7160423591599</v>
      </c>
      <c r="AF367">
        <v>20090411</v>
      </c>
      <c r="AG367">
        <v>316.19063876105804</v>
      </c>
      <c r="AI367">
        <v>20081229</v>
      </c>
      <c r="AJ367">
        <v>465.11769085903865</v>
      </c>
      <c r="AL367">
        <v>20090504</v>
      </c>
      <c r="AM367">
        <v>777.10479098744952</v>
      </c>
      <c r="AO367">
        <v>20081228</v>
      </c>
      <c r="AP367">
        <v>582.29151051422684</v>
      </c>
      <c r="AR367">
        <v>20090211</v>
      </c>
      <c r="AS367">
        <v>520.59692326554512</v>
      </c>
      <c r="AU367" s="1">
        <v>20081201</v>
      </c>
      <c r="AV367" s="1">
        <v>911.75562945960166</v>
      </c>
      <c r="AX367">
        <v>20090126</v>
      </c>
      <c r="AY367">
        <v>1055.8199724606884</v>
      </c>
      <c r="BA367" s="1">
        <v>20090124</v>
      </c>
      <c r="BB367" s="1">
        <v>497.37935817140595</v>
      </c>
      <c r="BE367">
        <v>20100607</v>
      </c>
      <c r="BF367">
        <v>14135.3</v>
      </c>
      <c r="BI367">
        <v>20090301</v>
      </c>
      <c r="BJ367">
        <v>263.20443166783372</v>
      </c>
      <c r="BK367" t="e">
        <f t="shared" si="90"/>
        <v>#N/A</v>
      </c>
      <c r="BL367" t="e">
        <f t="shared" si="91"/>
        <v>#N/A</v>
      </c>
      <c r="BM367">
        <f t="shared" si="92"/>
        <v>923.38116951599579</v>
      </c>
      <c r="BN367">
        <f t="shared" si="93"/>
        <v>490.10740932006985</v>
      </c>
      <c r="BO367">
        <f t="shared" si="94"/>
        <v>317.66118818984262</v>
      </c>
      <c r="BP367">
        <f t="shared" si="95"/>
        <v>531.46006339465714</v>
      </c>
      <c r="BQ367">
        <f t="shared" si="96"/>
        <v>680.22195711312747</v>
      </c>
      <c r="BR367">
        <f t="shared" si="97"/>
        <v>434.83419066653119</v>
      </c>
      <c r="BS367">
        <f t="shared" si="98"/>
        <v>2176.9010654220892</v>
      </c>
      <c r="BT367">
        <f t="shared" si="99"/>
        <v>310.03415602931506</v>
      </c>
      <c r="BU367">
        <f t="shared" si="100"/>
        <v>404.19124350094404</v>
      </c>
      <c r="BV367">
        <f t="shared" si="101"/>
        <v>766.4329399252</v>
      </c>
      <c r="BW367">
        <f t="shared" si="102"/>
        <v>501.44496577166711</v>
      </c>
      <c r="BX367">
        <f t="shared" si="103"/>
        <v>520.91709357505658</v>
      </c>
      <c r="BY367">
        <f t="shared" si="104"/>
        <v>843.45851717856192</v>
      </c>
      <c r="BZ367">
        <f t="shared" si="105"/>
        <v>1024.9653455633186</v>
      </c>
      <c r="CA367">
        <f t="shared" si="106"/>
        <v>497.37935817140595</v>
      </c>
      <c r="CC367">
        <f t="shared" si="107"/>
        <v>8226.7999999999993</v>
      </c>
    </row>
    <row r="368" spans="2:81" x14ac:dyDescent="0.25">
      <c r="B368">
        <v>20090302</v>
      </c>
      <c r="C368">
        <v>255.35734302183616</v>
      </c>
      <c r="E368">
        <v>20081101</v>
      </c>
      <c r="F368">
        <v>1820.3771312204501</v>
      </c>
      <c r="H368">
        <v>20090624</v>
      </c>
      <c r="I368">
        <v>598.01535100826391</v>
      </c>
      <c r="K368">
        <v>20090112</v>
      </c>
      <c r="L368">
        <v>953.20132677470713</v>
      </c>
      <c r="N368">
        <v>20090103</v>
      </c>
      <c r="O368">
        <v>534.29297774881502</v>
      </c>
      <c r="Q368">
        <v>20090919</v>
      </c>
      <c r="R368">
        <v>578.55383712026435</v>
      </c>
      <c r="T368">
        <v>20090519</v>
      </c>
      <c r="U368">
        <v>482.02780121486097</v>
      </c>
      <c r="W368">
        <v>20090310</v>
      </c>
      <c r="X368">
        <v>684.31351775741689</v>
      </c>
      <c r="Z368">
        <v>20090418</v>
      </c>
      <c r="AA368">
        <v>521.73581182335954</v>
      </c>
      <c r="AC368">
        <v>20090428</v>
      </c>
      <c r="AD368">
        <v>2604.005408445219</v>
      </c>
      <c r="AF368">
        <v>20090412</v>
      </c>
      <c r="AG368">
        <v>323.29427268229995</v>
      </c>
      <c r="AI368">
        <v>20081230</v>
      </c>
      <c r="AJ368">
        <v>451.2221853212277</v>
      </c>
      <c r="AL368">
        <v>20090505</v>
      </c>
      <c r="AM368">
        <v>772.90072844777558</v>
      </c>
      <c r="AO368">
        <v>20081229</v>
      </c>
      <c r="AP368">
        <v>576.07254553403004</v>
      </c>
      <c r="AR368">
        <v>20090214</v>
      </c>
      <c r="AS368">
        <v>520.27675295603376</v>
      </c>
      <c r="AU368" s="1">
        <v>20081202</v>
      </c>
      <c r="AV368" s="1">
        <v>910.11479749296768</v>
      </c>
      <c r="AX368">
        <v>20090128</v>
      </c>
      <c r="AY368">
        <v>1055.8199724606884</v>
      </c>
      <c r="BA368" s="1">
        <v>20090125</v>
      </c>
      <c r="BB368" s="1">
        <v>497.37935817140595</v>
      </c>
      <c r="BE368">
        <v>20100608</v>
      </c>
      <c r="BF368">
        <v>14148.8</v>
      </c>
      <c r="BI368">
        <v>20090302</v>
      </c>
      <c r="BJ368">
        <v>255.35734302183616</v>
      </c>
      <c r="BK368" t="e">
        <f t="shared" si="90"/>
        <v>#N/A</v>
      </c>
      <c r="BL368" t="e">
        <f t="shared" si="91"/>
        <v>#N/A</v>
      </c>
      <c r="BM368">
        <f t="shared" si="92"/>
        <v>920.99555693529908</v>
      </c>
      <c r="BN368">
        <f t="shared" si="93"/>
        <v>488.75202378544583</v>
      </c>
      <c r="BO368">
        <f t="shared" si="94"/>
        <v>316.517699391463</v>
      </c>
      <c r="BP368">
        <f t="shared" si="95"/>
        <v>529.9421843103238</v>
      </c>
      <c r="BQ368">
        <f t="shared" si="96"/>
        <v>681.24484727419986</v>
      </c>
      <c r="BR368">
        <f t="shared" si="97"/>
        <v>426.19294128320684</v>
      </c>
      <c r="BS368">
        <f t="shared" si="98"/>
        <v>2170.5350115287911</v>
      </c>
      <c r="BT368">
        <f t="shared" si="99"/>
        <v>301.19407826065833</v>
      </c>
      <c r="BU368">
        <f t="shared" si="100"/>
        <v>404.03854563789116</v>
      </c>
      <c r="BV368" t="e">
        <f t="shared" si="101"/>
        <v>#N/A</v>
      </c>
      <c r="BW368">
        <f t="shared" si="102"/>
        <v>493.26211711351323</v>
      </c>
      <c r="BX368">
        <f t="shared" si="103"/>
        <v>520.91709357505658</v>
      </c>
      <c r="BY368">
        <f t="shared" si="104"/>
        <v>846.56632306352355</v>
      </c>
      <c r="BZ368">
        <f t="shared" si="105"/>
        <v>1024.5426794414368</v>
      </c>
      <c r="CA368">
        <f t="shared" si="106"/>
        <v>497.37935817140595</v>
      </c>
      <c r="CC368">
        <f t="shared" si="107"/>
        <v>8216.1</v>
      </c>
    </row>
    <row r="369" spans="2:81" x14ac:dyDescent="0.25">
      <c r="B369">
        <v>20090303</v>
      </c>
      <c r="C369">
        <v>247.83721640275522</v>
      </c>
      <c r="E369">
        <v>20081102</v>
      </c>
      <c r="F369">
        <v>1807.6013433116573</v>
      </c>
      <c r="H369">
        <v>20090627</v>
      </c>
      <c r="I369">
        <v>593.97470674469446</v>
      </c>
      <c r="K369">
        <v>20090113</v>
      </c>
      <c r="L369">
        <v>945.59718667373579</v>
      </c>
      <c r="N369">
        <v>20090104</v>
      </c>
      <c r="O369">
        <v>541.88313674271001</v>
      </c>
      <c r="Q369">
        <v>20090921</v>
      </c>
      <c r="R369">
        <v>587.93877531782584</v>
      </c>
      <c r="T369">
        <v>20090520</v>
      </c>
      <c r="U369">
        <v>477.06939620603788</v>
      </c>
      <c r="W369">
        <v>20090311</v>
      </c>
      <c r="X369">
        <v>685.84785299902558</v>
      </c>
      <c r="Z369">
        <v>20090419</v>
      </c>
      <c r="AA369">
        <v>533.9639949129695</v>
      </c>
      <c r="AC369">
        <v>20090429</v>
      </c>
      <c r="AD369">
        <v>2604.2947745312781</v>
      </c>
      <c r="AF369">
        <v>20090413</v>
      </c>
      <c r="AG369">
        <v>323.29427268229995</v>
      </c>
      <c r="AI369">
        <v>20081231</v>
      </c>
      <c r="AJ369">
        <v>437.78477337257516</v>
      </c>
      <c r="AL369">
        <v>20090506</v>
      </c>
      <c r="AM369">
        <v>816.23491154903149</v>
      </c>
      <c r="AO369">
        <v>20081230</v>
      </c>
      <c r="AP369">
        <v>573.45403396342078</v>
      </c>
      <c r="AR369">
        <v>20090215</v>
      </c>
      <c r="AS369">
        <v>520.27675295603376</v>
      </c>
      <c r="AU369" s="1">
        <v>20081203</v>
      </c>
      <c r="AV369" s="1">
        <v>906.83313355969972</v>
      </c>
      <c r="AX369">
        <v>20090131</v>
      </c>
      <c r="AY369">
        <v>1061.3146320451517</v>
      </c>
      <c r="BA369" s="1">
        <v>20090126</v>
      </c>
      <c r="BB369" s="1">
        <v>497.37935817140595</v>
      </c>
      <c r="BE369">
        <v>20100609</v>
      </c>
      <c r="BF369">
        <v>14055.1</v>
      </c>
      <c r="BI369">
        <v>20090303</v>
      </c>
      <c r="BJ369">
        <v>247.83721640275522</v>
      </c>
      <c r="BK369">
        <f t="shared" si="90"/>
        <v>2123.5431253804572</v>
      </c>
      <c r="BL369" t="e">
        <f t="shared" si="91"/>
        <v>#N/A</v>
      </c>
      <c r="BM369">
        <f t="shared" si="92"/>
        <v>911.15490503992407</v>
      </c>
      <c r="BN369">
        <f t="shared" si="93"/>
        <v>488.20986957159613</v>
      </c>
      <c r="BO369">
        <f t="shared" si="94"/>
        <v>314.23072179470392</v>
      </c>
      <c r="BP369">
        <f t="shared" si="95"/>
        <v>527.96894150068999</v>
      </c>
      <c r="BQ369">
        <f t="shared" si="96"/>
        <v>682.26773743527212</v>
      </c>
      <c r="BR369">
        <f t="shared" si="97"/>
        <v>423.25817734170033</v>
      </c>
      <c r="BS369">
        <f t="shared" si="98"/>
        <v>2169.9562793566729</v>
      </c>
      <c r="BT369">
        <f t="shared" si="99"/>
        <v>295.98474671841433</v>
      </c>
      <c r="BU369">
        <f t="shared" si="100"/>
        <v>404.03854563789116</v>
      </c>
      <c r="BV369">
        <f t="shared" si="101"/>
        <v>766.4329399252</v>
      </c>
      <c r="BW369">
        <f t="shared" si="102"/>
        <v>487.04315213331631</v>
      </c>
      <c r="BX369">
        <f t="shared" si="103"/>
        <v>520.91709357505658</v>
      </c>
      <c r="BY369">
        <f t="shared" si="104"/>
        <v>821.70387598383138</v>
      </c>
      <c r="BZ369">
        <f t="shared" si="105"/>
        <v>1031.3053373915452</v>
      </c>
      <c r="CA369">
        <f t="shared" si="106"/>
        <v>497.37935817140595</v>
      </c>
      <c r="CC369">
        <f t="shared" si="107"/>
        <v>8200.9</v>
      </c>
    </row>
    <row r="370" spans="2:81" x14ac:dyDescent="0.25">
      <c r="B370">
        <v>20090304</v>
      </c>
      <c r="C370">
        <v>247.83721640275522</v>
      </c>
      <c r="E370">
        <v>20081103</v>
      </c>
      <c r="F370">
        <v>1808.8098637895159</v>
      </c>
      <c r="H370">
        <v>20090628</v>
      </c>
      <c r="I370">
        <v>579.1590111116069</v>
      </c>
      <c r="K370">
        <v>20090114</v>
      </c>
      <c r="L370">
        <v>958.71805586756875</v>
      </c>
      <c r="N370">
        <v>20090105</v>
      </c>
      <c r="O370">
        <v>542.15421384963474</v>
      </c>
      <c r="Q370">
        <v>20090922</v>
      </c>
      <c r="R370">
        <v>600.63604464393836</v>
      </c>
      <c r="T370">
        <v>20090523</v>
      </c>
      <c r="U370">
        <v>475.75390099961561</v>
      </c>
      <c r="W370">
        <v>20090314</v>
      </c>
      <c r="X370">
        <v>685.33640791848927</v>
      </c>
      <c r="Z370">
        <v>20090420</v>
      </c>
      <c r="AA370">
        <v>549.94215415005988</v>
      </c>
      <c r="AC370">
        <v>20090502</v>
      </c>
      <c r="AD370">
        <v>2620.788641436643</v>
      </c>
      <c r="AF370">
        <v>20090414</v>
      </c>
      <c r="AG370">
        <v>332.92364310887234</v>
      </c>
      <c r="AI370">
        <v>20090103</v>
      </c>
      <c r="AJ370">
        <v>450.91678959512194</v>
      </c>
      <c r="AL370">
        <v>20090509</v>
      </c>
      <c r="AM370">
        <v>823.34947892386469</v>
      </c>
      <c r="AO370">
        <v>20090104</v>
      </c>
      <c r="AP370">
        <v>569.52626660750684</v>
      </c>
      <c r="AR370">
        <v>20090217</v>
      </c>
      <c r="AS370">
        <v>520.27675295603376</v>
      </c>
      <c r="AU370" s="1">
        <v>20081206</v>
      </c>
      <c r="AV370" s="1">
        <v>880.03287810467839</v>
      </c>
      <c r="AX370">
        <v>20090201</v>
      </c>
      <c r="AY370">
        <v>1061.7372981670335</v>
      </c>
      <c r="BA370" s="1">
        <v>20090127</v>
      </c>
      <c r="BB370" s="1">
        <v>497.37935817140595</v>
      </c>
      <c r="BE370">
        <v>20100612</v>
      </c>
      <c r="BF370">
        <v>14114.9</v>
      </c>
      <c r="BI370">
        <v>20090304</v>
      </c>
      <c r="BJ370">
        <v>247.83721640275522</v>
      </c>
      <c r="BK370">
        <f t="shared" si="90"/>
        <v>2093.6754049990886</v>
      </c>
      <c r="BL370" t="e">
        <f t="shared" si="91"/>
        <v>#N/A</v>
      </c>
      <c r="BM370">
        <f t="shared" si="92"/>
        <v>909.06749403181459</v>
      </c>
      <c r="BN370">
        <f t="shared" si="93"/>
        <v>488.20986957159613</v>
      </c>
      <c r="BO370">
        <f t="shared" si="94"/>
        <v>312.40113971729659</v>
      </c>
      <c r="BP370">
        <f t="shared" si="95"/>
        <v>526.14748659948975</v>
      </c>
      <c r="BQ370">
        <f t="shared" si="96"/>
        <v>681.24484727419986</v>
      </c>
      <c r="BR370">
        <f t="shared" si="97"/>
        <v>420.323413400194</v>
      </c>
      <c r="BS370">
        <f t="shared" si="98"/>
        <v>2169.6669132706138</v>
      </c>
      <c r="BT370">
        <f t="shared" si="99"/>
        <v>295.98474671841433</v>
      </c>
      <c r="BU370" t="e">
        <f t="shared" si="100"/>
        <v>#N/A</v>
      </c>
      <c r="BV370">
        <f t="shared" si="101"/>
        <v>766.10955049907125</v>
      </c>
      <c r="BW370">
        <f t="shared" si="102"/>
        <v>486.71583818699014</v>
      </c>
      <c r="BX370">
        <f t="shared" si="103"/>
        <v>520.91709357505658</v>
      </c>
      <c r="BY370">
        <f t="shared" si="104"/>
        <v>821.70387598383138</v>
      </c>
      <c r="BZ370">
        <f t="shared" si="105"/>
        <v>1022.8520149539096</v>
      </c>
      <c r="CA370">
        <f t="shared" si="106"/>
        <v>497.37935817140595</v>
      </c>
      <c r="CC370">
        <f t="shared" si="107"/>
        <v>8185.3</v>
      </c>
    </row>
    <row r="371" spans="2:81" x14ac:dyDescent="0.25">
      <c r="B371">
        <v>20090307</v>
      </c>
      <c r="C371">
        <v>247.51025437583863</v>
      </c>
      <c r="E371">
        <v>20081104</v>
      </c>
      <c r="F371">
        <v>1813.1260083532975</v>
      </c>
      <c r="H371">
        <v>20090629</v>
      </c>
      <c r="I371">
        <v>562.05361706249664</v>
      </c>
      <c r="K371">
        <v>20090117</v>
      </c>
      <c r="L371">
        <v>931.87991433472848</v>
      </c>
      <c r="N371">
        <v>20090110</v>
      </c>
      <c r="O371">
        <v>529.68466693109315</v>
      </c>
      <c r="Q371">
        <v>20090923</v>
      </c>
      <c r="R371">
        <v>616.36961750455635</v>
      </c>
      <c r="T371">
        <v>20090524</v>
      </c>
      <c r="U371">
        <v>483.19150851284991</v>
      </c>
      <c r="W371">
        <v>20090316</v>
      </c>
      <c r="X371">
        <v>684.82496283795308</v>
      </c>
      <c r="Z371">
        <v>20090421</v>
      </c>
      <c r="AA371">
        <v>566.40944071073466</v>
      </c>
      <c r="AC371">
        <v>20090504</v>
      </c>
      <c r="AD371">
        <v>2622.2354718669376</v>
      </c>
      <c r="AF371">
        <v>20090415</v>
      </c>
      <c r="AG371">
        <v>339.55370143536487</v>
      </c>
      <c r="AI371">
        <v>20090104</v>
      </c>
      <c r="AJ371">
        <v>452.29107036259768</v>
      </c>
      <c r="AL371">
        <v>20090510</v>
      </c>
      <c r="AM371">
        <v>836.93183482127324</v>
      </c>
      <c r="AO371">
        <v>20090105</v>
      </c>
      <c r="AP371">
        <v>571.16283633913758</v>
      </c>
      <c r="AR371">
        <v>20090218</v>
      </c>
      <c r="AS371">
        <v>520.27675295603376</v>
      </c>
      <c r="AU371" s="1">
        <v>20081207</v>
      </c>
      <c r="AV371" s="1">
        <v>878.39204613804452</v>
      </c>
      <c r="AX371">
        <v>20090202</v>
      </c>
      <c r="AY371">
        <v>1089.6332622112309</v>
      </c>
      <c r="BA371" s="1">
        <v>20090128</v>
      </c>
      <c r="BB371" s="1">
        <v>497.37935817140595</v>
      </c>
      <c r="BE371">
        <v>20100613</v>
      </c>
      <c r="BF371">
        <v>14180.3</v>
      </c>
      <c r="BI371">
        <v>20090307</v>
      </c>
      <c r="BJ371">
        <v>247.51025437583863</v>
      </c>
      <c r="BK371">
        <f t="shared" si="90"/>
        <v>2055.520687055262</v>
      </c>
      <c r="BL371" t="e">
        <f t="shared" si="91"/>
        <v>#N/A</v>
      </c>
      <c r="BM371">
        <f t="shared" si="92"/>
        <v>906.83098223741092</v>
      </c>
      <c r="BN371">
        <f t="shared" si="93"/>
        <v>480.07755636385156</v>
      </c>
      <c r="BO371">
        <f t="shared" si="94"/>
        <v>310.34285988021338</v>
      </c>
      <c r="BP371">
        <f t="shared" si="95"/>
        <v>524.37662766776725</v>
      </c>
      <c r="BQ371">
        <f t="shared" si="96"/>
        <v>682.77918251580843</v>
      </c>
      <c r="BR371">
        <f t="shared" si="97"/>
        <v>420.323413400194</v>
      </c>
      <c r="BS371">
        <f t="shared" si="98"/>
        <v>2169.3775471845547</v>
      </c>
      <c r="BT371">
        <f t="shared" si="99"/>
        <v>295.98474671841433</v>
      </c>
      <c r="BU371">
        <f t="shared" si="100"/>
        <v>403.7331499117854</v>
      </c>
      <c r="BV371">
        <f t="shared" si="101"/>
        <v>765.78616107294238</v>
      </c>
      <c r="BW371">
        <f t="shared" si="102"/>
        <v>485.73389634801163</v>
      </c>
      <c r="BX371">
        <f t="shared" si="103"/>
        <v>520.91709357505658</v>
      </c>
      <c r="BY371">
        <f t="shared" si="104"/>
        <v>821.08231480683889</v>
      </c>
      <c r="BZ371">
        <f t="shared" si="105"/>
        <v>1012.2853619068652</v>
      </c>
      <c r="CA371">
        <f t="shared" si="106"/>
        <v>497.37935817140595</v>
      </c>
      <c r="CC371">
        <f t="shared" si="107"/>
        <v>8133.5</v>
      </c>
    </row>
    <row r="372" spans="2:81" x14ac:dyDescent="0.25">
      <c r="B372">
        <v>20090308</v>
      </c>
      <c r="C372">
        <v>247.51025437583863</v>
      </c>
      <c r="E372">
        <v>20081105</v>
      </c>
      <c r="F372">
        <v>1829.3547119131154</v>
      </c>
      <c r="H372">
        <v>20090630</v>
      </c>
      <c r="I372">
        <v>579.69776368008286</v>
      </c>
      <c r="K372">
        <v>20090118</v>
      </c>
      <c r="L372">
        <v>950.36841183512968</v>
      </c>
      <c r="N372">
        <v>20090111</v>
      </c>
      <c r="O372">
        <v>520.73912240257425</v>
      </c>
      <c r="Q372">
        <v>20090926</v>
      </c>
      <c r="R372">
        <v>612.5052311879133</v>
      </c>
      <c r="T372">
        <v>20090525</v>
      </c>
      <c r="U372">
        <v>483.24210448232776</v>
      </c>
      <c r="W372">
        <v>20090317</v>
      </c>
      <c r="X372">
        <v>684.31351775741689</v>
      </c>
      <c r="Z372">
        <v>20090422</v>
      </c>
      <c r="AA372">
        <v>558.58340353338417</v>
      </c>
      <c r="AC372">
        <v>20090505</v>
      </c>
      <c r="AD372">
        <v>2623.3929362111739</v>
      </c>
      <c r="AF372">
        <v>20090418</v>
      </c>
      <c r="AG372">
        <v>342.39515500386165</v>
      </c>
      <c r="AI372">
        <v>20090105</v>
      </c>
      <c r="AJ372">
        <v>452.44376822565067</v>
      </c>
      <c r="AL372">
        <v>20090511</v>
      </c>
      <c r="AM372">
        <v>816.88169040128912</v>
      </c>
      <c r="AO372">
        <v>20090110</v>
      </c>
      <c r="AP372">
        <v>561.34341794935312</v>
      </c>
      <c r="AR372">
        <v>20090221</v>
      </c>
      <c r="AS372">
        <v>520.59692326554512</v>
      </c>
      <c r="AU372" s="1">
        <v>20081208</v>
      </c>
      <c r="AV372" s="1">
        <v>876.75121417141054</v>
      </c>
      <c r="AX372">
        <v>20090203</v>
      </c>
      <c r="AY372">
        <v>1077.7986107985409</v>
      </c>
      <c r="BA372" s="1">
        <v>20090131</v>
      </c>
      <c r="BB372" s="1">
        <v>497.37935817140595</v>
      </c>
      <c r="BE372">
        <v>20100614</v>
      </c>
      <c r="BF372">
        <v>14288.5</v>
      </c>
      <c r="BI372">
        <v>20090308</v>
      </c>
      <c r="BJ372">
        <v>247.51025437583863</v>
      </c>
      <c r="BK372">
        <f t="shared" si="90"/>
        <v>2071.7493906150798</v>
      </c>
      <c r="BL372" t="e">
        <f t="shared" si="91"/>
        <v>#N/A</v>
      </c>
      <c r="BM372">
        <f t="shared" si="92"/>
        <v>904.89267201559494</v>
      </c>
      <c r="BN372">
        <f t="shared" si="93"/>
        <v>472.4873973699568</v>
      </c>
      <c r="BO372">
        <f t="shared" si="94"/>
        <v>308.51327780280599</v>
      </c>
      <c r="BP372">
        <f t="shared" si="95"/>
        <v>522.65636470552249</v>
      </c>
      <c r="BQ372">
        <f t="shared" si="96"/>
        <v>683.29062759634462</v>
      </c>
      <c r="BR372">
        <f t="shared" si="97"/>
        <v>420.323413400194</v>
      </c>
      <c r="BS372">
        <f t="shared" si="98"/>
        <v>2165.6157880657875</v>
      </c>
      <c r="BT372" t="e">
        <f t="shared" si="99"/>
        <v>#N/A</v>
      </c>
      <c r="BU372">
        <f t="shared" si="100"/>
        <v>403.7331499117854</v>
      </c>
      <c r="BV372">
        <f t="shared" si="101"/>
        <v>765.46277164681362</v>
      </c>
      <c r="BW372">
        <f t="shared" si="102"/>
        <v>483.44269872372865</v>
      </c>
      <c r="BX372">
        <f t="shared" si="103"/>
        <v>520.91709357505658</v>
      </c>
      <c r="BY372">
        <f t="shared" si="104"/>
        <v>821.08231480683889</v>
      </c>
      <c r="BZ372">
        <f t="shared" si="105"/>
        <v>1011.0173635412195</v>
      </c>
      <c r="CA372">
        <f t="shared" si="106"/>
        <v>497.37935817140595</v>
      </c>
      <c r="CC372">
        <f t="shared" si="107"/>
        <v>8111.2</v>
      </c>
    </row>
    <row r="373" spans="2:81" x14ac:dyDescent="0.25">
      <c r="B373">
        <v>20090309</v>
      </c>
      <c r="C373">
        <v>247.18329234892207</v>
      </c>
      <c r="E373">
        <v>20081108</v>
      </c>
      <c r="F373">
        <v>1829.8726492607689</v>
      </c>
      <c r="H373">
        <v>20090701</v>
      </c>
      <c r="I373">
        <v>593.30126603409963</v>
      </c>
      <c r="K373">
        <v>20090119</v>
      </c>
      <c r="L373">
        <v>974.07543685580515</v>
      </c>
      <c r="N373">
        <v>20090112</v>
      </c>
      <c r="O373">
        <v>520.73912240257425</v>
      </c>
      <c r="Q373">
        <v>20090927</v>
      </c>
      <c r="R373">
        <v>597.87576870347937</v>
      </c>
      <c r="T373">
        <v>20090526</v>
      </c>
      <c r="U373">
        <v>483.19150851284991</v>
      </c>
      <c r="W373">
        <v>20090318</v>
      </c>
      <c r="X373">
        <v>685.33640791848927</v>
      </c>
      <c r="Z373">
        <v>20090425</v>
      </c>
      <c r="AA373">
        <v>549.61606926767024</v>
      </c>
      <c r="AC373">
        <v>20090509</v>
      </c>
      <c r="AD373">
        <v>2701.8111455331714</v>
      </c>
      <c r="AF373">
        <v>20090419</v>
      </c>
      <c r="AG373">
        <v>342.86873059861114</v>
      </c>
      <c r="AI373">
        <v>20090110</v>
      </c>
      <c r="AJ373">
        <v>452.74916395175632</v>
      </c>
      <c r="AL373">
        <v>20090512</v>
      </c>
      <c r="AM373">
        <v>829.81726744644016</v>
      </c>
      <c r="AO373">
        <v>20090111</v>
      </c>
      <c r="AP373">
        <v>559.70684821772238</v>
      </c>
      <c r="AR373">
        <v>20090222</v>
      </c>
      <c r="AS373">
        <v>520.59692326554512</v>
      </c>
      <c r="AU373" s="1">
        <v>20081210</v>
      </c>
      <c r="AV373" s="1">
        <v>875.11038220477667</v>
      </c>
      <c r="AX373">
        <v>20090204</v>
      </c>
      <c r="AY373">
        <v>1027.5013422946092</v>
      </c>
      <c r="BA373" s="1">
        <v>20090201</v>
      </c>
      <c r="BB373" s="1">
        <v>497.37935817140595</v>
      </c>
      <c r="BE373">
        <v>20100615</v>
      </c>
      <c r="BF373">
        <v>14394.2</v>
      </c>
      <c r="BI373">
        <v>20090309</v>
      </c>
      <c r="BJ373">
        <v>247.18329234892207</v>
      </c>
      <c r="BK373">
        <f t="shared" si="90"/>
        <v>2078.8278676996815</v>
      </c>
      <c r="BL373" t="e">
        <f t="shared" si="91"/>
        <v>#N/A</v>
      </c>
      <c r="BM373">
        <f t="shared" si="92"/>
        <v>902.80526100748511</v>
      </c>
      <c r="BN373">
        <f t="shared" si="93"/>
        <v>464.62616126913701</v>
      </c>
      <c r="BO373">
        <f t="shared" si="94"/>
        <v>317.88988594951849</v>
      </c>
      <c r="BP373">
        <f t="shared" si="95"/>
        <v>521.18908159066677</v>
      </c>
      <c r="BQ373">
        <f t="shared" si="96"/>
        <v>683.80207267688081</v>
      </c>
      <c r="BR373">
        <f t="shared" si="97"/>
        <v>418.52994654705122</v>
      </c>
      <c r="BS373">
        <f t="shared" si="98"/>
        <v>2165.3264219797279</v>
      </c>
      <c r="BT373">
        <f t="shared" si="99"/>
        <v>295.98474671841433</v>
      </c>
      <c r="BU373">
        <f t="shared" si="100"/>
        <v>388.31066574344555</v>
      </c>
      <c r="BV373">
        <f t="shared" si="101"/>
        <v>764.49260336842735</v>
      </c>
      <c r="BW373">
        <f t="shared" si="102"/>
        <v>482.78807083107625</v>
      </c>
      <c r="BX373">
        <f t="shared" si="103"/>
        <v>520.91709357505658</v>
      </c>
      <c r="BY373">
        <f t="shared" si="104"/>
        <v>820.46075362984652</v>
      </c>
      <c r="BZ373">
        <f t="shared" si="105"/>
        <v>1009.3266990536926</v>
      </c>
      <c r="CA373">
        <f t="shared" si="106"/>
        <v>497.37935817140595</v>
      </c>
      <c r="CC373">
        <f t="shared" si="107"/>
        <v>8096</v>
      </c>
    </row>
    <row r="374" spans="2:81" x14ac:dyDescent="0.25">
      <c r="B374">
        <v>20090316</v>
      </c>
      <c r="C374">
        <v>247.18329234892207</v>
      </c>
      <c r="E374">
        <v>20081109</v>
      </c>
      <c r="F374">
        <v>1838.332292605781</v>
      </c>
      <c r="H374">
        <v>20090704</v>
      </c>
      <c r="I374">
        <v>579.1590111116069</v>
      </c>
      <c r="K374">
        <v>20090120</v>
      </c>
      <c r="L374">
        <v>989.73101941662844</v>
      </c>
      <c r="N374">
        <v>20090113</v>
      </c>
      <c r="O374">
        <v>527.78712718261954</v>
      </c>
      <c r="Q374">
        <v>20090928</v>
      </c>
      <c r="R374">
        <v>593.73535479279019</v>
      </c>
      <c r="T374">
        <v>20090527</v>
      </c>
      <c r="U374">
        <v>500.2929461963414</v>
      </c>
      <c r="W374">
        <v>20090325</v>
      </c>
      <c r="X374">
        <v>684.82496283795308</v>
      </c>
      <c r="Z374">
        <v>20090426</v>
      </c>
      <c r="AA374">
        <v>539.50743791359275</v>
      </c>
      <c r="AC374">
        <v>20090510</v>
      </c>
      <c r="AD374">
        <v>2702.9686098774077</v>
      </c>
      <c r="AF374">
        <v>20090420</v>
      </c>
      <c r="AG374">
        <v>344.4473159144427</v>
      </c>
      <c r="AI374">
        <v>20090111</v>
      </c>
      <c r="AJ374">
        <v>452.90186181480914</v>
      </c>
      <c r="AL374">
        <v>20090513</v>
      </c>
      <c r="AM374">
        <v>798.12510368582002</v>
      </c>
      <c r="AO374">
        <v>20090112</v>
      </c>
      <c r="AP374">
        <v>559.70684821772238</v>
      </c>
      <c r="AR374">
        <v>20090223</v>
      </c>
      <c r="AS374">
        <v>520.91709357505658</v>
      </c>
      <c r="AU374" s="1">
        <v>20081213</v>
      </c>
      <c r="AV374" s="1">
        <v>873.46955023814269</v>
      </c>
      <c r="AX374">
        <v>20090207</v>
      </c>
      <c r="AY374">
        <v>1060.8919659232699</v>
      </c>
      <c r="BA374" s="1">
        <v>20090202</v>
      </c>
      <c r="BB374" s="1">
        <v>497.37935817140595</v>
      </c>
      <c r="BE374">
        <v>20100616</v>
      </c>
      <c r="BF374">
        <v>14372</v>
      </c>
      <c r="BI374">
        <v>20090316</v>
      </c>
      <c r="BJ374">
        <v>247.18329234892207</v>
      </c>
      <c r="BK374">
        <f t="shared" si="90"/>
        <v>2154.9646578047855</v>
      </c>
      <c r="BL374">
        <f t="shared" si="91"/>
        <v>307.22365217338955</v>
      </c>
      <c r="BM374">
        <f t="shared" si="92"/>
        <v>894.60471776133943</v>
      </c>
      <c r="BN374">
        <f t="shared" si="93"/>
        <v>496.8843369931904</v>
      </c>
      <c r="BO374">
        <f t="shared" si="94"/>
        <v>306.45499796572284</v>
      </c>
      <c r="BP374">
        <f t="shared" si="95"/>
        <v>516.28127255132154</v>
      </c>
      <c r="BQ374">
        <f t="shared" si="96"/>
        <v>684.82496283795308</v>
      </c>
      <c r="BR374">
        <f t="shared" si="97"/>
        <v>407.60610298699959</v>
      </c>
      <c r="BS374">
        <f t="shared" si="98"/>
        <v>2285.4133476942266</v>
      </c>
      <c r="BT374">
        <f t="shared" si="99"/>
        <v>294.09044433941642</v>
      </c>
      <c r="BU374">
        <f t="shared" si="100"/>
        <v>413.35311528411609</v>
      </c>
      <c r="BV374" t="e">
        <f t="shared" si="101"/>
        <v>#N/A</v>
      </c>
      <c r="BW374">
        <f t="shared" si="102"/>
        <v>495.55331473779631</v>
      </c>
      <c r="BX374">
        <f t="shared" si="103"/>
        <v>520.91709357505658</v>
      </c>
      <c r="BY374">
        <f t="shared" si="104"/>
        <v>815.48826421390822</v>
      </c>
      <c r="BZ374" t="e">
        <f t="shared" si="105"/>
        <v>#N/A</v>
      </c>
      <c r="CA374" t="e">
        <f t="shared" si="106"/>
        <v>#N/A</v>
      </c>
      <c r="CC374">
        <f t="shared" si="107"/>
        <v>7977.1</v>
      </c>
    </row>
    <row r="375" spans="2:81" x14ac:dyDescent="0.25">
      <c r="B375">
        <v>20090317</v>
      </c>
      <c r="C375">
        <v>247.18329234892207</v>
      </c>
      <c r="E375">
        <v>20081110</v>
      </c>
      <c r="F375">
        <v>1838.850229953435</v>
      </c>
      <c r="H375">
        <v>20090705</v>
      </c>
      <c r="I375">
        <v>571.21241072658711</v>
      </c>
      <c r="K375">
        <v>20090121</v>
      </c>
      <c r="L375">
        <v>1006.1321059089199</v>
      </c>
      <c r="N375">
        <v>20090114</v>
      </c>
      <c r="O375">
        <v>536.73267171113844</v>
      </c>
      <c r="Q375">
        <v>20090929</v>
      </c>
      <c r="R375">
        <v>608.08878968317845</v>
      </c>
      <c r="T375">
        <v>20090530</v>
      </c>
      <c r="U375">
        <v>499.93877440999688</v>
      </c>
      <c r="W375">
        <v>20090328</v>
      </c>
      <c r="X375">
        <v>686.87074316009785</v>
      </c>
      <c r="Z375">
        <v>20090427</v>
      </c>
      <c r="AA375">
        <v>560.05078550413737</v>
      </c>
      <c r="AC375">
        <v>20090511</v>
      </c>
      <c r="AD375">
        <v>2709.9133959428245</v>
      </c>
      <c r="AF375">
        <v>20090422</v>
      </c>
      <c r="AG375">
        <v>344.76303297760893</v>
      </c>
      <c r="AI375">
        <v>20090112</v>
      </c>
      <c r="AJ375">
        <v>453.20725754091484</v>
      </c>
      <c r="AL375">
        <v>20090516</v>
      </c>
      <c r="AM375">
        <v>798.12510368582002</v>
      </c>
      <c r="AO375">
        <v>20090113</v>
      </c>
      <c r="AP375">
        <v>560.36147611037484</v>
      </c>
      <c r="AR375">
        <v>20090225</v>
      </c>
      <c r="AS375">
        <v>520.91709357505658</v>
      </c>
      <c r="AU375" s="1">
        <v>20081214</v>
      </c>
      <c r="AV375" s="1">
        <v>907.92702153745574</v>
      </c>
      <c r="AX375">
        <v>20090208</v>
      </c>
      <c r="AY375">
        <v>1035.531998610363</v>
      </c>
      <c r="BA375" s="1">
        <v>20090203</v>
      </c>
      <c r="BB375" s="1">
        <v>497.37935817140595</v>
      </c>
      <c r="BE375">
        <v>20100619</v>
      </c>
      <c r="BF375">
        <v>14340.6</v>
      </c>
      <c r="BI375">
        <v>20090317</v>
      </c>
      <c r="BJ375">
        <v>247.18329234892207</v>
      </c>
      <c r="BK375">
        <f t="shared" si="90"/>
        <v>2172.5745276250136</v>
      </c>
      <c r="BL375">
        <f t="shared" si="91"/>
        <v>305.74208261008084</v>
      </c>
      <c r="BM375">
        <f t="shared" si="92"/>
        <v>893.11370989840395</v>
      </c>
      <c r="BN375">
        <f t="shared" si="93"/>
        <v>497.42649120703993</v>
      </c>
      <c r="BO375">
        <f t="shared" si="94"/>
        <v>305.76890468669512</v>
      </c>
      <c r="BP375">
        <f t="shared" si="95"/>
        <v>515.26935316176593</v>
      </c>
      <c r="BQ375">
        <f t="shared" si="96"/>
        <v>684.31351775741689</v>
      </c>
      <c r="BR375">
        <f t="shared" si="97"/>
        <v>420.64949828258358</v>
      </c>
      <c r="BS375">
        <f t="shared" si="98"/>
        <v>2305.3796076322992</v>
      </c>
      <c r="BT375">
        <f t="shared" si="99"/>
        <v>291.40684930250285</v>
      </c>
      <c r="BU375">
        <f t="shared" si="100"/>
        <v>413.35311528411609</v>
      </c>
      <c r="BV375" t="e">
        <f t="shared" si="101"/>
        <v>#N/A</v>
      </c>
      <c r="BW375">
        <f t="shared" si="102"/>
        <v>509.30050048349472</v>
      </c>
      <c r="BX375">
        <f t="shared" si="103"/>
        <v>520.91709357505658</v>
      </c>
      <c r="BY375">
        <f t="shared" si="104"/>
        <v>815.48826421390822</v>
      </c>
      <c r="BZ375">
        <f t="shared" si="105"/>
        <v>1071.4586189703145</v>
      </c>
      <c r="CA375" t="e">
        <f t="shared" si="106"/>
        <v>#N/A</v>
      </c>
      <c r="CC375">
        <f t="shared" si="107"/>
        <v>7972.3</v>
      </c>
    </row>
    <row r="376" spans="2:81" x14ac:dyDescent="0.25">
      <c r="B376">
        <v>20090404</v>
      </c>
      <c r="C376">
        <v>247.18329234892207</v>
      </c>
      <c r="E376">
        <v>20081111</v>
      </c>
      <c r="F376">
        <v>1841.4399166917037</v>
      </c>
      <c r="H376">
        <v>20090707</v>
      </c>
      <c r="I376">
        <v>566.76770203666081</v>
      </c>
      <c r="K376">
        <v>20090124</v>
      </c>
      <c r="L376">
        <v>998.97526816682887</v>
      </c>
      <c r="N376">
        <v>20090117</v>
      </c>
      <c r="O376">
        <v>529.68466693109315</v>
      </c>
      <c r="Q376">
        <v>20090930</v>
      </c>
      <c r="R376">
        <v>601.7401550201223</v>
      </c>
      <c r="T376">
        <v>20090531</v>
      </c>
      <c r="U376">
        <v>500.54592604373028</v>
      </c>
      <c r="W376">
        <v>20090329</v>
      </c>
      <c r="X376">
        <v>686.87074316009785</v>
      </c>
      <c r="Z376">
        <v>20090428</v>
      </c>
      <c r="AA376">
        <v>546.19217800257945</v>
      </c>
      <c r="AC376">
        <v>20090513</v>
      </c>
      <c r="AD376">
        <v>2710.4921281149423</v>
      </c>
      <c r="AF376">
        <v>20090425</v>
      </c>
      <c r="AG376">
        <v>344.92089150919213</v>
      </c>
      <c r="AI376">
        <v>20090113</v>
      </c>
      <c r="AJ376">
        <v>453.35995540396783</v>
      </c>
      <c r="AL376">
        <v>20090517</v>
      </c>
      <c r="AM376">
        <v>797.4783248335624</v>
      </c>
      <c r="AO376">
        <v>20090114</v>
      </c>
      <c r="AP376">
        <v>559.70684821772238</v>
      </c>
      <c r="AR376">
        <v>20090228</v>
      </c>
      <c r="AS376">
        <v>520.91709357505658</v>
      </c>
      <c r="AU376" s="1">
        <v>20081215</v>
      </c>
      <c r="AV376" s="1">
        <v>870.18788630487472</v>
      </c>
      <c r="AX376">
        <v>20090209</v>
      </c>
      <c r="AY376">
        <v>1027.5013422946092</v>
      </c>
      <c r="BA376" s="1">
        <v>20090204</v>
      </c>
      <c r="BB376" s="1">
        <v>497.37935817140595</v>
      </c>
      <c r="BE376">
        <v>20100620</v>
      </c>
      <c r="BF376">
        <v>14280.9</v>
      </c>
      <c r="BI376">
        <v>20090404</v>
      </c>
      <c r="BJ376">
        <v>247.18329234892207</v>
      </c>
      <c r="BK376">
        <f t="shared" si="90"/>
        <v>2303.6126765814179</v>
      </c>
      <c r="BL376">
        <f t="shared" si="91"/>
        <v>319.21089682197868</v>
      </c>
      <c r="BM376">
        <f t="shared" si="92"/>
        <v>882.52755407156144</v>
      </c>
      <c r="BN376">
        <f t="shared" si="93"/>
        <v>493.90248881701723</v>
      </c>
      <c r="BO376">
        <f t="shared" si="94"/>
        <v>327.26649409623093</v>
      </c>
      <c r="BP376">
        <f t="shared" si="95"/>
        <v>509.50141264129832</v>
      </c>
      <c r="BQ376">
        <f t="shared" si="96"/>
        <v>687.89363332117023</v>
      </c>
      <c r="BR376">
        <f t="shared" si="97"/>
        <v>434.34506334294684</v>
      </c>
      <c r="BS376">
        <f t="shared" si="98"/>
        <v>2371.6444413398171</v>
      </c>
      <c r="BT376">
        <f t="shared" si="99"/>
        <v>304.824824487071</v>
      </c>
      <c r="BU376">
        <f t="shared" si="100"/>
        <v>425.87434005445141</v>
      </c>
      <c r="BV376">
        <f t="shared" si="101"/>
        <v>741.53195411328409</v>
      </c>
      <c r="BW376">
        <f t="shared" si="102"/>
        <v>515.19215151736546</v>
      </c>
      <c r="BX376">
        <f t="shared" si="103"/>
        <v>520.91709357505658</v>
      </c>
      <c r="BY376">
        <f t="shared" si="104"/>
        <v>813.62358068293133</v>
      </c>
      <c r="BZ376">
        <f t="shared" si="105"/>
        <v>1077.3759446766594</v>
      </c>
      <c r="CA376" t="e">
        <f t="shared" si="106"/>
        <v>#N/A</v>
      </c>
      <c r="CC376">
        <f t="shared" si="107"/>
        <v>8001.6</v>
      </c>
    </row>
    <row r="377" spans="2:81" x14ac:dyDescent="0.25">
      <c r="B377">
        <v>20090408</v>
      </c>
      <c r="C377">
        <v>247.18329234892207</v>
      </c>
      <c r="E377">
        <v>20081112</v>
      </c>
      <c r="F377">
        <v>1842.3031456044596</v>
      </c>
      <c r="H377">
        <v>20090711</v>
      </c>
      <c r="I377">
        <v>564.07393919428137</v>
      </c>
      <c r="K377">
        <v>20090125</v>
      </c>
      <c r="L377">
        <v>977.95205729943757</v>
      </c>
      <c r="N377">
        <v>20090118</v>
      </c>
      <c r="O377">
        <v>539.98559699423606</v>
      </c>
      <c r="Q377">
        <v>20091003</v>
      </c>
      <c r="R377">
        <v>622.7182521676126</v>
      </c>
      <c r="T377">
        <v>20090601</v>
      </c>
      <c r="U377">
        <v>500.59652201320813</v>
      </c>
      <c r="W377">
        <v>20090330</v>
      </c>
      <c r="X377">
        <v>688.40507840170653</v>
      </c>
      <c r="Z377">
        <v>20090429</v>
      </c>
      <c r="AA377">
        <v>539.99656523717704</v>
      </c>
      <c r="AC377">
        <v>20090516</v>
      </c>
      <c r="AD377">
        <v>2791.8039982975306</v>
      </c>
      <c r="AF377">
        <v>20090426</v>
      </c>
      <c r="AG377">
        <v>345.07875004077533</v>
      </c>
      <c r="AI377">
        <v>20090114</v>
      </c>
      <c r="AJ377">
        <v>453.35995540396783</v>
      </c>
      <c r="AL377">
        <v>20090518</v>
      </c>
      <c r="AM377">
        <v>797.15493540743364</v>
      </c>
      <c r="AO377">
        <v>20090117</v>
      </c>
      <c r="AP377">
        <v>560.36147611037484</v>
      </c>
      <c r="AR377">
        <v>20090301</v>
      </c>
      <c r="AS377">
        <v>520.91709357505658</v>
      </c>
      <c r="AU377" s="1">
        <v>20081216</v>
      </c>
      <c r="AV377" s="1">
        <v>868.00011034936279</v>
      </c>
      <c r="AX377">
        <v>20090211</v>
      </c>
      <c r="AY377">
        <v>1027.9240084164908</v>
      </c>
      <c r="BA377" s="1">
        <v>20090207</v>
      </c>
      <c r="BB377" s="1">
        <v>497.37935817140595</v>
      </c>
      <c r="BE377">
        <v>20100621</v>
      </c>
      <c r="BF377">
        <v>14257</v>
      </c>
      <c r="BI377">
        <v>20090408</v>
      </c>
      <c r="BJ377">
        <v>247.18329234892207</v>
      </c>
      <c r="BK377">
        <f t="shared" si="90"/>
        <v>2459.1665266600994</v>
      </c>
      <c r="BL377">
        <f t="shared" si="91"/>
        <v>320.01902567469261</v>
      </c>
      <c r="BM377">
        <f t="shared" si="92"/>
        <v>916.96983570537293</v>
      </c>
      <c r="BN377">
        <f t="shared" si="93"/>
        <v>496.8843369931904</v>
      </c>
      <c r="BO377">
        <f t="shared" si="94"/>
        <v>329.32477393331413</v>
      </c>
      <c r="BP377">
        <f t="shared" si="95"/>
        <v>505.20075523568659</v>
      </c>
      <c r="BQ377">
        <f t="shared" si="96"/>
        <v>689.93941364331499</v>
      </c>
      <c r="BR377">
        <f t="shared" si="97"/>
        <v>456.19275046304995</v>
      </c>
      <c r="BS377">
        <f t="shared" si="98"/>
        <v>2373.6700039422303</v>
      </c>
      <c r="BT377">
        <f t="shared" si="99"/>
        <v>307.03484392923502</v>
      </c>
      <c r="BU377">
        <f t="shared" si="100"/>
        <v>465.11769085903865</v>
      </c>
      <c r="BV377" t="e">
        <f t="shared" si="101"/>
        <v>#N/A</v>
      </c>
      <c r="BW377">
        <f t="shared" si="102"/>
        <v>517.15603519532249</v>
      </c>
      <c r="BX377">
        <f t="shared" si="103"/>
        <v>520.91709357505658</v>
      </c>
      <c r="BY377">
        <f t="shared" si="104"/>
        <v>813.62358068293133</v>
      </c>
      <c r="BZ377">
        <f t="shared" si="105"/>
        <v>1079.0666091641863</v>
      </c>
      <c r="CA377" t="e">
        <f t="shared" si="106"/>
        <v>#N/A</v>
      </c>
      <c r="CC377">
        <f t="shared" si="107"/>
        <v>8111.1</v>
      </c>
    </row>
    <row r="378" spans="2:81" x14ac:dyDescent="0.25">
      <c r="B378">
        <v>20090411</v>
      </c>
      <c r="C378">
        <v>247.18329234892207</v>
      </c>
      <c r="E378">
        <v>20081115</v>
      </c>
      <c r="F378">
        <v>1897.5497960208618</v>
      </c>
      <c r="H378">
        <v>20090712</v>
      </c>
      <c r="I378">
        <v>563.80456291004327</v>
      </c>
      <c r="K378">
        <v>20090126</v>
      </c>
      <c r="L378">
        <v>998.97526816682887</v>
      </c>
      <c r="N378">
        <v>20090119</v>
      </c>
      <c r="O378">
        <v>548.3889873089056</v>
      </c>
      <c r="Q378">
        <v>20091004</v>
      </c>
      <c r="R378">
        <v>641.21210096868992</v>
      </c>
      <c r="T378">
        <v>20090606</v>
      </c>
      <c r="U378">
        <v>500.59652201320813</v>
      </c>
      <c r="W378">
        <v>20090331</v>
      </c>
      <c r="X378">
        <v>683.29062759634462</v>
      </c>
      <c r="Z378">
        <v>20090502</v>
      </c>
      <c r="AA378">
        <v>555.6486395918779</v>
      </c>
      <c r="AC378">
        <v>20090517</v>
      </c>
      <c r="AD378">
        <v>2834.6301790342668</v>
      </c>
      <c r="AF378">
        <v>20090428</v>
      </c>
      <c r="AG378">
        <v>346.34161829344055</v>
      </c>
      <c r="AI378">
        <v>20090117</v>
      </c>
      <c r="AJ378">
        <v>453.51265326702065</v>
      </c>
      <c r="AL378">
        <v>20090519</v>
      </c>
      <c r="AM378">
        <v>797.4783248335624</v>
      </c>
      <c r="AO378">
        <v>20090118</v>
      </c>
      <c r="AP378">
        <v>561.6707318956793</v>
      </c>
      <c r="AR378">
        <v>20090302</v>
      </c>
      <c r="AS378">
        <v>520.91709357505658</v>
      </c>
      <c r="AU378" s="1">
        <v>20081220</v>
      </c>
      <c r="AV378" s="1">
        <v>866.90622237160676</v>
      </c>
      <c r="AX378">
        <v>20090214</v>
      </c>
      <c r="AY378">
        <v>1027.5013422946092</v>
      </c>
      <c r="BA378" s="1">
        <v>20090208</v>
      </c>
      <c r="BB378" s="1">
        <v>497.37935817140595</v>
      </c>
      <c r="BE378">
        <v>20100622</v>
      </c>
      <c r="BF378">
        <v>14350.6</v>
      </c>
      <c r="BI378">
        <v>20090411</v>
      </c>
      <c r="BJ378">
        <v>247.18329234892207</v>
      </c>
      <c r="BK378">
        <f t="shared" si="90"/>
        <v>2494.7315578656585</v>
      </c>
      <c r="BL378">
        <f t="shared" si="91"/>
        <v>320.55777824316846</v>
      </c>
      <c r="BM378">
        <f t="shared" si="92"/>
        <v>924.42487502005065</v>
      </c>
      <c r="BN378">
        <f t="shared" si="93"/>
        <v>497.42649120703993</v>
      </c>
      <c r="BO378">
        <f t="shared" si="94"/>
        <v>326.5804008172031</v>
      </c>
      <c r="BP378">
        <f t="shared" si="95"/>
        <v>502.82274467023069</v>
      </c>
      <c r="BQ378">
        <f t="shared" si="96"/>
        <v>691.47374888492368</v>
      </c>
      <c r="BR378">
        <f t="shared" si="97"/>
        <v>462.8774905520367</v>
      </c>
      <c r="BS378">
        <f t="shared" si="98"/>
        <v>2373.9593700282894</v>
      </c>
      <c r="BT378">
        <f t="shared" si="99"/>
        <v>316.19063876105804</v>
      </c>
      <c r="BU378">
        <f t="shared" si="100"/>
        <v>479.01319639684976</v>
      </c>
      <c r="BV378">
        <f t="shared" si="101"/>
        <v>742.82551181779934</v>
      </c>
      <c r="BW378">
        <f t="shared" si="102"/>
        <v>532.53979067265163</v>
      </c>
      <c r="BX378">
        <f t="shared" si="103"/>
        <v>520.91709357505658</v>
      </c>
      <c r="BY378">
        <f t="shared" si="104"/>
        <v>837.24290540863899</v>
      </c>
      <c r="BZ378" t="e">
        <f t="shared" si="105"/>
        <v>#N/A</v>
      </c>
      <c r="CA378" t="e">
        <f t="shared" si="106"/>
        <v>#N/A</v>
      </c>
      <c r="CC378">
        <f t="shared" si="107"/>
        <v>8153.5</v>
      </c>
    </row>
    <row r="379" spans="2:81" x14ac:dyDescent="0.25">
      <c r="B379">
        <v>20090412</v>
      </c>
      <c r="C379">
        <v>245.54848221433926</v>
      </c>
      <c r="E379">
        <v>20081116</v>
      </c>
      <c r="F379">
        <v>1954.350258480225</v>
      </c>
      <c r="H379">
        <v>20090713</v>
      </c>
      <c r="I379">
        <v>562.59236963097248</v>
      </c>
      <c r="K379">
        <v>20090127</v>
      </c>
      <c r="L379">
        <v>1014.0344475824783</v>
      </c>
      <c r="N379">
        <v>20090120</v>
      </c>
      <c r="O379">
        <v>550.28652705737943</v>
      </c>
      <c r="Q379">
        <v>20091005</v>
      </c>
      <c r="R379">
        <v>660.25800495785882</v>
      </c>
      <c r="T379">
        <v>20090607</v>
      </c>
      <c r="U379">
        <v>501.00128976903045</v>
      </c>
      <c r="W379">
        <v>20090404</v>
      </c>
      <c r="X379">
        <v>687.89363332117023</v>
      </c>
      <c r="Z379">
        <v>20090503</v>
      </c>
      <c r="AA379">
        <v>551.08345123842355</v>
      </c>
      <c r="AC379">
        <v>20090518</v>
      </c>
      <c r="AD379">
        <v>2871.6690380498226</v>
      </c>
      <c r="AF379">
        <v>20090429</v>
      </c>
      <c r="AG379">
        <v>346.49947682502363</v>
      </c>
      <c r="AI379">
        <v>20090118</v>
      </c>
      <c r="AJ379">
        <v>453.66535113007347</v>
      </c>
      <c r="AL379">
        <v>20090520</v>
      </c>
      <c r="AM379">
        <v>792.30409401550196</v>
      </c>
      <c r="AO379">
        <v>20090119</v>
      </c>
      <c r="AP379">
        <v>577.38180131933461</v>
      </c>
      <c r="AR379">
        <v>20090303</v>
      </c>
      <c r="AS379">
        <v>520.91709357505658</v>
      </c>
      <c r="AU379" s="1">
        <v>20081221</v>
      </c>
      <c r="AV379" s="1">
        <v>865.26539040497289</v>
      </c>
      <c r="AX379">
        <v>20090215</v>
      </c>
      <c r="AY379">
        <v>1054.9746402169249</v>
      </c>
      <c r="BA379" s="1">
        <v>20090209</v>
      </c>
      <c r="BB379" s="1">
        <v>497.37935817140595</v>
      </c>
      <c r="BE379">
        <v>20100623</v>
      </c>
      <c r="BF379">
        <v>14489.4</v>
      </c>
      <c r="BI379">
        <v>20090412</v>
      </c>
      <c r="BJ379">
        <v>245.54848221433926</v>
      </c>
      <c r="BK379">
        <f t="shared" si="90"/>
        <v>2501.6373891677085</v>
      </c>
      <c r="BL379" t="e">
        <f t="shared" si="91"/>
        <v>#N/A</v>
      </c>
      <c r="BM379">
        <f t="shared" si="92"/>
        <v>924.72307659263788</v>
      </c>
      <c r="BN379">
        <f t="shared" si="93"/>
        <v>497.42649120703993</v>
      </c>
      <c r="BO379">
        <f t="shared" si="94"/>
        <v>342.36054623484114</v>
      </c>
      <c r="BP379">
        <f t="shared" si="95"/>
        <v>501.65903737224158</v>
      </c>
      <c r="BQ379">
        <f t="shared" si="96"/>
        <v>692.49663904599595</v>
      </c>
      <c r="BR379">
        <f t="shared" si="97"/>
        <v>476.73609805359462</v>
      </c>
      <c r="BS379" t="e">
        <f t="shared" si="98"/>
        <v>#N/A</v>
      </c>
      <c r="BT379">
        <f t="shared" si="99"/>
        <v>323.29427268229995</v>
      </c>
      <c r="BU379">
        <f t="shared" si="100"/>
        <v>493.36679552381941</v>
      </c>
      <c r="BV379">
        <f t="shared" si="101"/>
        <v>743.47229067005696</v>
      </c>
      <c r="BW379">
        <f t="shared" si="102"/>
        <v>548.25086009630706</v>
      </c>
      <c r="BX379">
        <f t="shared" si="103"/>
        <v>520.91709357505658</v>
      </c>
      <c r="BY379">
        <f t="shared" si="104"/>
        <v>838.48602776262362</v>
      </c>
      <c r="BZ379">
        <f t="shared" si="105"/>
        <v>1079.0666091641863</v>
      </c>
      <c r="CA379" t="e">
        <f t="shared" si="106"/>
        <v>#N/A</v>
      </c>
      <c r="CC379">
        <f t="shared" si="107"/>
        <v>8175.9</v>
      </c>
    </row>
    <row r="380" spans="2:81" x14ac:dyDescent="0.25">
      <c r="B380">
        <v>20090413</v>
      </c>
      <c r="C380">
        <v>245.22152018742264</v>
      </c>
      <c r="E380">
        <v>20081117</v>
      </c>
      <c r="F380">
        <v>2011.6686582872426</v>
      </c>
      <c r="H380">
        <v>20090714</v>
      </c>
      <c r="I380">
        <v>563.26581034156743</v>
      </c>
      <c r="K380">
        <v>20090128</v>
      </c>
      <c r="L380">
        <v>1016.7182617357624</v>
      </c>
      <c r="N380">
        <v>20090121</v>
      </c>
      <c r="O380">
        <v>551.09975837815375</v>
      </c>
      <c r="Q380">
        <v>20091006</v>
      </c>
      <c r="R380">
        <v>679.02788135298181</v>
      </c>
      <c r="T380">
        <v>20090610</v>
      </c>
      <c r="U380">
        <v>501.00128976903045</v>
      </c>
      <c r="W380">
        <v>20090405</v>
      </c>
      <c r="X380">
        <v>686.35929807956165</v>
      </c>
      <c r="Z380">
        <v>20090504</v>
      </c>
      <c r="AA380">
        <v>540.32265011956667</v>
      </c>
      <c r="AC380">
        <v>20090519</v>
      </c>
      <c r="AD380">
        <v>2912.1802900980874</v>
      </c>
      <c r="AF380">
        <v>20090502</v>
      </c>
      <c r="AG380">
        <v>348.0780621408552</v>
      </c>
      <c r="AI380">
        <v>20090119</v>
      </c>
      <c r="AJ380">
        <v>453.97074685617929</v>
      </c>
      <c r="AL380">
        <v>20090523</v>
      </c>
      <c r="AM380">
        <v>788.42342090195677</v>
      </c>
      <c r="AO380">
        <v>20090120</v>
      </c>
      <c r="AP380">
        <v>580.32762683627004</v>
      </c>
      <c r="AR380">
        <v>20090304</v>
      </c>
      <c r="AS380">
        <v>520.91709357505658</v>
      </c>
      <c r="AU380" s="1">
        <v>20081222</v>
      </c>
      <c r="AV380" s="1">
        <v>863.62455843833891</v>
      </c>
      <c r="AX380">
        <v>20090217</v>
      </c>
      <c r="AY380">
        <v>1027.0786761727275</v>
      </c>
      <c r="BA380" s="1">
        <v>20090211</v>
      </c>
      <c r="BB380" s="1">
        <v>497.37935817140595</v>
      </c>
      <c r="BE380">
        <v>20100627</v>
      </c>
      <c r="BF380">
        <v>14503</v>
      </c>
      <c r="BI380">
        <v>20090413</v>
      </c>
      <c r="BJ380">
        <v>245.22152018742264</v>
      </c>
      <c r="BK380">
        <f t="shared" si="90"/>
        <v>2399.6037316799166</v>
      </c>
      <c r="BL380">
        <f t="shared" si="91"/>
        <v>320.55777824316846</v>
      </c>
      <c r="BM380">
        <f t="shared" si="92"/>
        <v>926.21408445557347</v>
      </c>
      <c r="BN380">
        <f t="shared" si="93"/>
        <v>490.64956353391943</v>
      </c>
      <c r="BO380" t="e">
        <f t="shared" si="94"/>
        <v>#N/A</v>
      </c>
      <c r="BP380">
        <f t="shared" si="95"/>
        <v>501.15307767746384</v>
      </c>
      <c r="BQ380">
        <f t="shared" si="96"/>
        <v>695.5653095292131</v>
      </c>
      <c r="BR380">
        <f t="shared" si="97"/>
        <v>482.60562593660745</v>
      </c>
      <c r="BS380">
        <f t="shared" si="98"/>
        <v>2409.5513986135506</v>
      </c>
      <c r="BT380">
        <f t="shared" si="99"/>
        <v>323.29427268229995</v>
      </c>
      <c r="BU380">
        <f t="shared" si="100"/>
        <v>508.0257903768948</v>
      </c>
      <c r="BV380">
        <f t="shared" si="101"/>
        <v>744.11906952231436</v>
      </c>
      <c r="BW380">
        <f t="shared" si="102"/>
        <v>564.61655741261472</v>
      </c>
      <c r="BX380">
        <f t="shared" si="103"/>
        <v>520.91709357505658</v>
      </c>
      <c r="BY380">
        <f t="shared" si="104"/>
        <v>841.59383364758526</v>
      </c>
      <c r="BZ380">
        <f t="shared" si="105"/>
        <v>1079.0666091641863</v>
      </c>
      <c r="CA380" t="e">
        <f t="shared" si="106"/>
        <v>#N/A</v>
      </c>
      <c r="CC380">
        <f t="shared" si="107"/>
        <v>8203.6</v>
      </c>
    </row>
    <row r="381" spans="2:81" x14ac:dyDescent="0.25">
      <c r="B381">
        <v>20090414</v>
      </c>
      <c r="C381">
        <v>244.89455816050614</v>
      </c>
      <c r="E381">
        <v>20081118</v>
      </c>
      <c r="F381">
        <v>2071.922036397631</v>
      </c>
      <c r="H381">
        <v>20090715</v>
      </c>
      <c r="I381">
        <v>553.56826410900101</v>
      </c>
      <c r="K381">
        <v>20090131</v>
      </c>
      <c r="L381">
        <v>1022.8313939737982</v>
      </c>
      <c r="N381">
        <v>20090124</v>
      </c>
      <c r="O381">
        <v>544.32283070503331</v>
      </c>
      <c r="Q381">
        <v>20091007</v>
      </c>
      <c r="R381">
        <v>699.17789571833475</v>
      </c>
      <c r="T381">
        <v>20090613</v>
      </c>
      <c r="U381">
        <v>501.00128976903045</v>
      </c>
      <c r="W381">
        <v>20090406</v>
      </c>
      <c r="X381">
        <v>688.40507840170653</v>
      </c>
      <c r="Z381">
        <v>20090505</v>
      </c>
      <c r="AA381">
        <v>546.19217800257945</v>
      </c>
      <c r="AC381">
        <v>20090520</v>
      </c>
      <c r="AD381">
        <v>2980.7600524940772</v>
      </c>
      <c r="AF381">
        <v>20090503</v>
      </c>
      <c r="AG381">
        <v>349.34093039352047</v>
      </c>
      <c r="AI381">
        <v>20090120</v>
      </c>
      <c r="AJ381">
        <v>467.56085666788471</v>
      </c>
      <c r="AL381">
        <v>20090524</v>
      </c>
      <c r="AM381">
        <v>788.42342090195677</v>
      </c>
      <c r="AO381">
        <v>20090121</v>
      </c>
      <c r="AP381">
        <v>581.63688262157473</v>
      </c>
      <c r="AR381">
        <v>20090307</v>
      </c>
      <c r="AS381">
        <v>520.91709357505658</v>
      </c>
      <c r="AU381" s="1">
        <v>20081223</v>
      </c>
      <c r="AV381" s="1">
        <v>863.62455843833891</v>
      </c>
      <c r="AX381">
        <v>20090221</v>
      </c>
      <c r="AY381">
        <v>1027.0786761727275</v>
      </c>
      <c r="BA381" s="1">
        <v>20090214</v>
      </c>
      <c r="BB381" s="1">
        <v>497.37935817140595</v>
      </c>
      <c r="BE381">
        <v>20100628</v>
      </c>
      <c r="BF381">
        <v>14500.9</v>
      </c>
      <c r="BI381">
        <v>20090414</v>
      </c>
      <c r="BJ381">
        <v>244.89455816050614</v>
      </c>
      <c r="BK381">
        <f t="shared" si="90"/>
        <v>2416.6956641524912</v>
      </c>
      <c r="BL381">
        <f t="shared" si="91"/>
        <v>330.12063633361595</v>
      </c>
      <c r="BM381">
        <f t="shared" si="92"/>
        <v>913.09321526174051</v>
      </c>
      <c r="BN381">
        <f t="shared" si="93"/>
        <v>487.39663825082164</v>
      </c>
      <c r="BO381" t="e">
        <f t="shared" si="94"/>
        <v>#N/A</v>
      </c>
      <c r="BP381">
        <f t="shared" si="95"/>
        <v>500.03996634895253</v>
      </c>
      <c r="BQ381">
        <f t="shared" si="96"/>
        <v>698.12253493189405</v>
      </c>
      <c r="BR381">
        <f t="shared" si="97"/>
        <v>500.21420958564585</v>
      </c>
      <c r="BS381">
        <f t="shared" si="98"/>
        <v>2445.7221593709291</v>
      </c>
      <c r="BT381">
        <f t="shared" si="99"/>
        <v>332.92364310887234</v>
      </c>
      <c r="BU381">
        <f t="shared" si="100"/>
        <v>508.17848823994774</v>
      </c>
      <c r="BV381">
        <f t="shared" si="101"/>
        <v>757.37803599359438</v>
      </c>
      <c r="BW381">
        <f t="shared" si="102"/>
        <v>581.30956867524856</v>
      </c>
      <c r="BX381">
        <f t="shared" si="103"/>
        <v>520.91709357505658</v>
      </c>
      <c r="BY381">
        <f t="shared" si="104"/>
        <v>814.86670303691585</v>
      </c>
      <c r="BZ381">
        <f t="shared" si="105"/>
        <v>1084.138602626768</v>
      </c>
      <c r="CA381" t="e">
        <f t="shared" si="106"/>
        <v>#N/A</v>
      </c>
      <c r="CC381">
        <f t="shared" si="107"/>
        <v>8252.4</v>
      </c>
    </row>
    <row r="382" spans="2:81" x14ac:dyDescent="0.25">
      <c r="B382">
        <v>20090420</v>
      </c>
      <c r="C382">
        <v>247.51025437583863</v>
      </c>
      <c r="E382">
        <v>20081119</v>
      </c>
      <c r="F382">
        <v>2129.7583735523021</v>
      </c>
      <c r="H382">
        <v>20090718</v>
      </c>
      <c r="I382">
        <v>580.64058067491555</v>
      </c>
      <c r="K382">
        <v>20090201</v>
      </c>
      <c r="L382">
        <v>1015.3763546591201</v>
      </c>
      <c r="N382">
        <v>20090125</v>
      </c>
      <c r="O382">
        <v>539.44344278038659</v>
      </c>
      <c r="Q382">
        <v>20091010</v>
      </c>
      <c r="R382">
        <v>719.60393767773348</v>
      </c>
      <c r="T382">
        <v>20090614</v>
      </c>
      <c r="U382">
        <v>516.02829270393261</v>
      </c>
      <c r="W382">
        <v>20090407</v>
      </c>
      <c r="X382">
        <v>688.91652348224272</v>
      </c>
      <c r="Z382">
        <v>20090506</v>
      </c>
      <c r="AA382">
        <v>561.35512503369591</v>
      </c>
      <c r="AC382">
        <v>20090523</v>
      </c>
      <c r="AD382">
        <v>3038.3439036198242</v>
      </c>
      <c r="AF382">
        <v>20090504</v>
      </c>
      <c r="AG382">
        <v>359.75959347800864</v>
      </c>
      <c r="AI382">
        <v>20090121</v>
      </c>
      <c r="AJ382">
        <v>481.45636220569565</v>
      </c>
      <c r="AL382">
        <v>20090525</v>
      </c>
      <c r="AM382">
        <v>787.77664204969915</v>
      </c>
      <c r="AO382">
        <v>20090124</v>
      </c>
      <c r="AP382">
        <v>582.29151051422684</v>
      </c>
      <c r="AR382">
        <v>20090308</v>
      </c>
      <c r="AS382">
        <v>520.91709357505658</v>
      </c>
      <c r="AU382" s="1">
        <v>20081224</v>
      </c>
      <c r="AV382" s="1">
        <v>861.98372647170493</v>
      </c>
      <c r="AX382">
        <v>20090228</v>
      </c>
      <c r="AY382">
        <v>1025.8106778070821</v>
      </c>
      <c r="BA382" s="1">
        <v>20090215</v>
      </c>
      <c r="BB382" s="1">
        <v>497.37935817140595</v>
      </c>
      <c r="BE382">
        <v>20100629</v>
      </c>
      <c r="BF382">
        <v>14545.3</v>
      </c>
      <c r="BI382">
        <v>20090420</v>
      </c>
      <c r="BJ382">
        <v>247.51025437583863</v>
      </c>
      <c r="BK382">
        <f t="shared" si="90"/>
        <v>2388.5544015966361</v>
      </c>
      <c r="BL382">
        <f t="shared" si="91"/>
        <v>350.18916950934369</v>
      </c>
      <c r="BM382">
        <f t="shared" si="92"/>
        <v>962.44557552490755</v>
      </c>
      <c r="BN382">
        <f t="shared" si="93"/>
        <v>499.86618516936329</v>
      </c>
      <c r="BO382">
        <f t="shared" si="94"/>
        <v>347.62059470738717</v>
      </c>
      <c r="BP382">
        <f t="shared" si="95"/>
        <v>507.12340207584248</v>
      </c>
      <c r="BQ382">
        <f t="shared" si="96"/>
        <v>700.67976033457478</v>
      </c>
      <c r="BR382">
        <f t="shared" si="97"/>
        <v>549.94215415005988</v>
      </c>
      <c r="BS382">
        <f t="shared" si="98"/>
        <v>2520.3786095741593</v>
      </c>
      <c r="BT382">
        <f t="shared" si="99"/>
        <v>344.4473159144427</v>
      </c>
      <c r="BU382">
        <f t="shared" si="100"/>
        <v>571.54810140688835</v>
      </c>
      <c r="BV382">
        <f t="shared" si="101"/>
        <v>780.98546410099482</v>
      </c>
      <c r="BW382">
        <f t="shared" si="102"/>
        <v>605.53080070338387</v>
      </c>
      <c r="BX382">
        <f t="shared" si="103"/>
        <v>521.23726388456805</v>
      </c>
      <c r="BY382">
        <f t="shared" si="104"/>
        <v>837.24290540863899</v>
      </c>
      <c r="BZ382">
        <f t="shared" si="105"/>
        <v>1084.9839348705314</v>
      </c>
      <c r="CA382" t="e">
        <f t="shared" si="106"/>
        <v>#N/A</v>
      </c>
      <c r="CC382">
        <f t="shared" si="107"/>
        <v>8431.2000000000007</v>
      </c>
    </row>
    <row r="383" spans="2:81" x14ac:dyDescent="0.25">
      <c r="B383">
        <v>20090422</v>
      </c>
      <c r="C383">
        <v>256.66519112950238</v>
      </c>
      <c r="E383">
        <v>20081122</v>
      </c>
      <c r="F383">
        <v>2156.6911156302986</v>
      </c>
      <c r="H383">
        <v>20090719</v>
      </c>
      <c r="I383">
        <v>597.88066286614492</v>
      </c>
      <c r="K383">
        <v>20090202</v>
      </c>
      <c r="L383">
        <v>1006.8776098403875</v>
      </c>
      <c r="N383">
        <v>20090126</v>
      </c>
      <c r="O383">
        <v>533.75082353496543</v>
      </c>
      <c r="Q383">
        <v>20091011</v>
      </c>
      <c r="R383">
        <v>698.07378534215093</v>
      </c>
      <c r="T383">
        <v>20090615</v>
      </c>
      <c r="U383">
        <v>531.46006339465714</v>
      </c>
      <c r="W383">
        <v>20090408</v>
      </c>
      <c r="X383">
        <v>689.93941364331499</v>
      </c>
      <c r="Z383">
        <v>20090509</v>
      </c>
      <c r="AA383">
        <v>577.33328427078629</v>
      </c>
      <c r="AC383">
        <v>20090524</v>
      </c>
      <c r="AD383">
        <v>2945.1680239088168</v>
      </c>
      <c r="AF383">
        <v>20090505</v>
      </c>
      <c r="AG383">
        <v>360.39102760434122</v>
      </c>
      <c r="AI383">
        <v>20090124</v>
      </c>
      <c r="AJ383">
        <v>469.2405331614662</v>
      </c>
      <c r="AL383">
        <v>20090526</v>
      </c>
      <c r="AM383">
        <v>786.48308434518412</v>
      </c>
      <c r="AO383">
        <v>20090125</v>
      </c>
      <c r="AP383">
        <v>582.29151051422684</v>
      </c>
      <c r="AR383">
        <v>20090309</v>
      </c>
      <c r="AS383">
        <v>520.91709357505658</v>
      </c>
      <c r="AU383" s="1">
        <v>20081227</v>
      </c>
      <c r="AV383" s="1">
        <v>860.34289450507094</v>
      </c>
      <c r="AX383">
        <v>20090301</v>
      </c>
      <c r="AY383">
        <v>1024.9653455633186</v>
      </c>
      <c r="BA383" s="1">
        <v>20090217</v>
      </c>
      <c r="BB383" s="1">
        <v>497.37935817140595</v>
      </c>
      <c r="BE383">
        <v>20100630</v>
      </c>
      <c r="BF383">
        <v>14552.3</v>
      </c>
      <c r="BI383">
        <v>20090422</v>
      </c>
      <c r="BJ383">
        <v>256.66519112950238</v>
      </c>
      <c r="BK383">
        <f t="shared" si="90"/>
        <v>2365.5925125173189</v>
      </c>
      <c r="BL383">
        <f t="shared" si="91"/>
        <v>350.32385765146267</v>
      </c>
      <c r="BM383">
        <f t="shared" si="92"/>
        <v>954.24503227876198</v>
      </c>
      <c r="BN383">
        <f t="shared" si="93"/>
        <v>499.32403095551365</v>
      </c>
      <c r="BO383">
        <f t="shared" si="94"/>
        <v>342.36054623484114</v>
      </c>
      <c r="BP383">
        <f t="shared" si="95"/>
        <v>505.95969477785331</v>
      </c>
      <c r="BQ383">
        <f t="shared" si="96"/>
        <v>705.79421113993692</v>
      </c>
      <c r="BR383">
        <f t="shared" si="97"/>
        <v>558.58340353338417</v>
      </c>
      <c r="BS383">
        <f t="shared" si="98"/>
        <v>2595.9031580355663</v>
      </c>
      <c r="BT383">
        <f t="shared" si="99"/>
        <v>344.76303297760893</v>
      </c>
      <c r="BU383">
        <f t="shared" si="100"/>
        <v>588.65026206880964</v>
      </c>
      <c r="BV383">
        <f t="shared" si="101"/>
        <v>791.01053631098705</v>
      </c>
      <c r="BW383">
        <f t="shared" si="102"/>
        <v>606.18542859603622</v>
      </c>
      <c r="BX383">
        <f t="shared" si="103"/>
        <v>522.51794512261358</v>
      </c>
      <c r="BY383">
        <f t="shared" si="104"/>
        <v>841.59383364758526</v>
      </c>
      <c r="BZ383">
        <f t="shared" si="105"/>
        <v>1085.4066009924129</v>
      </c>
      <c r="CA383" t="e">
        <f t="shared" si="106"/>
        <v>#N/A</v>
      </c>
      <c r="CC383">
        <f t="shared" si="107"/>
        <v>8476.4</v>
      </c>
    </row>
    <row r="384" spans="2:81" x14ac:dyDescent="0.25">
      <c r="B384">
        <v>20090425</v>
      </c>
      <c r="C384">
        <v>256.66519112950238</v>
      </c>
      <c r="E384">
        <v>20081123</v>
      </c>
      <c r="F384">
        <v>2146.8503060248763</v>
      </c>
      <c r="H384">
        <v>20090721</v>
      </c>
      <c r="I384">
        <v>615.12074505737417</v>
      </c>
      <c r="K384">
        <v>20090203</v>
      </c>
      <c r="L384">
        <v>999.1243689531226</v>
      </c>
      <c r="N384">
        <v>20090127</v>
      </c>
      <c r="O384">
        <v>555.43699208895089</v>
      </c>
      <c r="Q384">
        <v>20091012</v>
      </c>
      <c r="R384">
        <v>682.34021248153294</v>
      </c>
      <c r="T384">
        <v>20090623</v>
      </c>
      <c r="U384">
        <v>634.93572750012254</v>
      </c>
      <c r="W384">
        <v>20090411</v>
      </c>
      <c r="X384">
        <v>691.47374888492368</v>
      </c>
      <c r="Z384">
        <v>20090510</v>
      </c>
      <c r="AA384">
        <v>594.61578303743499</v>
      </c>
      <c r="AC384">
        <v>20090525</v>
      </c>
      <c r="AD384">
        <v>2900.8950127417852</v>
      </c>
      <c r="AF384">
        <v>20090506</v>
      </c>
      <c r="AG384">
        <v>364.49534942550321</v>
      </c>
      <c r="AI384">
        <v>20090125</v>
      </c>
      <c r="AJ384">
        <v>471.68369897031204</v>
      </c>
      <c r="AL384">
        <v>20090527</v>
      </c>
      <c r="AM384">
        <v>785.51291606679774</v>
      </c>
      <c r="AO384">
        <v>20090126</v>
      </c>
      <c r="AP384">
        <v>565.92581319791918</v>
      </c>
      <c r="AR384">
        <v>20090310</v>
      </c>
      <c r="AS384">
        <v>520.91709357505658</v>
      </c>
      <c r="AU384" s="1">
        <v>20081228</v>
      </c>
      <c r="AV384" s="1">
        <v>858.70206253843708</v>
      </c>
      <c r="AX384">
        <v>20090302</v>
      </c>
      <c r="AY384">
        <v>1024.5426794414368</v>
      </c>
      <c r="BA384" s="1">
        <v>20090218</v>
      </c>
      <c r="BB384" s="1">
        <v>497.37935817140595</v>
      </c>
      <c r="BE384">
        <v>20100703</v>
      </c>
      <c r="BF384">
        <v>14561.1</v>
      </c>
      <c r="BI384">
        <v>20090425</v>
      </c>
      <c r="BJ384">
        <v>256.66519112950238</v>
      </c>
      <c r="BK384">
        <f t="shared" si="90"/>
        <v>2366.110449864972</v>
      </c>
      <c r="BL384">
        <f t="shared" si="91"/>
        <v>360.82953273674292</v>
      </c>
      <c r="BM384">
        <f t="shared" si="92"/>
        <v>939.33495364940632</v>
      </c>
      <c r="BN384">
        <f t="shared" si="93"/>
        <v>487.93879246467134</v>
      </c>
      <c r="BO384">
        <f t="shared" si="94"/>
        <v>334.81352016553603</v>
      </c>
      <c r="BP384">
        <f t="shared" si="95"/>
        <v>493.31070240840705</v>
      </c>
      <c r="BQ384">
        <f t="shared" si="96"/>
        <v>705.79421113993692</v>
      </c>
      <c r="BR384">
        <f t="shared" si="97"/>
        <v>549.61606926767024</v>
      </c>
      <c r="BS384">
        <f t="shared" si="98"/>
        <v>2596.1925241216254</v>
      </c>
      <c r="BT384">
        <f t="shared" si="99"/>
        <v>344.92089150919213</v>
      </c>
      <c r="BU384">
        <f t="shared" si="100"/>
        <v>606.21051631988962</v>
      </c>
      <c r="BV384">
        <f t="shared" si="101"/>
        <v>801.35899794710792</v>
      </c>
      <c r="BW384">
        <f t="shared" si="102"/>
        <v>595.71138231359919</v>
      </c>
      <c r="BX384">
        <f t="shared" si="103"/>
        <v>523.1582857416364</v>
      </c>
      <c r="BY384">
        <f t="shared" si="104"/>
        <v>820.46075362984652</v>
      </c>
      <c r="BZ384">
        <f t="shared" si="105"/>
        <v>1086.6745993580585</v>
      </c>
      <c r="CA384" t="e">
        <f t="shared" si="106"/>
        <v>#N/A</v>
      </c>
      <c r="CC384">
        <f t="shared" si="107"/>
        <v>8469.1</v>
      </c>
    </row>
    <row r="385" spans="2:81" x14ac:dyDescent="0.25">
      <c r="B385">
        <v>20090426</v>
      </c>
      <c r="C385">
        <v>250.45291261808765</v>
      </c>
      <c r="E385">
        <v>20081124</v>
      </c>
      <c r="F385">
        <v>2141.8435783308901</v>
      </c>
      <c r="H385">
        <v>20090722</v>
      </c>
      <c r="I385">
        <v>628.9936236956288</v>
      </c>
      <c r="K385">
        <v>20090204</v>
      </c>
      <c r="L385">
        <v>1001.9572838927004</v>
      </c>
      <c r="N385">
        <v>20090128</v>
      </c>
      <c r="O385">
        <v>550.28652705737943</v>
      </c>
      <c r="Q385">
        <v>20091013</v>
      </c>
      <c r="R385">
        <v>705.5265303813909</v>
      </c>
      <c r="T385">
        <v>20090624</v>
      </c>
      <c r="U385">
        <v>622.42560772066486</v>
      </c>
      <c r="W385">
        <v>20090412</v>
      </c>
      <c r="X385">
        <v>692.49663904599595</v>
      </c>
      <c r="Z385">
        <v>20090511</v>
      </c>
      <c r="AA385">
        <v>576.8441569472019</v>
      </c>
      <c r="AC385">
        <v>20090526</v>
      </c>
      <c r="AD385">
        <v>2893.6608605903093</v>
      </c>
      <c r="AF385">
        <v>20090509</v>
      </c>
      <c r="AG385">
        <v>364.65320795708635</v>
      </c>
      <c r="AI385">
        <v>20090126</v>
      </c>
      <c r="AJ385">
        <v>464.20150368072143</v>
      </c>
      <c r="AL385">
        <v>20090530</v>
      </c>
      <c r="AM385">
        <v>779.36851697035092</v>
      </c>
      <c r="AO385">
        <v>20090127</v>
      </c>
      <c r="AP385">
        <v>576.07254553403004</v>
      </c>
      <c r="AR385">
        <v>20090311</v>
      </c>
      <c r="AS385">
        <v>520.91709357505658</v>
      </c>
      <c r="AU385" s="1">
        <v>20081229</v>
      </c>
      <c r="AV385" s="1">
        <v>858.70206253843708</v>
      </c>
      <c r="AX385">
        <v>20090303</v>
      </c>
      <c r="AY385">
        <v>1031.3053373915452</v>
      </c>
      <c r="BA385" s="1">
        <v>20090221</v>
      </c>
      <c r="BB385" s="1">
        <v>497.37935817140595</v>
      </c>
      <c r="BE385">
        <v>20100704</v>
      </c>
      <c r="BF385">
        <v>14504.2</v>
      </c>
      <c r="BI385">
        <v>20090426</v>
      </c>
      <c r="BJ385">
        <v>250.45291261808765</v>
      </c>
      <c r="BK385">
        <f t="shared" si="90"/>
        <v>2330.718064441965</v>
      </c>
      <c r="BL385">
        <f t="shared" si="91"/>
        <v>371.60458410626126</v>
      </c>
      <c r="BM385">
        <f t="shared" si="92"/>
        <v>913.98781997950186</v>
      </c>
      <c r="BN385">
        <f t="shared" si="93"/>
        <v>489.29417799929536</v>
      </c>
      <c r="BO385">
        <f t="shared" si="94"/>
        <v>334.35612464618424</v>
      </c>
      <c r="BP385">
        <f t="shared" si="95"/>
        <v>490.78090393451777</v>
      </c>
      <c r="BQ385">
        <f t="shared" si="96"/>
        <v>708.86288162315384</v>
      </c>
      <c r="BR385">
        <f t="shared" si="97"/>
        <v>539.50743791359275</v>
      </c>
      <c r="BS385">
        <f t="shared" si="98"/>
        <v>2596.4818902076845</v>
      </c>
      <c r="BT385">
        <f t="shared" si="99"/>
        <v>345.07875004077533</v>
      </c>
      <c r="BU385">
        <f t="shared" si="100"/>
        <v>624.381562023181</v>
      </c>
      <c r="BV385">
        <f t="shared" si="101"/>
        <v>776.78140156132076</v>
      </c>
      <c r="BW385">
        <f t="shared" si="102"/>
        <v>588.1831615480977</v>
      </c>
      <c r="BX385">
        <f t="shared" si="103"/>
        <v>523.1582857416364</v>
      </c>
      <c r="BY385" t="e">
        <f t="shared" si="104"/>
        <v>#N/A</v>
      </c>
      <c r="BZ385">
        <f t="shared" si="105"/>
        <v>1086.6745993580585</v>
      </c>
      <c r="CA385" t="e">
        <f t="shared" si="106"/>
        <v>#N/A</v>
      </c>
      <c r="CC385">
        <f t="shared" si="107"/>
        <v>8502.6</v>
      </c>
    </row>
    <row r="386" spans="2:81" x14ac:dyDescent="0.25">
      <c r="B386">
        <v>20090427</v>
      </c>
      <c r="C386">
        <v>257.64607721025209</v>
      </c>
      <c r="E386">
        <v>20081125</v>
      </c>
      <c r="F386">
        <v>2087.6328026097954</v>
      </c>
      <c r="H386">
        <v>20090824</v>
      </c>
      <c r="I386">
        <v>988.61096315330099</v>
      </c>
      <c r="K386">
        <v>20090207</v>
      </c>
      <c r="L386">
        <v>984.06518953747332</v>
      </c>
      <c r="N386">
        <v>20090131</v>
      </c>
      <c r="O386">
        <v>552.18406680585304</v>
      </c>
      <c r="Q386">
        <v>20091017</v>
      </c>
      <c r="R386">
        <v>722.91626880628439</v>
      </c>
      <c r="T386">
        <v>20090627</v>
      </c>
      <c r="U386">
        <v>622.36274279714996</v>
      </c>
      <c r="W386">
        <v>20090413</v>
      </c>
      <c r="X386">
        <v>695.5653095292131</v>
      </c>
      <c r="Z386">
        <v>20090512</v>
      </c>
      <c r="AA386">
        <v>569.99637441702032</v>
      </c>
      <c r="AC386">
        <v>20090527</v>
      </c>
      <c r="AD386">
        <v>2976.7089272892513</v>
      </c>
      <c r="AF386">
        <v>20090510</v>
      </c>
      <c r="AG386">
        <v>364.81106648866955</v>
      </c>
      <c r="AI386">
        <v>20090127</v>
      </c>
      <c r="AJ386">
        <v>491.38172330413215</v>
      </c>
      <c r="AL386">
        <v>20090531</v>
      </c>
      <c r="AM386">
        <v>775.81123328293461</v>
      </c>
      <c r="AO386">
        <v>20090128</v>
      </c>
      <c r="AP386">
        <v>566.25312714424547</v>
      </c>
      <c r="AR386">
        <v>20090314</v>
      </c>
      <c r="AS386">
        <v>520.91709357505658</v>
      </c>
      <c r="AU386" s="1">
        <v>20081230</v>
      </c>
      <c r="AV386" s="1">
        <v>858.70206253843708</v>
      </c>
      <c r="AX386">
        <v>20090304</v>
      </c>
      <c r="AY386">
        <v>1022.8520149539096</v>
      </c>
      <c r="BA386" s="1">
        <v>20090222</v>
      </c>
      <c r="BB386" s="1">
        <v>497.37935817140595</v>
      </c>
      <c r="BE386">
        <v>20100705</v>
      </c>
      <c r="BF386">
        <v>14553.2</v>
      </c>
      <c r="BI386">
        <v>20090427</v>
      </c>
      <c r="BJ386">
        <v>257.64607721025209</v>
      </c>
      <c r="BK386">
        <f t="shared" ref="BK386:BK449" si="108">VLOOKUP(B386,$E$2:$F$1220,2,FALSE)</f>
        <v>2330.718064441965</v>
      </c>
      <c r="BL386">
        <f t="shared" si="91"/>
        <v>382.64901176001752</v>
      </c>
      <c r="BM386">
        <f t="shared" si="92"/>
        <v>916.96983570537293</v>
      </c>
      <c r="BN386">
        <f t="shared" si="93"/>
        <v>482.24617321925018</v>
      </c>
      <c r="BO386" t="e">
        <f t="shared" si="94"/>
        <v>#N/A</v>
      </c>
      <c r="BP386">
        <f t="shared" si="95"/>
        <v>490.27494423973997</v>
      </c>
      <c r="BQ386">
        <f t="shared" si="96"/>
        <v>708.86288162315384</v>
      </c>
      <c r="BR386">
        <f t="shared" si="97"/>
        <v>560.05078550413737</v>
      </c>
      <c r="BS386">
        <f t="shared" si="98"/>
        <v>2603.7160423591599</v>
      </c>
      <c r="BT386" t="e">
        <f t="shared" si="99"/>
        <v>#N/A</v>
      </c>
      <c r="BU386">
        <f t="shared" si="100"/>
        <v>626.67202996897413</v>
      </c>
      <c r="BV386">
        <f t="shared" si="101"/>
        <v>793.59765172001732</v>
      </c>
      <c r="BW386">
        <f t="shared" si="102"/>
        <v>591.12898706503313</v>
      </c>
      <c r="BX386">
        <f t="shared" si="103"/>
        <v>523.1582857416364</v>
      </c>
      <c r="BY386" t="e">
        <f t="shared" si="104"/>
        <v>#N/A</v>
      </c>
      <c r="BZ386">
        <f t="shared" si="105"/>
        <v>1087.519931601822</v>
      </c>
      <c r="CA386" t="e">
        <f t="shared" si="106"/>
        <v>#N/A</v>
      </c>
      <c r="CC386">
        <f t="shared" si="107"/>
        <v>8518.1</v>
      </c>
    </row>
    <row r="387" spans="2:81" x14ac:dyDescent="0.25">
      <c r="B387">
        <v>20090428</v>
      </c>
      <c r="C387">
        <v>258.62696329100174</v>
      </c>
      <c r="E387">
        <v>20081126</v>
      </c>
      <c r="F387">
        <v>2073.9937857882464</v>
      </c>
      <c r="H387">
        <v>20090825</v>
      </c>
      <c r="I387">
        <v>979.45216948921052</v>
      </c>
      <c r="K387">
        <v>20090208</v>
      </c>
      <c r="L387">
        <v>984.21429032376693</v>
      </c>
      <c r="N387">
        <v>20090201</v>
      </c>
      <c r="O387">
        <v>544.05175359810846</v>
      </c>
      <c r="Q387">
        <v>20091018</v>
      </c>
      <c r="R387">
        <v>734.2334001621673</v>
      </c>
      <c r="T387">
        <v>20090628</v>
      </c>
      <c r="U387">
        <v>622.36274279714996</v>
      </c>
      <c r="W387">
        <v>20090414</v>
      </c>
      <c r="X387">
        <v>698.12253493189405</v>
      </c>
      <c r="Z387">
        <v>20090513</v>
      </c>
      <c r="AA387">
        <v>560.21382794533235</v>
      </c>
      <c r="AC387">
        <v>20090530</v>
      </c>
      <c r="AD387">
        <v>3011.1434915302752</v>
      </c>
      <c r="AF387">
        <v>20090511</v>
      </c>
      <c r="AG387">
        <v>364.96892502025264</v>
      </c>
      <c r="AI387">
        <v>20090128</v>
      </c>
      <c r="AJ387">
        <v>493.21409766076658</v>
      </c>
      <c r="AL387">
        <v>20090601</v>
      </c>
      <c r="AM387">
        <v>775.16445443067698</v>
      </c>
      <c r="AO387">
        <v>20090131</v>
      </c>
      <c r="AP387">
        <v>556.43370875446089</v>
      </c>
      <c r="AR387">
        <v>20090316</v>
      </c>
      <c r="AS387">
        <v>520.91709357505658</v>
      </c>
      <c r="AU387" s="1">
        <v>20081231</v>
      </c>
      <c r="AV387" s="1">
        <v>858.70206253843708</v>
      </c>
      <c r="AX387">
        <v>20090307</v>
      </c>
      <c r="AY387">
        <v>1012.2853619068652</v>
      </c>
      <c r="BA387" s="1">
        <v>20090223</v>
      </c>
      <c r="BB387" s="1">
        <v>497.37935817140595</v>
      </c>
      <c r="BE387">
        <v>20100706</v>
      </c>
      <c r="BF387">
        <v>14571.6</v>
      </c>
      <c r="BI387">
        <v>20090428</v>
      </c>
      <c r="BJ387">
        <v>258.62696329100174</v>
      </c>
      <c r="BK387">
        <f t="shared" si="108"/>
        <v>2411.8615822410557</v>
      </c>
      <c r="BL387">
        <f t="shared" ref="BL387:BL450" si="109">VLOOKUP(BI387,$H$2:$I$1178,2,FALSE)</f>
        <v>382.78369990213645</v>
      </c>
      <c r="BM387">
        <f t="shared" ref="BM387:BM450" si="110">VLOOKUP(BI387,$K$2:$L$1257,2,FALSE)</f>
        <v>906.98008302370465</v>
      </c>
      <c r="BN387">
        <f t="shared" ref="BN387:BN450" si="111">VLOOKUP(BI387,$N$2:$O$1273,2,FALSE)</f>
        <v>480.34863347077646</v>
      </c>
      <c r="BO387">
        <f t="shared" ref="BO387:BO450" si="112">VLOOKUP(BI387,$Q$2:$R$1181,2,FALSE)</f>
        <v>334.35612464618424</v>
      </c>
      <c r="BP387">
        <f t="shared" ref="BP387:BP450" si="113">VLOOKUP(BI387,$T$2:$U$1130,2,FALSE)</f>
        <v>489.36421678913979</v>
      </c>
      <c r="BQ387">
        <f t="shared" ref="BQ387:BQ450" si="114">VLOOKUP(BI387,$W$2:$X$1118,2,FALSE)</f>
        <v>708.35143654261765</v>
      </c>
      <c r="BR387">
        <f t="shared" ref="BR387:BR450" si="115">VLOOKUP(BI387,$Z$2:$AA$1275,2,FALSE)</f>
        <v>546.19217800257945</v>
      </c>
      <c r="BS387">
        <f t="shared" ref="BS387:BS450" si="116">VLOOKUP(BI387,$AC$2:$AD$1140,2,FALSE)</f>
        <v>2604.005408445219</v>
      </c>
      <c r="BT387">
        <f t="shared" ref="BT387:BT450" si="117">VLOOKUP(BI387,$AF$2:$AG$1161,2,FALSE)</f>
        <v>346.34161829344055</v>
      </c>
      <c r="BU387">
        <f t="shared" ref="BU387:BU450" si="118">VLOOKUP(BI387,$AI$2:$AJ$1318,2,FALSE)</f>
        <v>645.45386712447691</v>
      </c>
      <c r="BV387">
        <f t="shared" ref="BV387:BV450" si="119">VLOOKUP(BI387,$AL$2:$AM$1234,2,FALSE)</f>
        <v>775.81123328293461</v>
      </c>
      <c r="BW387">
        <f t="shared" ref="BW387:BW450" si="120">VLOOKUP(BI387,$AO$2:$AP$1314,2,FALSE)</f>
        <v>591.12898706503313</v>
      </c>
      <c r="BX387">
        <f t="shared" ref="BX387:BX450" si="121">VLOOKUP(BI387,$AR$2:$AS$1281,2,FALSE)</f>
        <v>523.1582857416364</v>
      </c>
      <c r="BY387" t="e">
        <f t="shared" ref="BY387:BY450" si="122">VLOOKUP(BI387,$AU$2:$AV$1233,2,FALSE)</f>
        <v>#N/A</v>
      </c>
      <c r="BZ387">
        <f t="shared" ref="BZ387:BZ450" si="123">VLOOKUP(BI387,$AX$2:$AY$1220,2,FALSE)</f>
        <v>1087.519931601822</v>
      </c>
      <c r="CA387" t="e">
        <f t="shared" ref="CA387:CA450" si="124">VLOOKUP(BI387,$BA$2:$BB$1103,2,FALSE)</f>
        <v>#N/A</v>
      </c>
      <c r="CC387">
        <f t="shared" ref="CC387:CC450" si="125">VLOOKUP(BI387,$BE$2:$BF$1078,2,FALSE)</f>
        <v>8527.7999999999993</v>
      </c>
    </row>
    <row r="388" spans="2:81" x14ac:dyDescent="0.25">
      <c r="B388">
        <v>20090429</v>
      </c>
      <c r="C388">
        <v>259.28088734483487</v>
      </c>
      <c r="E388">
        <v>20081129</v>
      </c>
      <c r="F388">
        <v>2072.0946821801822</v>
      </c>
      <c r="H388">
        <v>20090826</v>
      </c>
      <c r="I388">
        <v>950.22484264939226</v>
      </c>
      <c r="K388">
        <v>20090209</v>
      </c>
      <c r="L388">
        <v>973.77723528321792</v>
      </c>
      <c r="N388">
        <v>20090202</v>
      </c>
      <c r="O388">
        <v>542.15421384963474</v>
      </c>
      <c r="Q388">
        <v>20091019</v>
      </c>
      <c r="R388">
        <v>744.99847632995841</v>
      </c>
      <c r="T388">
        <v>20090629</v>
      </c>
      <c r="U388">
        <v>628.64923514863642</v>
      </c>
      <c r="W388">
        <v>20090415</v>
      </c>
      <c r="X388">
        <v>698.63398001243013</v>
      </c>
      <c r="Z388">
        <v>20090516</v>
      </c>
      <c r="AA388">
        <v>547.49651753213777</v>
      </c>
      <c r="AC388">
        <v>20090531</v>
      </c>
      <c r="AD388">
        <v>3101.4257103806931</v>
      </c>
      <c r="AF388">
        <v>20090512</v>
      </c>
      <c r="AG388">
        <v>365.44250061500219</v>
      </c>
      <c r="AI388">
        <v>20090131</v>
      </c>
      <c r="AJ388">
        <v>495.19916988045384</v>
      </c>
      <c r="AL388">
        <v>20090602</v>
      </c>
      <c r="AM388">
        <v>775.16445443067698</v>
      </c>
      <c r="AO388">
        <v>20090201</v>
      </c>
      <c r="AP388">
        <v>556.43370875446089</v>
      </c>
      <c r="AR388">
        <v>20090317</v>
      </c>
      <c r="AS388">
        <v>520.91709357505658</v>
      </c>
      <c r="AU388" s="1">
        <v>20090103</v>
      </c>
      <c r="AV388" s="1">
        <v>858.70206253843708</v>
      </c>
      <c r="AX388">
        <v>20090308</v>
      </c>
      <c r="AY388">
        <v>1011.0173635412195</v>
      </c>
      <c r="BA388" s="1">
        <v>20090225</v>
      </c>
      <c r="BB388" s="1">
        <v>497.37935817140595</v>
      </c>
      <c r="BE388">
        <v>20100707</v>
      </c>
      <c r="BF388">
        <v>14718.8</v>
      </c>
      <c r="BI388">
        <v>20090429</v>
      </c>
      <c r="BJ388">
        <v>259.28088734483487</v>
      </c>
      <c r="BK388">
        <f t="shared" si="108"/>
        <v>2382.5117992073419</v>
      </c>
      <c r="BL388" t="e">
        <f t="shared" si="109"/>
        <v>#N/A</v>
      </c>
      <c r="BM388">
        <f t="shared" si="110"/>
        <v>904.29626887042082</v>
      </c>
      <c r="BN388">
        <f t="shared" si="111"/>
        <v>481.43294189847569</v>
      </c>
      <c r="BO388">
        <f t="shared" si="112"/>
        <v>334.35612464618424</v>
      </c>
      <c r="BP388">
        <f t="shared" si="113"/>
        <v>488.30170143010628</v>
      </c>
      <c r="BQ388">
        <f t="shared" si="114"/>
        <v>709.88577178422634</v>
      </c>
      <c r="BR388">
        <f t="shared" si="115"/>
        <v>539.99656523717704</v>
      </c>
      <c r="BS388">
        <f t="shared" si="116"/>
        <v>2604.2947745312781</v>
      </c>
      <c r="BT388">
        <f t="shared" si="117"/>
        <v>346.49947682502363</v>
      </c>
      <c r="BU388">
        <f t="shared" si="118"/>
        <v>626.21393637981544</v>
      </c>
      <c r="BV388">
        <f t="shared" si="119"/>
        <v>801.68238737323657</v>
      </c>
      <c r="BW388">
        <f t="shared" si="120"/>
        <v>595.05675442094696</v>
      </c>
      <c r="BX388">
        <f t="shared" si="121"/>
        <v>523.1582857416364</v>
      </c>
      <c r="BY388" t="e">
        <f t="shared" si="122"/>
        <v>#N/A</v>
      </c>
      <c r="BZ388">
        <f t="shared" si="123"/>
        <v>1087.519931601822</v>
      </c>
      <c r="CA388" t="e">
        <f t="shared" si="124"/>
        <v>#N/A</v>
      </c>
      <c r="CC388">
        <f t="shared" si="125"/>
        <v>8535</v>
      </c>
    </row>
    <row r="389" spans="2:81" x14ac:dyDescent="0.25">
      <c r="B389">
        <v>20090502</v>
      </c>
      <c r="C389">
        <v>259.28088734483487</v>
      </c>
      <c r="E389">
        <v>20081130</v>
      </c>
      <c r="F389">
        <v>2071.4040990499775</v>
      </c>
      <c r="H389">
        <v>20090829</v>
      </c>
      <c r="I389">
        <v>930.56037390002143</v>
      </c>
      <c r="K389">
        <v>20090211</v>
      </c>
      <c r="L389">
        <v>971.54072348881471</v>
      </c>
      <c r="N389">
        <v>20090203</v>
      </c>
      <c r="O389">
        <v>538.901288566537</v>
      </c>
      <c r="Q389">
        <v>20091020</v>
      </c>
      <c r="R389">
        <v>771.4971253583675</v>
      </c>
      <c r="T389">
        <v>20090630</v>
      </c>
      <c r="U389">
        <v>637.3874595172025</v>
      </c>
      <c r="W389">
        <v>20090418</v>
      </c>
      <c r="X389">
        <v>698.12253493189405</v>
      </c>
      <c r="Z389">
        <v>20090517</v>
      </c>
      <c r="AA389">
        <v>558.90948841577381</v>
      </c>
      <c r="AC389">
        <v>20090601</v>
      </c>
      <c r="AD389">
        <v>3110.1066929624649</v>
      </c>
      <c r="AF389">
        <v>20090513</v>
      </c>
      <c r="AG389">
        <v>376.33473929423985</v>
      </c>
      <c r="AI389">
        <v>20090201</v>
      </c>
      <c r="AJ389">
        <v>496.57345064792969</v>
      </c>
      <c r="AL389">
        <v>20090603</v>
      </c>
      <c r="AM389">
        <v>775.16445443067698</v>
      </c>
      <c r="AO389">
        <v>20090202</v>
      </c>
      <c r="AP389">
        <v>556.43370875446089</v>
      </c>
      <c r="AR389">
        <v>20090318</v>
      </c>
      <c r="AS389">
        <v>520.91709357505658</v>
      </c>
      <c r="AU389" s="1">
        <v>20090104</v>
      </c>
      <c r="AV389" s="1">
        <v>858.70206253843708</v>
      </c>
      <c r="AX389">
        <v>20090309</v>
      </c>
      <c r="AY389">
        <v>1009.3266990536926</v>
      </c>
      <c r="BA389" s="1">
        <v>20090228</v>
      </c>
      <c r="BB389" s="1">
        <v>497.37935817140595</v>
      </c>
      <c r="BE389">
        <v>20100711</v>
      </c>
      <c r="BF389">
        <v>14883.4</v>
      </c>
      <c r="BI389">
        <v>20090502</v>
      </c>
      <c r="BJ389">
        <v>259.28088734483487</v>
      </c>
      <c r="BK389">
        <f t="shared" si="108"/>
        <v>2392.0073172476609</v>
      </c>
      <c r="BL389">
        <f t="shared" si="109"/>
        <v>414.03134887373938</v>
      </c>
      <c r="BM389">
        <f t="shared" si="110"/>
        <v>902.20885786231088</v>
      </c>
      <c r="BN389">
        <f t="shared" si="111"/>
        <v>482.24617321925018</v>
      </c>
      <c r="BO389">
        <f t="shared" si="112"/>
        <v>333.44133360748054</v>
      </c>
      <c r="BP389">
        <f t="shared" si="113"/>
        <v>485.41773116987252</v>
      </c>
      <c r="BQ389">
        <f t="shared" si="114"/>
        <v>710.9086619452986</v>
      </c>
      <c r="BR389">
        <f t="shared" si="115"/>
        <v>555.6486395918779</v>
      </c>
      <c r="BS389">
        <f t="shared" si="116"/>
        <v>2620.788641436643</v>
      </c>
      <c r="BT389">
        <f t="shared" si="117"/>
        <v>348.0780621408552</v>
      </c>
      <c r="BU389">
        <f t="shared" si="118"/>
        <v>631.86375731277167</v>
      </c>
      <c r="BV389">
        <f t="shared" si="119"/>
        <v>792.30409401550196</v>
      </c>
      <c r="BW389">
        <f t="shared" si="120"/>
        <v>589.16510338707621</v>
      </c>
      <c r="BX389">
        <f t="shared" si="121"/>
        <v>523.1582857416364</v>
      </c>
      <c r="BY389">
        <f t="shared" si="122"/>
        <v>770.73585947046183</v>
      </c>
      <c r="BZ389" t="e">
        <f t="shared" si="123"/>
        <v>#N/A</v>
      </c>
      <c r="CA389" t="e">
        <f t="shared" si="124"/>
        <v>#N/A</v>
      </c>
      <c r="CC389">
        <f t="shared" si="125"/>
        <v>8548.2999999999993</v>
      </c>
    </row>
    <row r="390" spans="2:81" x14ac:dyDescent="0.25">
      <c r="B390">
        <v>20090503</v>
      </c>
      <c r="C390">
        <v>259.28088734483487</v>
      </c>
      <c r="E390">
        <v>20081201</v>
      </c>
      <c r="F390">
        <v>2071.0588074848747</v>
      </c>
      <c r="H390">
        <v>20090830</v>
      </c>
      <c r="I390">
        <v>907.66338973979498</v>
      </c>
      <c r="K390">
        <v>20090214</v>
      </c>
      <c r="L390">
        <v>970.1988164121725</v>
      </c>
      <c r="N390">
        <v>20090204</v>
      </c>
      <c r="O390">
        <v>529.955744038018</v>
      </c>
      <c r="Q390">
        <v>20091021</v>
      </c>
      <c r="R390">
        <v>779.5019255856995</v>
      </c>
      <c r="T390">
        <v>20090705</v>
      </c>
      <c r="U390">
        <v>629.27788438378491</v>
      </c>
      <c r="W390">
        <v>20090419</v>
      </c>
      <c r="X390">
        <v>700.67976033457478</v>
      </c>
      <c r="Z390">
        <v>20090518</v>
      </c>
      <c r="AA390">
        <v>562.65946456325423</v>
      </c>
      <c r="AC390">
        <v>20090602</v>
      </c>
      <c r="AD390">
        <v>3203.2825726734727</v>
      </c>
      <c r="AF390">
        <v>20090516</v>
      </c>
      <c r="AG390">
        <v>379.17619286273657</v>
      </c>
      <c r="AI390">
        <v>20090202</v>
      </c>
      <c r="AJ390">
        <v>497.33693996319414</v>
      </c>
      <c r="AL390">
        <v>20090606</v>
      </c>
      <c r="AM390">
        <v>775.16445443067698</v>
      </c>
      <c r="AO390">
        <v>20090203</v>
      </c>
      <c r="AP390">
        <v>549.88742982793781</v>
      </c>
      <c r="AR390">
        <v>20090325</v>
      </c>
      <c r="AS390">
        <v>520.91709357505658</v>
      </c>
      <c r="AU390" s="1">
        <v>20090105</v>
      </c>
      <c r="AV390" s="1">
        <v>858.70206253843708</v>
      </c>
      <c r="AX390">
        <v>20090310</v>
      </c>
      <c r="AY390">
        <v>1022.8520149539096</v>
      </c>
      <c r="BA390" s="1">
        <v>20090301</v>
      </c>
      <c r="BB390" s="1">
        <v>497.37935817140595</v>
      </c>
      <c r="BE390">
        <v>20100712</v>
      </c>
      <c r="BF390">
        <v>14981.5</v>
      </c>
      <c r="BI390">
        <v>20090503</v>
      </c>
      <c r="BJ390">
        <v>259.28088734483487</v>
      </c>
      <c r="BK390">
        <f t="shared" si="108"/>
        <v>2417.0409557175935</v>
      </c>
      <c r="BL390">
        <f t="shared" si="109"/>
        <v>430.59799035437374</v>
      </c>
      <c r="BM390">
        <f t="shared" si="110"/>
        <v>901.4633539308428</v>
      </c>
      <c r="BN390">
        <f t="shared" si="111"/>
        <v>477.09570818767867</v>
      </c>
      <c r="BO390" t="e">
        <f t="shared" si="112"/>
        <v>#N/A</v>
      </c>
      <c r="BP390">
        <f t="shared" si="113"/>
        <v>484.70938759718354</v>
      </c>
      <c r="BQ390">
        <f t="shared" si="114"/>
        <v>711.4201070258348</v>
      </c>
      <c r="BR390">
        <f t="shared" si="115"/>
        <v>551.08345123842355</v>
      </c>
      <c r="BS390" t="e">
        <f t="shared" si="116"/>
        <v>#N/A</v>
      </c>
      <c r="BT390">
        <f t="shared" si="117"/>
        <v>349.34093039352047</v>
      </c>
      <c r="BU390">
        <f t="shared" si="118"/>
        <v>642.85800345257803</v>
      </c>
      <c r="BV390">
        <f t="shared" si="119"/>
        <v>790.68714688485807</v>
      </c>
      <c r="BW390">
        <f t="shared" si="120"/>
        <v>592.43824285033782</v>
      </c>
      <c r="BX390">
        <f t="shared" si="121"/>
        <v>523.1582857416364</v>
      </c>
      <c r="BY390">
        <f t="shared" si="122"/>
        <v>814.24514185992348</v>
      </c>
      <c r="BZ390">
        <f t="shared" si="123"/>
        <v>1088.3652638455856</v>
      </c>
      <c r="CA390" t="e">
        <f t="shared" si="124"/>
        <v>#N/A</v>
      </c>
      <c r="CC390">
        <f t="shared" si="125"/>
        <v>8584.6</v>
      </c>
    </row>
    <row r="391" spans="2:81" x14ac:dyDescent="0.25">
      <c r="B391">
        <v>20090504</v>
      </c>
      <c r="C391">
        <v>260.26177342558464</v>
      </c>
      <c r="E391">
        <v>20081202</v>
      </c>
      <c r="F391">
        <v>2070.7135159197724</v>
      </c>
      <c r="H391">
        <v>20090831</v>
      </c>
      <c r="I391">
        <v>934.87039444782886</v>
      </c>
      <c r="K391">
        <v>20090215</v>
      </c>
      <c r="L391">
        <v>967.81320383147568</v>
      </c>
      <c r="N391">
        <v>20090207</v>
      </c>
      <c r="O391">
        <v>531.58220667956687</v>
      </c>
      <c r="Q391">
        <v>20091024</v>
      </c>
      <c r="R391">
        <v>763.76835272508163</v>
      </c>
      <c r="T391">
        <v>20090707</v>
      </c>
      <c r="U391">
        <v>628.7121000721512</v>
      </c>
      <c r="W391">
        <v>20090420</v>
      </c>
      <c r="X391">
        <v>700.67976033457478</v>
      </c>
      <c r="Z391">
        <v>20090519</v>
      </c>
      <c r="AA391">
        <v>554.83342738590386</v>
      </c>
      <c r="AC391">
        <v>20090603</v>
      </c>
      <c r="AD391">
        <v>3299.3521132450705</v>
      </c>
      <c r="AF391">
        <v>20090517</v>
      </c>
      <c r="AG391">
        <v>384.85909999973023</v>
      </c>
      <c r="AI391">
        <v>20090204</v>
      </c>
      <c r="AJ391">
        <v>473.21067760084082</v>
      </c>
      <c r="AL391">
        <v>20090607</v>
      </c>
      <c r="AM391">
        <v>774.84106500454823</v>
      </c>
      <c r="AO391">
        <v>20090204</v>
      </c>
      <c r="AP391">
        <v>549.88742982793781</v>
      </c>
      <c r="AR391">
        <v>20090328</v>
      </c>
      <c r="AS391">
        <v>520.91709357505658</v>
      </c>
      <c r="AU391" s="1">
        <v>20090110</v>
      </c>
      <c r="AV391" s="1">
        <v>858.70206253843708</v>
      </c>
      <c r="AX391">
        <v>20090311</v>
      </c>
      <c r="AY391">
        <v>1019.0480198569736</v>
      </c>
      <c r="BA391" s="1">
        <v>20090302</v>
      </c>
      <c r="BB391" s="1">
        <v>497.37935817140595</v>
      </c>
      <c r="BE391">
        <v>20100713</v>
      </c>
      <c r="BF391">
        <v>15005.9</v>
      </c>
      <c r="BI391">
        <v>20090504</v>
      </c>
      <c r="BJ391">
        <v>260.26177342558464</v>
      </c>
      <c r="BK391">
        <f t="shared" si="108"/>
        <v>2391.8346714651097</v>
      </c>
      <c r="BL391">
        <f t="shared" si="109"/>
        <v>424.26764767478181</v>
      </c>
      <c r="BM391">
        <f t="shared" si="110"/>
        <v>899.22684213643981</v>
      </c>
      <c r="BN391">
        <f t="shared" si="111"/>
        <v>498.23972252781442</v>
      </c>
      <c r="BO391">
        <f t="shared" si="112"/>
        <v>333.44133360748054</v>
      </c>
      <c r="BP391">
        <f t="shared" si="113"/>
        <v>483.69746820762776</v>
      </c>
      <c r="BQ391">
        <f t="shared" si="114"/>
        <v>710.9086619452986</v>
      </c>
      <c r="BR391">
        <f t="shared" si="115"/>
        <v>540.32265011956667</v>
      </c>
      <c r="BS391">
        <f t="shared" si="116"/>
        <v>2622.2354718669376</v>
      </c>
      <c r="BT391">
        <f t="shared" si="117"/>
        <v>359.75959347800864</v>
      </c>
      <c r="BU391">
        <f t="shared" si="118"/>
        <v>638.12436969793919</v>
      </c>
      <c r="BV391">
        <f t="shared" si="119"/>
        <v>777.10479098744952</v>
      </c>
      <c r="BW391">
        <f t="shared" si="120"/>
        <v>576.07254553403004</v>
      </c>
      <c r="BX391">
        <f t="shared" si="121"/>
        <v>523.1582857416364</v>
      </c>
      <c r="BY391">
        <f t="shared" si="122"/>
        <v>791.86893948820045</v>
      </c>
      <c r="BZ391">
        <f t="shared" si="123"/>
        <v>1088.3652638455856</v>
      </c>
      <c r="CA391" t="e">
        <f t="shared" si="124"/>
        <v>#N/A</v>
      </c>
      <c r="CC391">
        <f t="shared" si="125"/>
        <v>8638.2999999999993</v>
      </c>
    </row>
    <row r="392" spans="2:81" x14ac:dyDescent="0.25">
      <c r="B392">
        <v>20090505</v>
      </c>
      <c r="C392">
        <v>261.89658356016741</v>
      </c>
      <c r="E392">
        <v>20081203</v>
      </c>
      <c r="F392">
        <v>2065.1888508781321</v>
      </c>
      <c r="H392">
        <v>20090901</v>
      </c>
      <c r="I392">
        <v>946.04951024370393</v>
      </c>
      <c r="K392">
        <v>20090217</v>
      </c>
      <c r="L392">
        <v>961.99827316602705</v>
      </c>
      <c r="N392">
        <v>20090208</v>
      </c>
      <c r="O392">
        <v>526.16066454107056</v>
      </c>
      <c r="Q392">
        <v>20091104</v>
      </c>
      <c r="R392">
        <v>734.2334001621673</v>
      </c>
      <c r="T392">
        <v>20090711</v>
      </c>
      <c r="U392">
        <v>618.65371230977303</v>
      </c>
      <c r="W392">
        <v>20090421</v>
      </c>
      <c r="X392">
        <v>703.23698573725596</v>
      </c>
      <c r="Z392">
        <v>20090520</v>
      </c>
      <c r="AA392">
        <v>559.23557329816333</v>
      </c>
      <c r="AC392">
        <v>20090606</v>
      </c>
      <c r="AD392">
        <v>3304.8500688801923</v>
      </c>
      <c r="AF392">
        <v>20090518</v>
      </c>
      <c r="AG392">
        <v>382.64908055756604</v>
      </c>
      <c r="AI392">
        <v>20090207</v>
      </c>
      <c r="AJ392">
        <v>485.57920450812315</v>
      </c>
      <c r="AL392">
        <v>20090608</v>
      </c>
      <c r="AM392">
        <v>774.84106500454823</v>
      </c>
      <c r="AO392">
        <v>20090207</v>
      </c>
      <c r="AP392">
        <v>538.75875565284855</v>
      </c>
      <c r="AR392">
        <v>20090329</v>
      </c>
      <c r="AS392">
        <v>520.91709357505658</v>
      </c>
      <c r="AU392" s="1">
        <v>20090111</v>
      </c>
      <c r="AV392" s="1">
        <v>858.70206253843708</v>
      </c>
      <c r="AX392">
        <v>20090314</v>
      </c>
      <c r="AY392">
        <v>1069.3452883609054</v>
      </c>
      <c r="BA392" s="1">
        <v>20090303</v>
      </c>
      <c r="BB392" s="1">
        <v>497.37935817140595</v>
      </c>
      <c r="BE392">
        <v>20100714</v>
      </c>
      <c r="BF392">
        <v>15080.4</v>
      </c>
      <c r="BI392">
        <v>20090505</v>
      </c>
      <c r="BJ392">
        <v>261.89658356016741</v>
      </c>
      <c r="BK392">
        <f t="shared" si="108"/>
        <v>2399.7763774624682</v>
      </c>
      <c r="BL392" t="e">
        <f t="shared" si="109"/>
        <v>#N/A</v>
      </c>
      <c r="BM392">
        <f t="shared" si="110"/>
        <v>894.60471776133943</v>
      </c>
      <c r="BN392">
        <f t="shared" si="111"/>
        <v>500.13726227628814</v>
      </c>
      <c r="BO392">
        <f t="shared" si="112"/>
        <v>333.44133360748054</v>
      </c>
      <c r="BP392">
        <f t="shared" si="113"/>
        <v>483.34329642128324</v>
      </c>
      <c r="BQ392">
        <f t="shared" si="114"/>
        <v>708.35143654261765</v>
      </c>
      <c r="BR392">
        <f t="shared" si="115"/>
        <v>546.19217800257945</v>
      </c>
      <c r="BS392">
        <f t="shared" si="116"/>
        <v>2623.3929362111739</v>
      </c>
      <c r="BT392">
        <f t="shared" si="117"/>
        <v>360.39102760434122</v>
      </c>
      <c r="BU392">
        <f t="shared" si="118"/>
        <v>653.54685386627898</v>
      </c>
      <c r="BV392">
        <f t="shared" si="119"/>
        <v>772.90072844777558</v>
      </c>
      <c r="BW392">
        <f t="shared" si="120"/>
        <v>589.16510338707621</v>
      </c>
      <c r="BX392">
        <f t="shared" si="121"/>
        <v>523.1582857416364</v>
      </c>
      <c r="BY392">
        <f t="shared" si="122"/>
        <v>791.24737831120819</v>
      </c>
      <c r="BZ392">
        <f t="shared" si="123"/>
        <v>1088.3652638455856</v>
      </c>
      <c r="CA392" t="e">
        <f t="shared" si="124"/>
        <v>#N/A</v>
      </c>
      <c r="CC392">
        <f t="shared" si="125"/>
        <v>8699.5</v>
      </c>
    </row>
    <row r="393" spans="2:81" x14ac:dyDescent="0.25">
      <c r="B393">
        <v>20090506</v>
      </c>
      <c r="C393">
        <v>261.89658356016741</v>
      </c>
      <c r="E393">
        <v>20081206</v>
      </c>
      <c r="F393">
        <v>2003.3816607247823</v>
      </c>
      <c r="H393">
        <v>20090902</v>
      </c>
      <c r="I393">
        <v>942.81699483284831</v>
      </c>
      <c r="K393">
        <v>20090218</v>
      </c>
      <c r="L393">
        <v>954.24503227876198</v>
      </c>
      <c r="N393">
        <v>20090209</v>
      </c>
      <c r="O393">
        <v>518.02835133332599</v>
      </c>
      <c r="Q393">
        <v>20091107</v>
      </c>
      <c r="R393">
        <v>734.2334001621673</v>
      </c>
      <c r="T393">
        <v>20090712</v>
      </c>
      <c r="U393">
        <v>628.64923514863642</v>
      </c>
      <c r="W393">
        <v>20090422</v>
      </c>
      <c r="X393">
        <v>705.79421113993692</v>
      </c>
      <c r="Z393">
        <v>20090523</v>
      </c>
      <c r="AA393">
        <v>555.97472447426742</v>
      </c>
      <c r="AC393">
        <v>20090607</v>
      </c>
      <c r="AD393">
        <v>3215.4359482879518</v>
      </c>
      <c r="AF393">
        <v>20090519</v>
      </c>
      <c r="AG393">
        <v>374.440436915242</v>
      </c>
      <c r="AI393">
        <v>20090208</v>
      </c>
      <c r="AJ393">
        <v>488.17506818002198</v>
      </c>
      <c r="AL393">
        <v>20090609</v>
      </c>
      <c r="AM393">
        <v>771.28378131713168</v>
      </c>
      <c r="AO393">
        <v>20090208</v>
      </c>
      <c r="AP393">
        <v>531.55784883367323</v>
      </c>
      <c r="AR393">
        <v>20090330</v>
      </c>
      <c r="AS393">
        <v>520.91709357505658</v>
      </c>
      <c r="AU393" s="1">
        <v>20090112</v>
      </c>
      <c r="AV393" s="1">
        <v>911.20868547072359</v>
      </c>
      <c r="AX393">
        <v>20090317</v>
      </c>
      <c r="AY393">
        <v>1071.4586189703145</v>
      </c>
      <c r="BA393" s="1">
        <v>20090304</v>
      </c>
      <c r="BB393" s="1">
        <v>497.37935817140595</v>
      </c>
      <c r="BE393">
        <v>20100717</v>
      </c>
      <c r="BF393">
        <v>15118</v>
      </c>
      <c r="BI393">
        <v>20090506</v>
      </c>
      <c r="BJ393">
        <v>261.89658356016741</v>
      </c>
      <c r="BK393">
        <f t="shared" si="108"/>
        <v>2451.2248206627419</v>
      </c>
      <c r="BL393" t="e">
        <f t="shared" si="109"/>
        <v>#N/A</v>
      </c>
      <c r="BM393">
        <f t="shared" si="110"/>
        <v>920.10095221753761</v>
      </c>
      <c r="BN393">
        <f t="shared" si="111"/>
        <v>501.49264781091216</v>
      </c>
      <c r="BO393">
        <f t="shared" si="112"/>
        <v>333.44133360748054</v>
      </c>
      <c r="BP393">
        <f t="shared" si="113"/>
        <v>485.77190295621699</v>
      </c>
      <c r="BQ393">
        <f t="shared" si="114"/>
        <v>710.9086619452986</v>
      </c>
      <c r="BR393">
        <f t="shared" si="115"/>
        <v>561.35512503369591</v>
      </c>
      <c r="BS393" t="e">
        <f t="shared" si="116"/>
        <v>#N/A</v>
      </c>
      <c r="BT393">
        <f t="shared" si="117"/>
        <v>364.49534942550321</v>
      </c>
      <c r="BU393">
        <f t="shared" si="118"/>
        <v>658.89127907312934</v>
      </c>
      <c r="BV393">
        <f t="shared" si="119"/>
        <v>816.23491154903149</v>
      </c>
      <c r="BW393">
        <f t="shared" si="120"/>
        <v>605.53080070338387</v>
      </c>
      <c r="BX393">
        <f t="shared" si="121"/>
        <v>523.1582857416364</v>
      </c>
      <c r="BY393">
        <f t="shared" si="122"/>
        <v>782.54552183331577</v>
      </c>
      <c r="BZ393" t="e">
        <f t="shared" si="123"/>
        <v>#N/A</v>
      </c>
      <c r="CA393">
        <f t="shared" si="124"/>
        <v>481.73146825140657</v>
      </c>
      <c r="CC393">
        <f t="shared" si="125"/>
        <v>8774.2000000000007</v>
      </c>
    </row>
    <row r="394" spans="2:81" x14ac:dyDescent="0.25">
      <c r="B394">
        <v>20090509</v>
      </c>
      <c r="C394">
        <v>261.89658356016741</v>
      </c>
      <c r="E394">
        <v>20081207</v>
      </c>
      <c r="F394">
        <v>2002.5184318120259</v>
      </c>
      <c r="H394">
        <v>20090905</v>
      </c>
      <c r="I394">
        <v>975.00746079928433</v>
      </c>
      <c r="K394">
        <v>20090221</v>
      </c>
      <c r="L394">
        <v>940.08045758087405</v>
      </c>
      <c r="N394">
        <v>20090211</v>
      </c>
      <c r="O394">
        <v>518.84158265410042</v>
      </c>
      <c r="Q394">
        <v>20091108</v>
      </c>
      <c r="R394">
        <v>740.58203482522379</v>
      </c>
      <c r="T394">
        <v>20090713</v>
      </c>
      <c r="U394">
        <v>609.85262301769217</v>
      </c>
      <c r="W394">
        <v>20090425</v>
      </c>
      <c r="X394">
        <v>705.79421113993692</v>
      </c>
      <c r="Z394">
        <v>20090524</v>
      </c>
      <c r="AA394">
        <v>546.19217800257945</v>
      </c>
      <c r="AC394">
        <v>20090608</v>
      </c>
      <c r="AD394">
        <v>3298.7733810729524</v>
      </c>
      <c r="AF394">
        <v>20090520</v>
      </c>
      <c r="AG394">
        <v>386.12196825239539</v>
      </c>
      <c r="AI394">
        <v>20090209</v>
      </c>
      <c r="AJ394">
        <v>480.99826861653719</v>
      </c>
      <c r="AL394">
        <v>20090610</v>
      </c>
      <c r="AM394">
        <v>767.40310820358616</v>
      </c>
      <c r="AO394">
        <v>20090209</v>
      </c>
      <c r="AP394">
        <v>546.61429036467621</v>
      </c>
      <c r="AR394">
        <v>20090331</v>
      </c>
      <c r="AS394">
        <v>520.91709357505658</v>
      </c>
      <c r="AU394" s="1">
        <v>20090120</v>
      </c>
      <c r="AV394" s="1">
        <v>853.40349601043886</v>
      </c>
      <c r="AX394">
        <v>20090318</v>
      </c>
      <c r="AY394">
        <v>1071.4586189703145</v>
      </c>
      <c r="BA394" s="1">
        <v>20090307</v>
      </c>
      <c r="BB394" s="1">
        <v>497.37935817140595</v>
      </c>
      <c r="BE394">
        <v>20100718</v>
      </c>
      <c r="BF394">
        <v>15189</v>
      </c>
      <c r="BI394">
        <v>20090509</v>
      </c>
      <c r="BJ394">
        <v>261.89658356016741</v>
      </c>
      <c r="BK394">
        <f t="shared" si="108"/>
        <v>2477.1216880454308</v>
      </c>
      <c r="BL394" t="e">
        <f t="shared" si="109"/>
        <v>#N/A</v>
      </c>
      <c r="BM394">
        <f t="shared" si="110"/>
        <v>920.54825457641857</v>
      </c>
      <c r="BN394">
        <f t="shared" si="111"/>
        <v>501.49264781091216</v>
      </c>
      <c r="BO394">
        <f t="shared" si="112"/>
        <v>422.32221889026926</v>
      </c>
      <c r="BP394">
        <f t="shared" si="113"/>
        <v>511.87942320675427</v>
      </c>
      <c r="BQ394">
        <f t="shared" si="114"/>
        <v>709.37432670369014</v>
      </c>
      <c r="BR394">
        <f t="shared" si="115"/>
        <v>577.33328427078629</v>
      </c>
      <c r="BS394">
        <f t="shared" si="116"/>
        <v>2701.8111455331714</v>
      </c>
      <c r="BT394">
        <f t="shared" si="117"/>
        <v>364.65320795708635</v>
      </c>
      <c r="BU394">
        <f t="shared" si="118"/>
        <v>663.77761069082112</v>
      </c>
      <c r="BV394">
        <f t="shared" si="119"/>
        <v>823.34947892386469</v>
      </c>
      <c r="BW394">
        <f t="shared" si="120"/>
        <v>622.22381196601748</v>
      </c>
      <c r="BX394">
        <f t="shared" si="121"/>
        <v>523.1582857416364</v>
      </c>
      <c r="BY394">
        <f t="shared" si="122"/>
        <v>817.35294774488511</v>
      </c>
      <c r="BZ394">
        <f t="shared" si="123"/>
        <v>1090.0559283331127</v>
      </c>
      <c r="CA394">
        <f t="shared" si="124"/>
        <v>481.73146825140657</v>
      </c>
      <c r="CC394">
        <f t="shared" si="125"/>
        <v>8872.4</v>
      </c>
    </row>
    <row r="395" spans="2:81" x14ac:dyDescent="0.25">
      <c r="B395">
        <v>20090510</v>
      </c>
      <c r="C395">
        <v>261.89658356016741</v>
      </c>
      <c r="E395">
        <v>20081208</v>
      </c>
      <c r="F395">
        <v>2001.4825571167187</v>
      </c>
      <c r="H395">
        <v>20090906</v>
      </c>
      <c r="I395">
        <v>961.67333472950531</v>
      </c>
      <c r="K395">
        <v>20090222</v>
      </c>
      <c r="L395">
        <v>934.71282927430616</v>
      </c>
      <c r="N395">
        <v>20090214</v>
      </c>
      <c r="O395">
        <v>517.75727422640114</v>
      </c>
      <c r="Q395">
        <v>20091109</v>
      </c>
      <c r="R395">
        <v>742.2382003894993</v>
      </c>
      <c r="T395">
        <v>20090714</v>
      </c>
      <c r="U395">
        <v>610.10408271175163</v>
      </c>
      <c r="W395">
        <v>20090426</v>
      </c>
      <c r="X395">
        <v>708.86288162315384</v>
      </c>
      <c r="Z395">
        <v>20090525</v>
      </c>
      <c r="AA395">
        <v>538.36614082522908</v>
      </c>
      <c r="AC395">
        <v>20090609</v>
      </c>
      <c r="AD395">
        <v>3356.9359643708176</v>
      </c>
      <c r="AF395">
        <v>20090523</v>
      </c>
      <c r="AG395">
        <v>390.85772419988996</v>
      </c>
      <c r="AI395">
        <v>20090211</v>
      </c>
      <c r="AJ395">
        <v>473.36337546389359</v>
      </c>
      <c r="AL395">
        <v>20090613</v>
      </c>
      <c r="AM395">
        <v>759.96515140262431</v>
      </c>
      <c r="AO395">
        <v>20090211</v>
      </c>
      <c r="AP395">
        <v>548.25086009630706</v>
      </c>
      <c r="AR395">
        <v>20090404</v>
      </c>
      <c r="AS395">
        <v>520.91709357505658</v>
      </c>
      <c r="AU395" s="1">
        <v>20090124</v>
      </c>
      <c r="AV395" s="1">
        <v>871.42877014321573</v>
      </c>
      <c r="AX395">
        <v>20090328</v>
      </c>
      <c r="AY395">
        <v>1071.8812850921961</v>
      </c>
      <c r="BA395" s="1">
        <v>20090308</v>
      </c>
      <c r="BB395" s="1">
        <v>497.37935817140595</v>
      </c>
      <c r="BE395">
        <v>20100719</v>
      </c>
      <c r="BF395">
        <v>15244.8</v>
      </c>
      <c r="BI395">
        <v>20090510</v>
      </c>
      <c r="BJ395">
        <v>261.89658356016741</v>
      </c>
      <c r="BK395">
        <f t="shared" si="108"/>
        <v>2552.7405408028808</v>
      </c>
      <c r="BL395" t="e">
        <f t="shared" si="109"/>
        <v>#N/A</v>
      </c>
      <c r="BM395">
        <f t="shared" si="110"/>
        <v>943.06247330674512</v>
      </c>
      <c r="BN395">
        <f t="shared" si="111"/>
        <v>501.76372491783701</v>
      </c>
      <c r="BO395">
        <f t="shared" si="112"/>
        <v>427.84277077118782</v>
      </c>
      <c r="BP395">
        <f t="shared" si="113"/>
        <v>516.07888867341046</v>
      </c>
      <c r="BQ395">
        <f t="shared" si="114"/>
        <v>709.88577178422634</v>
      </c>
      <c r="BR395">
        <f t="shared" si="115"/>
        <v>594.61578303743499</v>
      </c>
      <c r="BS395">
        <f t="shared" si="116"/>
        <v>2702.9686098774077</v>
      </c>
      <c r="BT395">
        <f t="shared" si="117"/>
        <v>364.81106648866955</v>
      </c>
      <c r="BU395">
        <f t="shared" si="118"/>
        <v>664.54110000608557</v>
      </c>
      <c r="BV395">
        <f t="shared" si="119"/>
        <v>836.93183482127324</v>
      </c>
      <c r="BW395">
        <f t="shared" si="120"/>
        <v>636.29831165804228</v>
      </c>
      <c r="BX395">
        <f t="shared" si="121"/>
        <v>523.1582857416364</v>
      </c>
      <c r="BY395">
        <f t="shared" si="122"/>
        <v>822.32543716082353</v>
      </c>
      <c r="BZ395">
        <f t="shared" si="123"/>
        <v>1090.4785944549944</v>
      </c>
      <c r="CA395" t="e">
        <f t="shared" si="124"/>
        <v>#N/A</v>
      </c>
      <c r="CC395">
        <f t="shared" si="125"/>
        <v>8930.4</v>
      </c>
    </row>
    <row r="396" spans="2:81" x14ac:dyDescent="0.25">
      <c r="B396">
        <v>20090512</v>
      </c>
      <c r="C396">
        <v>261.89658356016741</v>
      </c>
      <c r="E396">
        <v>20081210</v>
      </c>
      <c r="F396">
        <v>2001.3099113341673</v>
      </c>
      <c r="H396">
        <v>20090907</v>
      </c>
      <c r="I396">
        <v>950.22484264939226</v>
      </c>
      <c r="K396">
        <v>20090223</v>
      </c>
      <c r="L396">
        <v>929.79250332661877</v>
      </c>
      <c r="N396">
        <v>20090215</v>
      </c>
      <c r="O396">
        <v>512.33573208790483</v>
      </c>
      <c r="Q396">
        <v>20091110</v>
      </c>
      <c r="R396">
        <v>726.78065512292744</v>
      </c>
      <c r="T396">
        <v>20090715</v>
      </c>
      <c r="U396">
        <v>616.13911536917851</v>
      </c>
      <c r="W396">
        <v>20090427</v>
      </c>
      <c r="X396">
        <v>708.86288162315384</v>
      </c>
      <c r="Z396">
        <v>20090526</v>
      </c>
      <c r="AA396">
        <v>553.36604541515067</v>
      </c>
      <c r="AC396">
        <v>20090610</v>
      </c>
      <c r="AD396">
        <v>3414.8091815826242</v>
      </c>
      <c r="AF396">
        <v>20090524</v>
      </c>
      <c r="AG396">
        <v>393.85703629996993</v>
      </c>
      <c r="AI396">
        <v>20090214</v>
      </c>
      <c r="AJ396">
        <v>461.60564000882272</v>
      </c>
      <c r="AL396">
        <v>20090614</v>
      </c>
      <c r="AM396">
        <v>759.64176197649579</v>
      </c>
      <c r="AO396">
        <v>20090214</v>
      </c>
      <c r="AP396">
        <v>559.05222032507004</v>
      </c>
      <c r="AR396">
        <v>20090405</v>
      </c>
      <c r="AS396">
        <v>520.91709357505658</v>
      </c>
      <c r="AU396" s="1">
        <v>20090126</v>
      </c>
      <c r="AV396" s="1">
        <v>864.59159719630054</v>
      </c>
      <c r="AX396">
        <v>20090329</v>
      </c>
      <c r="AY396">
        <v>1072.3039512140779</v>
      </c>
      <c r="BA396" s="1">
        <v>20090309</v>
      </c>
      <c r="BB396" s="1">
        <v>497.37935817140595</v>
      </c>
      <c r="BE396">
        <v>20100720</v>
      </c>
      <c r="BF396">
        <v>15344.6</v>
      </c>
      <c r="BI396">
        <v>20090512</v>
      </c>
      <c r="BJ396">
        <v>261.89658356016741</v>
      </c>
      <c r="BK396">
        <f t="shared" si="108"/>
        <v>2480.2293121313533</v>
      </c>
      <c r="BL396">
        <f t="shared" si="109"/>
        <v>482.99167763865637</v>
      </c>
      <c r="BM396">
        <f t="shared" si="110"/>
        <v>924.42487502005065</v>
      </c>
      <c r="BN396">
        <f t="shared" si="111"/>
        <v>508.54065259095739</v>
      </c>
      <c r="BO396">
        <f t="shared" si="112"/>
        <v>438.88387453302494</v>
      </c>
      <c r="BP396">
        <f t="shared" si="113"/>
        <v>503.42989630396414</v>
      </c>
      <c r="BQ396">
        <f t="shared" si="114"/>
        <v>708.35143654261765</v>
      </c>
      <c r="BR396">
        <f t="shared" si="115"/>
        <v>569.99637441702032</v>
      </c>
      <c r="BS396" t="e">
        <f t="shared" si="116"/>
        <v>#N/A</v>
      </c>
      <c r="BT396">
        <f t="shared" si="117"/>
        <v>365.44250061500219</v>
      </c>
      <c r="BU396">
        <f t="shared" si="118"/>
        <v>641.33102482204936</v>
      </c>
      <c r="BV396">
        <f t="shared" si="119"/>
        <v>829.81726744644016</v>
      </c>
      <c r="BW396">
        <f t="shared" si="120"/>
        <v>609.4585680592977</v>
      </c>
      <c r="BX396">
        <f t="shared" si="121"/>
        <v>523.79862636065934</v>
      </c>
      <c r="BY396">
        <f t="shared" si="122"/>
        <v>789.3826947802313</v>
      </c>
      <c r="BZ396">
        <f t="shared" si="123"/>
        <v>1123.0238858398916</v>
      </c>
      <c r="CA396" t="e">
        <f t="shared" si="124"/>
        <v>#N/A</v>
      </c>
      <c r="CC396">
        <f t="shared" si="125"/>
        <v>8968.2999999999993</v>
      </c>
    </row>
    <row r="397" spans="2:81" x14ac:dyDescent="0.25">
      <c r="B397">
        <v>20090513</v>
      </c>
      <c r="C397">
        <v>262.22354558708395</v>
      </c>
      <c r="E397">
        <v>20081213</v>
      </c>
      <c r="F397">
        <v>1998.3749330307958</v>
      </c>
      <c r="H397">
        <v>20090908</v>
      </c>
      <c r="I397">
        <v>983.22343746854199</v>
      </c>
      <c r="K397">
        <v>20090225</v>
      </c>
      <c r="L397">
        <v>928.30149546368295</v>
      </c>
      <c r="N397">
        <v>20090217</v>
      </c>
      <c r="O397">
        <v>511.2514236602056</v>
      </c>
      <c r="Q397">
        <v>20091111</v>
      </c>
      <c r="R397">
        <v>738.09778647881035</v>
      </c>
      <c r="T397">
        <v>20090718</v>
      </c>
      <c r="U397">
        <v>618.46511753922834</v>
      </c>
      <c r="W397">
        <v>20090428</v>
      </c>
      <c r="X397">
        <v>708.35143654261765</v>
      </c>
      <c r="Z397">
        <v>20090527</v>
      </c>
      <c r="AA397">
        <v>567.06161047551382</v>
      </c>
      <c r="AC397">
        <v>20090613</v>
      </c>
      <c r="AD397">
        <v>3294.1435236960078</v>
      </c>
      <c r="AF397">
        <v>20090525</v>
      </c>
      <c r="AG397">
        <v>382.80693908914918</v>
      </c>
      <c r="AI397">
        <v>20090215</v>
      </c>
      <c r="AJ397">
        <v>461.14754641966408</v>
      </c>
      <c r="AL397">
        <v>20090620</v>
      </c>
      <c r="AM397">
        <v>759.64176197649579</v>
      </c>
      <c r="AO397">
        <v>20090215</v>
      </c>
      <c r="AP397">
        <v>568.87163871485461</v>
      </c>
      <c r="AR397">
        <v>20090406</v>
      </c>
      <c r="AS397">
        <v>521.23726388456805</v>
      </c>
      <c r="AU397" s="1">
        <v>20090127</v>
      </c>
      <c r="AV397" s="1">
        <v>882.61687132907741</v>
      </c>
      <c r="AX397">
        <v>20090331</v>
      </c>
      <c r="AY397">
        <v>1072.3039512140779</v>
      </c>
      <c r="BA397" s="1">
        <v>20090310</v>
      </c>
      <c r="BB397" s="1">
        <v>497.37935817140595</v>
      </c>
      <c r="BE397">
        <v>20100721</v>
      </c>
      <c r="BF397">
        <v>15360.7</v>
      </c>
      <c r="BI397">
        <v>20090513</v>
      </c>
      <c r="BJ397">
        <v>262.22354558708395</v>
      </c>
      <c r="BK397">
        <f t="shared" si="108"/>
        <v>2540.1373986766394</v>
      </c>
      <c r="BL397">
        <f t="shared" si="109"/>
        <v>476.25727053270742</v>
      </c>
      <c r="BM397">
        <f t="shared" si="110"/>
        <v>939.03675207681931</v>
      </c>
      <c r="BN397">
        <f t="shared" si="111"/>
        <v>514.5043489433034</v>
      </c>
      <c r="BO397">
        <f t="shared" si="112"/>
        <v>459.86197168051541</v>
      </c>
      <c r="BP397">
        <f t="shared" si="113"/>
        <v>501.40605752485266</v>
      </c>
      <c r="BQ397">
        <f t="shared" si="114"/>
        <v>708.35143654261765</v>
      </c>
      <c r="BR397">
        <f t="shared" si="115"/>
        <v>560.21382794533235</v>
      </c>
      <c r="BS397">
        <f t="shared" si="116"/>
        <v>2710.4921281149423</v>
      </c>
      <c r="BT397">
        <f t="shared" si="117"/>
        <v>376.33473929423985</v>
      </c>
      <c r="BU397">
        <f t="shared" si="118"/>
        <v>655.07383249680765</v>
      </c>
      <c r="BV397">
        <f t="shared" si="119"/>
        <v>798.12510368582002</v>
      </c>
      <c r="BW397">
        <f t="shared" si="120"/>
        <v>602.25766124012239</v>
      </c>
      <c r="BX397">
        <f t="shared" si="121"/>
        <v>523.79862636065934</v>
      </c>
      <c r="BY397">
        <f t="shared" si="122"/>
        <v>801.19235714308513</v>
      </c>
      <c r="BZ397">
        <f t="shared" si="123"/>
        <v>1123.4465519617734</v>
      </c>
      <c r="CA397" t="e">
        <f t="shared" si="124"/>
        <v>#N/A</v>
      </c>
      <c r="CC397">
        <f t="shared" si="125"/>
        <v>8932.1</v>
      </c>
    </row>
    <row r="398" spans="2:81" x14ac:dyDescent="0.25">
      <c r="B398">
        <v>20090516</v>
      </c>
      <c r="C398">
        <v>258.30000126408521</v>
      </c>
      <c r="E398">
        <v>20081214</v>
      </c>
      <c r="F398">
        <v>1993.0229137717065</v>
      </c>
      <c r="H398">
        <v>20090909</v>
      </c>
      <c r="I398">
        <v>1008.2754319026718</v>
      </c>
      <c r="K398">
        <v>20090228</v>
      </c>
      <c r="L398">
        <v>924.87217737893138</v>
      </c>
      <c r="N398">
        <v>20090218</v>
      </c>
      <c r="O398">
        <v>506.64311284248379</v>
      </c>
      <c r="Q398">
        <v>20091114</v>
      </c>
      <c r="R398">
        <v>720.43202045987084</v>
      </c>
      <c r="T398">
        <v>20090719</v>
      </c>
      <c r="U398">
        <v>627.76912621942824</v>
      </c>
      <c r="W398">
        <v>20090429</v>
      </c>
      <c r="X398">
        <v>709.88577178422634</v>
      </c>
      <c r="Z398">
        <v>20090530</v>
      </c>
      <c r="AA398">
        <v>562.65946456325423</v>
      </c>
      <c r="AC398">
        <v>20090614</v>
      </c>
      <c r="AD398">
        <v>3196.337786608055</v>
      </c>
      <c r="AF398">
        <v>20090526</v>
      </c>
      <c r="AG398">
        <v>378.86047579957028</v>
      </c>
      <c r="AI398">
        <v>20090217</v>
      </c>
      <c r="AJ398">
        <v>460.23135924134692</v>
      </c>
      <c r="AL398">
        <v>20090621</v>
      </c>
      <c r="AM398">
        <v>759.64176197649579</v>
      </c>
      <c r="AO398">
        <v>20090217</v>
      </c>
      <c r="AP398">
        <v>543.66846484774089</v>
      </c>
      <c r="AR398">
        <v>20090407</v>
      </c>
      <c r="AS398">
        <v>520.91709357505658</v>
      </c>
      <c r="AU398" s="1">
        <v>20090128</v>
      </c>
      <c r="AV398" s="1">
        <v>879.50906544411578</v>
      </c>
      <c r="AX398">
        <v>20090404</v>
      </c>
      <c r="AY398">
        <v>1077.3759446766594</v>
      </c>
      <c r="BA398" s="1">
        <v>20090311</v>
      </c>
      <c r="BB398" s="1">
        <v>497.37935817140595</v>
      </c>
      <c r="BE398">
        <v>20100724</v>
      </c>
      <c r="BF398">
        <v>15455.4</v>
      </c>
      <c r="BI398">
        <v>20090516</v>
      </c>
      <c r="BJ398">
        <v>258.30000126408521</v>
      </c>
      <c r="BK398">
        <f t="shared" si="108"/>
        <v>2534.2674420698963</v>
      </c>
      <c r="BL398">
        <f t="shared" si="109"/>
        <v>474.10226025880371</v>
      </c>
      <c r="BM398">
        <f t="shared" si="110"/>
        <v>939.03675207681931</v>
      </c>
      <c r="BN398">
        <f t="shared" si="111"/>
        <v>516.67296579870197</v>
      </c>
      <c r="BO398">
        <f t="shared" si="112"/>
        <v>459.86197168051541</v>
      </c>
      <c r="BP398">
        <f t="shared" si="113"/>
        <v>488.605277246973</v>
      </c>
      <c r="BQ398">
        <f t="shared" si="114"/>
        <v>708.35143654261765</v>
      </c>
      <c r="BR398">
        <f t="shared" si="115"/>
        <v>547.49651753213777</v>
      </c>
      <c r="BS398">
        <f t="shared" si="116"/>
        <v>2791.8039982975306</v>
      </c>
      <c r="BT398">
        <f t="shared" si="117"/>
        <v>379.17619286273657</v>
      </c>
      <c r="BU398">
        <f t="shared" si="118"/>
        <v>638.27706756099201</v>
      </c>
      <c r="BV398">
        <f t="shared" si="119"/>
        <v>798.12510368582002</v>
      </c>
      <c r="BW398">
        <f t="shared" si="120"/>
        <v>592.43824285033782</v>
      </c>
      <c r="BX398">
        <f t="shared" si="121"/>
        <v>523.79862636065934</v>
      </c>
      <c r="BY398">
        <f t="shared" si="122"/>
        <v>784.41020536429278</v>
      </c>
      <c r="BZ398">
        <f t="shared" si="123"/>
        <v>1123.4465519617734</v>
      </c>
      <c r="CA398" t="e">
        <f t="shared" si="124"/>
        <v>#N/A</v>
      </c>
      <c r="CC398">
        <f t="shared" si="125"/>
        <v>8888</v>
      </c>
    </row>
    <row r="399" spans="2:81" x14ac:dyDescent="0.25">
      <c r="B399">
        <v>20090517</v>
      </c>
      <c r="C399">
        <v>261.56962153325082</v>
      </c>
      <c r="E399">
        <v>20081215</v>
      </c>
      <c r="F399">
        <v>1991.9870390763992</v>
      </c>
      <c r="H399">
        <v>20090913</v>
      </c>
      <c r="I399">
        <v>986.05188845304042</v>
      </c>
      <c r="K399">
        <v>20090301</v>
      </c>
      <c r="L399">
        <v>923.38116951599579</v>
      </c>
      <c r="N399">
        <v>20090221</v>
      </c>
      <c r="O399">
        <v>505.2877273078596</v>
      </c>
      <c r="Q399">
        <v>20091115</v>
      </c>
      <c r="R399">
        <v>717.39571692536595</v>
      </c>
      <c r="T399">
        <v>20090721</v>
      </c>
      <c r="U399">
        <v>625.69458374343787</v>
      </c>
      <c r="W399">
        <v>20090502</v>
      </c>
      <c r="X399">
        <v>710.9086619452986</v>
      </c>
      <c r="Z399">
        <v>20090531</v>
      </c>
      <c r="AA399">
        <v>554.6703849447091</v>
      </c>
      <c r="AC399">
        <v>20090615</v>
      </c>
      <c r="AD399">
        <v>3113.0003538230544</v>
      </c>
      <c r="AF399">
        <v>20090527</v>
      </c>
      <c r="AG399">
        <v>394.17275336313628</v>
      </c>
      <c r="AI399">
        <v>20090218</v>
      </c>
      <c r="AJ399">
        <v>458.85707847387107</v>
      </c>
      <c r="AL399">
        <v>20090623</v>
      </c>
      <c r="AM399">
        <v>759.64176197649579</v>
      </c>
      <c r="AO399">
        <v>20090218</v>
      </c>
      <c r="AP399">
        <v>542.35920906243609</v>
      </c>
      <c r="AR399">
        <v>20090408</v>
      </c>
      <c r="AS399">
        <v>520.91709357505658</v>
      </c>
      <c r="AU399" s="1">
        <v>20090131</v>
      </c>
      <c r="AV399" s="1">
        <v>858.99754660336976</v>
      </c>
      <c r="AX399">
        <v>20090406</v>
      </c>
      <c r="AY399">
        <v>1078.6439430423045</v>
      </c>
      <c r="BA399" s="1">
        <v>20090318</v>
      </c>
      <c r="BB399" s="1">
        <v>495.14394532569179</v>
      </c>
      <c r="BE399">
        <v>20100725</v>
      </c>
      <c r="BF399">
        <v>15660.9</v>
      </c>
      <c r="BI399">
        <v>20090517</v>
      </c>
      <c r="BJ399">
        <v>261.56962153325082</v>
      </c>
      <c r="BK399">
        <f t="shared" si="108"/>
        <v>2536.1665456779606</v>
      </c>
      <c r="BL399">
        <f t="shared" si="109"/>
        <v>473.69819583244686</v>
      </c>
      <c r="BM399">
        <f t="shared" si="110"/>
        <v>924.57397580634438</v>
      </c>
      <c r="BN399">
        <f t="shared" si="111"/>
        <v>515.0465031571531</v>
      </c>
      <c r="BO399">
        <f t="shared" si="112"/>
        <v>460.96608205669912</v>
      </c>
      <c r="BP399">
        <f t="shared" si="113"/>
        <v>484.45640774979455</v>
      </c>
      <c r="BQ399">
        <f t="shared" si="114"/>
        <v>708.35143654261765</v>
      </c>
      <c r="BR399">
        <f t="shared" si="115"/>
        <v>558.90948841577381</v>
      </c>
      <c r="BS399">
        <f t="shared" si="116"/>
        <v>2834.6301790342668</v>
      </c>
      <c r="BT399">
        <f t="shared" si="117"/>
        <v>384.85909999973023</v>
      </c>
      <c r="BU399">
        <f t="shared" si="118"/>
        <v>644.38498208310682</v>
      </c>
      <c r="BV399">
        <f t="shared" si="119"/>
        <v>797.4783248335624</v>
      </c>
      <c r="BW399">
        <f t="shared" si="120"/>
        <v>589.49241733340239</v>
      </c>
      <c r="BX399">
        <f t="shared" si="121"/>
        <v>523.79862636065934</v>
      </c>
      <c r="BY399">
        <f t="shared" si="122"/>
        <v>781.30239947933137</v>
      </c>
      <c r="BZ399" t="e">
        <f t="shared" si="123"/>
        <v>#N/A</v>
      </c>
      <c r="CA399" t="e">
        <f t="shared" si="124"/>
        <v>#N/A</v>
      </c>
      <c r="CC399">
        <f t="shared" si="125"/>
        <v>8919.4</v>
      </c>
    </row>
    <row r="400" spans="2:81" x14ac:dyDescent="0.25">
      <c r="B400">
        <v>20090518</v>
      </c>
      <c r="C400">
        <v>251.76076072575393</v>
      </c>
      <c r="E400">
        <v>20081216</v>
      </c>
      <c r="F400">
        <v>1991.9870390763992</v>
      </c>
      <c r="H400">
        <v>20090914</v>
      </c>
      <c r="I400">
        <v>967.73430112485937</v>
      </c>
      <c r="K400">
        <v>20090302</v>
      </c>
      <c r="L400">
        <v>920.99555693529908</v>
      </c>
      <c r="N400">
        <v>20090222</v>
      </c>
      <c r="O400">
        <v>504.74557309401007</v>
      </c>
      <c r="Q400">
        <v>20091116</v>
      </c>
      <c r="R400">
        <v>723.19229640033041</v>
      </c>
      <c r="T400">
        <v>20090722</v>
      </c>
      <c r="U400">
        <v>626.19750313155669</v>
      </c>
      <c r="W400">
        <v>20090503</v>
      </c>
      <c r="X400">
        <v>711.4201070258348</v>
      </c>
      <c r="Z400">
        <v>20090601</v>
      </c>
      <c r="AA400">
        <v>546.19217800257945</v>
      </c>
      <c r="AC400">
        <v>20090616</v>
      </c>
      <c r="AD400">
        <v>3092.7447277989227</v>
      </c>
      <c r="AF400">
        <v>20090530</v>
      </c>
      <c r="AG400">
        <v>401.59210434754442</v>
      </c>
      <c r="AI400">
        <v>20090222</v>
      </c>
      <c r="AJ400">
        <v>442.06031353805554</v>
      </c>
      <c r="AL400">
        <v>20090624</v>
      </c>
      <c r="AM400">
        <v>759.96515140262431</v>
      </c>
      <c r="AO400">
        <v>20090221</v>
      </c>
      <c r="AP400">
        <v>538.75875565284855</v>
      </c>
      <c r="AR400">
        <v>20090411</v>
      </c>
      <c r="AS400">
        <v>520.91709357505658</v>
      </c>
      <c r="AU400" s="1">
        <v>20090201</v>
      </c>
      <c r="AV400" s="1">
        <v>882.61687132907741</v>
      </c>
      <c r="AX400">
        <v>20090407</v>
      </c>
      <c r="AY400">
        <v>1078.6439430423045</v>
      </c>
      <c r="BA400" s="1">
        <v>20090405</v>
      </c>
      <c r="BB400" s="1">
        <v>481.73146825140657</v>
      </c>
      <c r="BE400">
        <v>20100726</v>
      </c>
      <c r="BF400">
        <v>15746.5</v>
      </c>
      <c r="BI400">
        <v>20090518</v>
      </c>
      <c r="BJ400">
        <v>251.76076072575393</v>
      </c>
      <c r="BK400" t="e">
        <f t="shared" si="108"/>
        <v>#N/A</v>
      </c>
      <c r="BL400">
        <f t="shared" si="109"/>
        <v>459.55594090995407</v>
      </c>
      <c r="BM400">
        <f t="shared" si="110"/>
        <v>927.40689074592171</v>
      </c>
      <c r="BN400">
        <f t="shared" si="111"/>
        <v>498.23972252781442</v>
      </c>
      <c r="BO400">
        <f t="shared" si="112"/>
        <v>466.76266153166353</v>
      </c>
      <c r="BP400">
        <f t="shared" si="113"/>
        <v>482.98912463493878</v>
      </c>
      <c r="BQ400">
        <f t="shared" si="114"/>
        <v>708.35143654261765</v>
      </c>
      <c r="BR400">
        <f t="shared" si="115"/>
        <v>562.65946456325423</v>
      </c>
      <c r="BS400">
        <f t="shared" si="116"/>
        <v>2871.6690380498226</v>
      </c>
      <c r="BT400">
        <f t="shared" si="117"/>
        <v>382.64908055756604</v>
      </c>
      <c r="BU400">
        <f t="shared" si="118"/>
        <v>650.49289660522152</v>
      </c>
      <c r="BV400">
        <f t="shared" si="119"/>
        <v>797.15493540743364</v>
      </c>
      <c r="BW400">
        <f t="shared" si="120"/>
        <v>589.16510338707621</v>
      </c>
      <c r="BX400">
        <f t="shared" si="121"/>
        <v>523.79862636065934</v>
      </c>
      <c r="BY400">
        <f t="shared" si="122"/>
        <v>776.9514712403851</v>
      </c>
      <c r="BZ400">
        <f t="shared" si="123"/>
        <v>1123.4465519617734</v>
      </c>
      <c r="CA400" t="e">
        <f t="shared" si="124"/>
        <v>#N/A</v>
      </c>
      <c r="CC400">
        <f t="shared" si="125"/>
        <v>8963.7999999999993</v>
      </c>
    </row>
    <row r="401" spans="2:81" x14ac:dyDescent="0.25">
      <c r="B401">
        <v>20090519</v>
      </c>
      <c r="C401">
        <v>261.56962153325082</v>
      </c>
      <c r="E401">
        <v>20081220</v>
      </c>
      <c r="F401">
        <v>1991.1238101636429</v>
      </c>
      <c r="H401">
        <v>20090915</v>
      </c>
      <c r="I401">
        <v>987.26408173211098</v>
      </c>
      <c r="K401">
        <v>20090303</v>
      </c>
      <c r="L401">
        <v>911.15490503992407</v>
      </c>
      <c r="N401">
        <v>20090223</v>
      </c>
      <c r="O401">
        <v>492.27602617546836</v>
      </c>
      <c r="Q401">
        <v>20091117</v>
      </c>
      <c r="R401">
        <v>703.8703648171155</v>
      </c>
      <c r="T401">
        <v>20090725</v>
      </c>
      <c r="U401">
        <v>608.9096491649691</v>
      </c>
      <c r="W401">
        <v>20090504</v>
      </c>
      <c r="X401">
        <v>710.9086619452986</v>
      </c>
      <c r="Z401">
        <v>20090602</v>
      </c>
      <c r="AA401">
        <v>554.01821517992983</v>
      </c>
      <c r="AC401">
        <v>20090617</v>
      </c>
      <c r="AD401">
        <v>3171.4523032069792</v>
      </c>
      <c r="AF401">
        <v>20090531</v>
      </c>
      <c r="AG401">
        <v>413.58935274786427</v>
      </c>
      <c r="AI401">
        <v>20090223</v>
      </c>
      <c r="AJ401">
        <v>408.46678366642431</v>
      </c>
      <c r="AL401">
        <v>20090627</v>
      </c>
      <c r="AM401">
        <v>772.57733902164671</v>
      </c>
      <c r="AO401">
        <v>20090222</v>
      </c>
      <c r="AP401">
        <v>532.86710461897781</v>
      </c>
      <c r="AR401">
        <v>20090412</v>
      </c>
      <c r="AS401">
        <v>520.91709357505658</v>
      </c>
      <c r="AU401" s="1">
        <v>20090202</v>
      </c>
      <c r="AV401" s="1">
        <v>866.45628072727743</v>
      </c>
      <c r="AX401">
        <v>20090408</v>
      </c>
      <c r="AY401">
        <v>1079.0666091641863</v>
      </c>
      <c r="BA401" s="1">
        <v>20090506</v>
      </c>
      <c r="BB401" s="1">
        <v>481.73146825140657</v>
      </c>
      <c r="BE401">
        <v>20100728</v>
      </c>
      <c r="BF401">
        <v>15794.1</v>
      </c>
      <c r="BI401">
        <v>20090519</v>
      </c>
      <c r="BJ401">
        <v>261.56962153325082</v>
      </c>
      <c r="BK401" t="e">
        <f t="shared" si="108"/>
        <v>#N/A</v>
      </c>
      <c r="BL401">
        <f t="shared" si="109"/>
        <v>445.95243855593725</v>
      </c>
      <c r="BM401">
        <f t="shared" si="110"/>
        <v>924.42487502005065</v>
      </c>
      <c r="BN401">
        <f t="shared" si="111"/>
        <v>507.99849837710781</v>
      </c>
      <c r="BO401">
        <f t="shared" si="112"/>
        <v>469.24690987807691</v>
      </c>
      <c r="BP401">
        <f t="shared" si="113"/>
        <v>482.02780121486097</v>
      </c>
      <c r="BQ401">
        <f t="shared" si="114"/>
        <v>707.83999146208157</v>
      </c>
      <c r="BR401">
        <f t="shared" si="115"/>
        <v>554.83342738590386</v>
      </c>
      <c r="BS401">
        <f t="shared" si="116"/>
        <v>2912.1802900980874</v>
      </c>
      <c r="BT401">
        <f t="shared" si="117"/>
        <v>374.440436915242</v>
      </c>
      <c r="BU401">
        <f t="shared" si="118"/>
        <v>642.85800345257803</v>
      </c>
      <c r="BV401">
        <f t="shared" si="119"/>
        <v>797.4783248335624</v>
      </c>
      <c r="BW401">
        <f t="shared" si="120"/>
        <v>588.51047549442387</v>
      </c>
      <c r="BX401">
        <f t="shared" si="121"/>
        <v>523.79862636065934</v>
      </c>
      <c r="BY401">
        <f t="shared" si="122"/>
        <v>807.40796891300818</v>
      </c>
      <c r="BZ401">
        <f t="shared" si="123"/>
        <v>1124.2918842055369</v>
      </c>
      <c r="CA401" t="e">
        <f t="shared" si="124"/>
        <v>#N/A</v>
      </c>
      <c r="CC401">
        <f t="shared" si="125"/>
        <v>8956.2999999999993</v>
      </c>
    </row>
    <row r="402" spans="2:81" x14ac:dyDescent="0.25">
      <c r="B402">
        <v>20090520</v>
      </c>
      <c r="C402">
        <v>257.97303923716862</v>
      </c>
      <c r="E402">
        <v>20081221</v>
      </c>
      <c r="F402">
        <v>1986.8076655998616</v>
      </c>
      <c r="H402">
        <v>20090916</v>
      </c>
      <c r="I402">
        <v>976.48903036259276</v>
      </c>
      <c r="K402">
        <v>20090304</v>
      </c>
      <c r="L402">
        <v>909.06749403181459</v>
      </c>
      <c r="N402">
        <v>20090225</v>
      </c>
      <c r="O402">
        <v>490.37848642699464</v>
      </c>
      <c r="Q402">
        <v>20091118</v>
      </c>
      <c r="R402">
        <v>687.58473676840572</v>
      </c>
      <c r="T402">
        <v>20090726</v>
      </c>
      <c r="U402">
        <v>622.17414802660539</v>
      </c>
      <c r="W402">
        <v>20090505</v>
      </c>
      <c r="X402">
        <v>708.35143654261765</v>
      </c>
      <c r="Z402">
        <v>20090603</v>
      </c>
      <c r="AA402">
        <v>562.17033723966995</v>
      </c>
      <c r="AC402">
        <v>20090620</v>
      </c>
      <c r="AD402">
        <v>3168.8480084324478</v>
      </c>
      <c r="AF402">
        <v>20090601</v>
      </c>
      <c r="AG402">
        <v>425.90231821135023</v>
      </c>
      <c r="AI402">
        <v>20090225</v>
      </c>
      <c r="AJ402">
        <v>404.64933709010268</v>
      </c>
      <c r="AL402">
        <v>20090628</v>
      </c>
      <c r="AM402">
        <v>749.94007919263242</v>
      </c>
      <c r="AO402">
        <v>20090223</v>
      </c>
      <c r="AP402">
        <v>526.97545358510706</v>
      </c>
      <c r="AR402">
        <v>20090413</v>
      </c>
      <c r="AS402">
        <v>520.91709357505658</v>
      </c>
      <c r="AU402" s="1">
        <v>20090203</v>
      </c>
      <c r="AV402" s="1">
        <v>879.50906544411578</v>
      </c>
      <c r="AX402">
        <v>20090412</v>
      </c>
      <c r="AY402">
        <v>1079.0666091641863</v>
      </c>
      <c r="BA402" s="1">
        <v>20090509</v>
      </c>
      <c r="BB402" s="1">
        <v>481.73146825140657</v>
      </c>
      <c r="BE402">
        <v>20100731</v>
      </c>
      <c r="BF402">
        <v>15840.5</v>
      </c>
      <c r="BI402">
        <v>20090520</v>
      </c>
      <c r="BJ402">
        <v>257.97303923716862</v>
      </c>
      <c r="BK402" t="e">
        <f t="shared" si="108"/>
        <v>#N/A</v>
      </c>
      <c r="BL402">
        <f t="shared" si="109"/>
        <v>461.30688675750082</v>
      </c>
      <c r="BM402">
        <f t="shared" si="110"/>
        <v>954.99053621022972</v>
      </c>
      <c r="BN402">
        <f t="shared" si="111"/>
        <v>513.9621947294537</v>
      </c>
      <c r="BO402">
        <f t="shared" si="112"/>
        <v>474.49143416494962</v>
      </c>
      <c r="BP402">
        <f t="shared" si="113"/>
        <v>477.06939620603788</v>
      </c>
      <c r="BQ402">
        <f t="shared" si="114"/>
        <v>708.35143654261765</v>
      </c>
      <c r="BR402">
        <f t="shared" si="115"/>
        <v>559.23557329816333</v>
      </c>
      <c r="BS402">
        <f t="shared" si="116"/>
        <v>2980.7600524940772</v>
      </c>
      <c r="BT402">
        <f t="shared" si="117"/>
        <v>386.12196825239539</v>
      </c>
      <c r="BU402">
        <f t="shared" si="118"/>
        <v>663.31951710166265</v>
      </c>
      <c r="BV402">
        <f t="shared" si="119"/>
        <v>792.30409401550196</v>
      </c>
      <c r="BW402">
        <f t="shared" si="120"/>
        <v>593.74749863564227</v>
      </c>
      <c r="BX402">
        <f t="shared" si="121"/>
        <v>523.79862636065934</v>
      </c>
      <c r="BY402">
        <f t="shared" si="122"/>
        <v>797.46299008113135</v>
      </c>
      <c r="BZ402">
        <f t="shared" si="123"/>
        <v>1139.9305307151628</v>
      </c>
      <c r="CA402" t="e">
        <f t="shared" si="124"/>
        <v>#N/A</v>
      </c>
      <c r="CC402">
        <f t="shared" si="125"/>
        <v>9000.7999999999993</v>
      </c>
    </row>
    <row r="403" spans="2:81" x14ac:dyDescent="0.25">
      <c r="B403">
        <v>20090523</v>
      </c>
      <c r="C403">
        <v>251.76076072575393</v>
      </c>
      <c r="E403">
        <v>20081222</v>
      </c>
      <c r="F403">
        <v>1986.6350198173104</v>
      </c>
      <c r="H403">
        <v>20090919</v>
      </c>
      <c r="I403">
        <v>987.12939358999222</v>
      </c>
      <c r="K403">
        <v>20090307</v>
      </c>
      <c r="L403">
        <v>906.83098223741092</v>
      </c>
      <c r="N403">
        <v>20090228</v>
      </c>
      <c r="O403">
        <v>490.37848642699464</v>
      </c>
      <c r="Q403">
        <v>20091121</v>
      </c>
      <c r="R403">
        <v>661.91417052213444</v>
      </c>
      <c r="T403">
        <v>20090727</v>
      </c>
      <c r="U403">
        <v>622.29987787363507</v>
      </c>
      <c r="W403">
        <v>20090506</v>
      </c>
      <c r="X403">
        <v>710.9086619452986</v>
      </c>
      <c r="Z403">
        <v>20090606</v>
      </c>
      <c r="AA403">
        <v>554.34430006231923</v>
      </c>
      <c r="AC403">
        <v>20090621</v>
      </c>
      <c r="AD403">
        <v>3073.3572000329673</v>
      </c>
      <c r="AF403">
        <v>20090602</v>
      </c>
      <c r="AG403">
        <v>438.53100073800255</v>
      </c>
      <c r="AI403">
        <v>20090228</v>
      </c>
      <c r="AJ403">
        <v>404.49663922704968</v>
      </c>
      <c r="AL403">
        <v>20090629</v>
      </c>
      <c r="AM403">
        <v>753.49736288004874</v>
      </c>
      <c r="AO403">
        <v>20090225</v>
      </c>
      <c r="AP403">
        <v>516.82872124899632</v>
      </c>
      <c r="AR403">
        <v>20090414</v>
      </c>
      <c r="AS403">
        <v>520.91709357505658</v>
      </c>
      <c r="AU403" s="1">
        <v>20090204</v>
      </c>
      <c r="AV403" s="1">
        <v>882.61687132907741</v>
      </c>
      <c r="AX403">
        <v>20090413</v>
      </c>
      <c r="AY403">
        <v>1079.0666091641863</v>
      </c>
      <c r="BA403" s="1">
        <v>20090511</v>
      </c>
      <c r="BB403" s="1">
        <v>467.76013796569299</v>
      </c>
      <c r="BE403">
        <v>20100801</v>
      </c>
      <c r="BF403">
        <v>15870</v>
      </c>
      <c r="BI403">
        <v>20090523</v>
      </c>
      <c r="BJ403">
        <v>251.76076072575393</v>
      </c>
      <c r="BK403" t="e">
        <f t="shared" si="108"/>
        <v>#N/A</v>
      </c>
      <c r="BL403">
        <f t="shared" si="109"/>
        <v>466.29034801590302</v>
      </c>
      <c r="BM403" t="e">
        <f t="shared" si="110"/>
        <v>#N/A</v>
      </c>
      <c r="BN403">
        <f t="shared" si="111"/>
        <v>517.4861971194764</v>
      </c>
      <c r="BO403">
        <f t="shared" si="112"/>
        <v>478.90787566968436</v>
      </c>
      <c r="BP403">
        <f t="shared" si="113"/>
        <v>475.75390099961561</v>
      </c>
      <c r="BQ403">
        <f t="shared" si="114"/>
        <v>707.83999146208157</v>
      </c>
      <c r="BR403">
        <f t="shared" si="115"/>
        <v>555.97472447426742</v>
      </c>
      <c r="BS403">
        <f t="shared" si="116"/>
        <v>3038.3439036198242</v>
      </c>
      <c r="BT403">
        <f t="shared" si="117"/>
        <v>390.85772419988996</v>
      </c>
      <c r="BU403" t="e">
        <f t="shared" si="118"/>
        <v>#N/A</v>
      </c>
      <c r="BV403">
        <f t="shared" si="119"/>
        <v>788.42342090195677</v>
      </c>
      <c r="BW403">
        <f t="shared" si="120"/>
        <v>589.16510338707621</v>
      </c>
      <c r="BX403">
        <f t="shared" si="121"/>
        <v>523.79862636065934</v>
      </c>
      <c r="BY403">
        <f t="shared" si="122"/>
        <v>822.94699833781578</v>
      </c>
      <c r="BZ403">
        <f t="shared" si="123"/>
        <v>1140.3531968370448</v>
      </c>
      <c r="CA403">
        <f t="shared" si="124"/>
        <v>467.76013796569299</v>
      </c>
      <c r="CC403">
        <f t="shared" si="125"/>
        <v>9042.1</v>
      </c>
    </row>
    <row r="404" spans="2:81" x14ac:dyDescent="0.25">
      <c r="B404">
        <v>20090524</v>
      </c>
      <c r="C404">
        <v>258.30000126408521</v>
      </c>
      <c r="E404">
        <v>20081223</v>
      </c>
      <c r="F404">
        <v>1985.2538535569001</v>
      </c>
      <c r="H404">
        <v>20090921</v>
      </c>
      <c r="I404">
        <v>949.01264937032147</v>
      </c>
      <c r="K404">
        <v>20090308</v>
      </c>
      <c r="L404">
        <v>904.89267201559494</v>
      </c>
      <c r="N404">
        <v>20090301</v>
      </c>
      <c r="O404">
        <v>490.10740932006985</v>
      </c>
      <c r="Q404">
        <v>20091122</v>
      </c>
      <c r="R404">
        <v>648.6648460079299</v>
      </c>
      <c r="T404">
        <v>20090728</v>
      </c>
      <c r="U404">
        <v>616.07625044566362</v>
      </c>
      <c r="W404">
        <v>20090509</v>
      </c>
      <c r="X404">
        <v>709.37432670369014</v>
      </c>
      <c r="Z404">
        <v>20090607</v>
      </c>
      <c r="AA404">
        <v>554.34430006231923</v>
      </c>
      <c r="AC404">
        <v>20090622</v>
      </c>
      <c r="AD404">
        <v>3219.197707406719</v>
      </c>
      <c r="AF404">
        <v>20090603</v>
      </c>
      <c r="AG404">
        <v>451.63325885940441</v>
      </c>
      <c r="AI404">
        <v>20090301</v>
      </c>
      <c r="AJ404">
        <v>404.19124350094404</v>
      </c>
      <c r="AL404">
        <v>20090630</v>
      </c>
      <c r="AM404">
        <v>754.14414173230648</v>
      </c>
      <c r="AO404">
        <v>20090228</v>
      </c>
      <c r="AP404">
        <v>509.30050048349472</v>
      </c>
      <c r="AR404">
        <v>20090415</v>
      </c>
      <c r="AS404">
        <v>521.23726388456805</v>
      </c>
      <c r="AU404" s="1">
        <v>20090207</v>
      </c>
      <c r="AV404" s="1">
        <v>870.80720896622358</v>
      </c>
      <c r="AX404">
        <v>20090414</v>
      </c>
      <c r="AY404">
        <v>1084.138602626768</v>
      </c>
      <c r="BA404" s="1">
        <v>20090523</v>
      </c>
      <c r="BB404" s="1">
        <v>467.76013796569299</v>
      </c>
      <c r="BE404">
        <v>20100802</v>
      </c>
      <c r="BF404">
        <v>16078.1</v>
      </c>
      <c r="BI404">
        <v>20090524</v>
      </c>
      <c r="BJ404">
        <v>258.30000126408521</v>
      </c>
      <c r="BK404" t="e">
        <f t="shared" si="108"/>
        <v>#N/A</v>
      </c>
      <c r="BL404">
        <f t="shared" si="109"/>
        <v>469.92692785311544</v>
      </c>
      <c r="BM404" t="e">
        <f t="shared" si="110"/>
        <v>#N/A</v>
      </c>
      <c r="BN404">
        <f t="shared" si="111"/>
        <v>512.06465498097998</v>
      </c>
      <c r="BO404">
        <f t="shared" si="112"/>
        <v>466.76266153166353</v>
      </c>
      <c r="BP404">
        <f t="shared" si="113"/>
        <v>483.19150851284991</v>
      </c>
      <c r="BQ404">
        <f t="shared" si="114"/>
        <v>708.86288162315384</v>
      </c>
      <c r="BR404">
        <f t="shared" si="115"/>
        <v>546.19217800257945</v>
      </c>
      <c r="BS404">
        <f t="shared" si="116"/>
        <v>2945.1680239088168</v>
      </c>
      <c r="BT404">
        <f t="shared" si="117"/>
        <v>393.85703629996993</v>
      </c>
      <c r="BU404">
        <f t="shared" si="118"/>
        <v>654.92113463375472</v>
      </c>
      <c r="BV404">
        <f t="shared" si="119"/>
        <v>788.42342090195677</v>
      </c>
      <c r="BW404">
        <f t="shared" si="120"/>
        <v>589.16510338707621</v>
      </c>
      <c r="BX404">
        <f t="shared" si="121"/>
        <v>523.79862636065934</v>
      </c>
      <c r="BY404">
        <f t="shared" si="122"/>
        <v>826.05480422277742</v>
      </c>
      <c r="BZ404">
        <f t="shared" si="123"/>
        <v>1140.3531968370448</v>
      </c>
      <c r="CA404" t="e">
        <f t="shared" si="124"/>
        <v>#N/A</v>
      </c>
      <c r="CC404">
        <f t="shared" si="125"/>
        <v>9019.5</v>
      </c>
    </row>
    <row r="405" spans="2:81" x14ac:dyDescent="0.25">
      <c r="B405">
        <v>20090525</v>
      </c>
      <c r="C405">
        <v>263.20443166783372</v>
      </c>
      <c r="E405">
        <v>20081224</v>
      </c>
      <c r="F405">
        <v>1983.1821041662852</v>
      </c>
      <c r="H405">
        <v>20090922</v>
      </c>
      <c r="I405">
        <v>959.11426002924475</v>
      </c>
      <c r="K405">
        <v>20090309</v>
      </c>
      <c r="L405">
        <v>902.80526100748511</v>
      </c>
      <c r="N405">
        <v>20090302</v>
      </c>
      <c r="O405">
        <v>488.75202378544583</v>
      </c>
      <c r="Q405">
        <v>20091123</v>
      </c>
      <c r="R405">
        <v>666.88266721496109</v>
      </c>
      <c r="T405">
        <v>20090729</v>
      </c>
      <c r="U405">
        <v>616.26484521620819</v>
      </c>
      <c r="W405">
        <v>20090510</v>
      </c>
      <c r="X405">
        <v>709.88577178422634</v>
      </c>
      <c r="Z405">
        <v>20090608</v>
      </c>
      <c r="AA405">
        <v>554.34430006231923</v>
      </c>
      <c r="AC405">
        <v>20090623</v>
      </c>
      <c r="AD405">
        <v>3265.2069150901043</v>
      </c>
      <c r="AF405">
        <v>20090606</v>
      </c>
      <c r="AG405">
        <v>465.05123404397256</v>
      </c>
      <c r="AI405">
        <v>20090302</v>
      </c>
      <c r="AJ405">
        <v>404.03854563789116</v>
      </c>
      <c r="AL405">
        <v>20090701</v>
      </c>
      <c r="AM405">
        <v>787.12986319744164</v>
      </c>
      <c r="AO405">
        <v>20090301</v>
      </c>
      <c r="AP405">
        <v>501.44496577166711</v>
      </c>
      <c r="AR405">
        <v>20090418</v>
      </c>
      <c r="AS405">
        <v>520.91709357505658</v>
      </c>
      <c r="AU405" s="1">
        <v>20090208</v>
      </c>
      <c r="AV405" s="1">
        <v>866.45628072727743</v>
      </c>
      <c r="AX405">
        <v>20090419</v>
      </c>
      <c r="AY405">
        <v>1084.138602626768</v>
      </c>
      <c r="BA405" s="1">
        <v>20090609</v>
      </c>
      <c r="BB405" s="1">
        <v>467.76013796569299</v>
      </c>
      <c r="BE405">
        <v>20100803</v>
      </c>
      <c r="BF405">
        <v>16281.7</v>
      </c>
      <c r="BI405">
        <v>20090525</v>
      </c>
      <c r="BJ405">
        <v>263.20443166783372</v>
      </c>
      <c r="BK405" t="e">
        <f t="shared" si="108"/>
        <v>#N/A</v>
      </c>
      <c r="BL405">
        <f t="shared" si="109"/>
        <v>480.02853851203884</v>
      </c>
      <c r="BM405" t="e">
        <f t="shared" si="110"/>
        <v>#N/A</v>
      </c>
      <c r="BN405">
        <f t="shared" si="111"/>
        <v>507.99849837710781</v>
      </c>
      <c r="BO405">
        <f t="shared" si="112"/>
        <v>475.04348935304148</v>
      </c>
      <c r="BP405">
        <f t="shared" si="113"/>
        <v>483.24210448232776</v>
      </c>
      <c r="BQ405">
        <f t="shared" si="114"/>
        <v>707.32854638154538</v>
      </c>
      <c r="BR405">
        <f t="shared" si="115"/>
        <v>538.36614082522908</v>
      </c>
      <c r="BS405">
        <f t="shared" si="116"/>
        <v>2900.8950127417852</v>
      </c>
      <c r="BT405">
        <f t="shared" si="117"/>
        <v>382.80693908914918</v>
      </c>
      <c r="BU405">
        <f t="shared" si="118"/>
        <v>670.34361880209462</v>
      </c>
      <c r="BV405">
        <f t="shared" si="119"/>
        <v>787.77664204969915</v>
      </c>
      <c r="BW405">
        <f t="shared" si="120"/>
        <v>583.9280802458577</v>
      </c>
      <c r="BX405">
        <f t="shared" si="121"/>
        <v>523.79862636065934</v>
      </c>
      <c r="BY405">
        <f t="shared" si="122"/>
        <v>819.21763127586189</v>
      </c>
      <c r="BZ405">
        <f t="shared" si="123"/>
        <v>1146.6931886652715</v>
      </c>
      <c r="CA405" t="e">
        <f t="shared" si="124"/>
        <v>#N/A</v>
      </c>
      <c r="CC405">
        <f t="shared" si="125"/>
        <v>8971.1</v>
      </c>
    </row>
    <row r="406" spans="2:81" x14ac:dyDescent="0.25">
      <c r="B406">
        <v>20090526</v>
      </c>
      <c r="C406">
        <v>258.30000126408521</v>
      </c>
      <c r="E406">
        <v>20081227</v>
      </c>
      <c r="F406">
        <v>1982.1462294709775</v>
      </c>
      <c r="H406">
        <v>20090923</v>
      </c>
      <c r="I406">
        <v>990.63128528508582</v>
      </c>
      <c r="K406">
        <v>20090310</v>
      </c>
      <c r="L406">
        <v>901.01605157196218</v>
      </c>
      <c r="N406">
        <v>20090303</v>
      </c>
      <c r="O406">
        <v>488.20986957159613</v>
      </c>
      <c r="Q406">
        <v>20091124</v>
      </c>
      <c r="R406">
        <v>689.79295752077303</v>
      </c>
      <c r="T406">
        <v>20090801</v>
      </c>
      <c r="U406">
        <v>616.13911536917851</v>
      </c>
      <c r="W406">
        <v>20090511</v>
      </c>
      <c r="X406">
        <v>709.88577178422634</v>
      </c>
      <c r="Z406">
        <v>20090609</v>
      </c>
      <c r="AA406">
        <v>562.65946456325423</v>
      </c>
      <c r="AC406">
        <v>20090624</v>
      </c>
      <c r="AD406">
        <v>3307.1649975686641</v>
      </c>
      <c r="AF406">
        <v>20090607</v>
      </c>
      <c r="AG406">
        <v>478.94278482328997</v>
      </c>
      <c r="AI406">
        <v>20090303</v>
      </c>
      <c r="AJ406">
        <v>404.03854563789116</v>
      </c>
      <c r="AL406">
        <v>20090704</v>
      </c>
      <c r="AM406">
        <v>785.51291606679774</v>
      </c>
      <c r="AO406">
        <v>20090302</v>
      </c>
      <c r="AP406">
        <v>493.26211711351323</v>
      </c>
      <c r="AR406">
        <v>20090419</v>
      </c>
      <c r="AS406">
        <v>520.91709357505658</v>
      </c>
      <c r="AU406" s="1">
        <v>20090209</v>
      </c>
      <c r="AV406" s="1">
        <v>873.29345367419285</v>
      </c>
      <c r="AX406">
        <v>20090420</v>
      </c>
      <c r="AY406">
        <v>1084.9839348705314</v>
      </c>
      <c r="BA406" s="1">
        <v>20090614</v>
      </c>
      <c r="BB406" s="1">
        <v>467.76013796569299</v>
      </c>
      <c r="BE406">
        <v>20100804</v>
      </c>
      <c r="BF406">
        <v>16317.9</v>
      </c>
      <c r="BI406">
        <v>20090526</v>
      </c>
      <c r="BJ406">
        <v>258.30000126408521</v>
      </c>
      <c r="BK406" t="e">
        <f t="shared" si="108"/>
        <v>#N/A</v>
      </c>
      <c r="BL406">
        <f t="shared" si="109"/>
        <v>487.30169818646368</v>
      </c>
      <c r="BM406" t="e">
        <f t="shared" si="110"/>
        <v>#N/A</v>
      </c>
      <c r="BN406">
        <f t="shared" si="111"/>
        <v>504.74557309401007</v>
      </c>
      <c r="BO406">
        <f t="shared" si="112"/>
        <v>465.65855115547987</v>
      </c>
      <c r="BP406">
        <f t="shared" si="113"/>
        <v>483.19150851284991</v>
      </c>
      <c r="BQ406">
        <f t="shared" si="114"/>
        <v>709.37432670369014</v>
      </c>
      <c r="BR406">
        <f t="shared" si="115"/>
        <v>553.36604541515067</v>
      </c>
      <c r="BS406">
        <f t="shared" si="116"/>
        <v>2893.6608605903093</v>
      </c>
      <c r="BT406">
        <f t="shared" si="117"/>
        <v>378.86047579957028</v>
      </c>
      <c r="BU406">
        <f t="shared" si="118"/>
        <v>656.60081112733633</v>
      </c>
      <c r="BV406">
        <f t="shared" si="119"/>
        <v>786.48308434518412</v>
      </c>
      <c r="BW406">
        <f t="shared" si="120"/>
        <v>578.6910571046393</v>
      </c>
      <c r="BX406">
        <f t="shared" si="121"/>
        <v>523.79862636065934</v>
      </c>
      <c r="BY406">
        <f t="shared" si="122"/>
        <v>808.02953009000043</v>
      </c>
      <c r="BZ406">
        <f t="shared" si="123"/>
        <v>1150.0745176403257</v>
      </c>
      <c r="CA406" t="e">
        <f t="shared" si="124"/>
        <v>#N/A</v>
      </c>
      <c r="CC406">
        <f t="shared" si="125"/>
        <v>8934.6</v>
      </c>
    </row>
    <row r="407" spans="2:81" x14ac:dyDescent="0.25">
      <c r="B407">
        <v>20090527</v>
      </c>
      <c r="C407">
        <v>259.28088734483487</v>
      </c>
      <c r="E407">
        <v>20081228</v>
      </c>
      <c r="F407">
        <v>1981.4556463407721</v>
      </c>
      <c r="H407">
        <v>20090926</v>
      </c>
      <c r="I407">
        <v>958.17144303441194</v>
      </c>
      <c r="K407">
        <v>20090311</v>
      </c>
      <c r="L407">
        <v>897.73583427350422</v>
      </c>
      <c r="N407">
        <v>20090304</v>
      </c>
      <c r="O407">
        <v>488.20986957159613</v>
      </c>
      <c r="Q407">
        <v>20091125</v>
      </c>
      <c r="R407">
        <v>692.82926105527827</v>
      </c>
      <c r="T407">
        <v>20090802</v>
      </c>
      <c r="U407">
        <v>616.32771013972308</v>
      </c>
      <c r="W407">
        <v>20090512</v>
      </c>
      <c r="X407">
        <v>708.35143654261765</v>
      </c>
      <c r="Z407">
        <v>20090610</v>
      </c>
      <c r="AA407">
        <v>570.64854418179937</v>
      </c>
      <c r="AC407">
        <v>20090627</v>
      </c>
      <c r="AD407">
        <v>3308.6118279989596</v>
      </c>
      <c r="AF407">
        <v>20090608</v>
      </c>
      <c r="AG407">
        <v>491.72932588152554</v>
      </c>
      <c r="AI407">
        <v>20090307</v>
      </c>
      <c r="AJ407">
        <v>403.7331499117854</v>
      </c>
      <c r="AL407">
        <v>20090705</v>
      </c>
      <c r="AM407">
        <v>774.51767557841936</v>
      </c>
      <c r="AO407">
        <v>20090303</v>
      </c>
      <c r="AP407">
        <v>487.04315213331631</v>
      </c>
      <c r="AR407">
        <v>20090420</v>
      </c>
      <c r="AS407">
        <v>521.23726388456805</v>
      </c>
      <c r="AU407" s="1">
        <v>20090211</v>
      </c>
      <c r="AV407" s="1">
        <v>875.779698382162</v>
      </c>
      <c r="AX407">
        <v>20090422</v>
      </c>
      <c r="AY407">
        <v>1085.4066009924129</v>
      </c>
      <c r="BA407" s="1">
        <v>20090616</v>
      </c>
      <c r="BB407" s="1">
        <v>467.76013796569299</v>
      </c>
      <c r="BE407">
        <v>20100807</v>
      </c>
      <c r="BF407">
        <v>16606.099999999999</v>
      </c>
      <c r="BI407">
        <v>20090527</v>
      </c>
      <c r="BJ407">
        <v>259.28088734483487</v>
      </c>
      <c r="BK407" t="e">
        <f t="shared" si="108"/>
        <v>#N/A</v>
      </c>
      <c r="BL407">
        <f t="shared" si="109"/>
        <v>501.84801753531332</v>
      </c>
      <c r="BM407" t="e">
        <f t="shared" si="110"/>
        <v>#N/A</v>
      </c>
      <c r="BN407">
        <f t="shared" si="111"/>
        <v>521.28127661642395</v>
      </c>
      <c r="BO407">
        <f t="shared" si="112"/>
        <v>475.04348935304148</v>
      </c>
      <c r="BP407">
        <f t="shared" si="113"/>
        <v>500.2929461963414</v>
      </c>
      <c r="BQ407">
        <f t="shared" si="114"/>
        <v>708.86288162315384</v>
      </c>
      <c r="BR407">
        <f t="shared" si="115"/>
        <v>567.06161047551382</v>
      </c>
      <c r="BS407">
        <f t="shared" si="116"/>
        <v>2976.7089272892513</v>
      </c>
      <c r="BT407">
        <f t="shared" si="117"/>
        <v>394.17275336313628</v>
      </c>
      <c r="BU407">
        <f t="shared" si="118"/>
        <v>673.24487820009904</v>
      </c>
      <c r="BV407">
        <f t="shared" si="119"/>
        <v>785.51291606679774</v>
      </c>
      <c r="BW407">
        <f t="shared" si="120"/>
        <v>591.4563010113593</v>
      </c>
      <c r="BX407">
        <f t="shared" si="121"/>
        <v>523.79862636065934</v>
      </c>
      <c r="BY407">
        <f t="shared" si="122"/>
        <v>819.21763127586189</v>
      </c>
      <c r="BZ407">
        <f t="shared" si="123"/>
        <v>1184.3104735127497</v>
      </c>
      <c r="CA407" t="e">
        <f t="shared" si="124"/>
        <v>#N/A</v>
      </c>
      <c r="CC407">
        <f t="shared" si="125"/>
        <v>8953.7000000000007</v>
      </c>
    </row>
    <row r="408" spans="2:81" x14ac:dyDescent="0.25">
      <c r="B408">
        <v>20090530</v>
      </c>
      <c r="C408">
        <v>259.60784937175146</v>
      </c>
      <c r="E408">
        <v>20081229</v>
      </c>
      <c r="F408">
        <v>1985.4264993394513</v>
      </c>
      <c r="H408">
        <v>20090927</v>
      </c>
      <c r="I408">
        <v>953.86142248660451</v>
      </c>
      <c r="K408">
        <v>20090314</v>
      </c>
      <c r="L408">
        <v>896.24482641056852</v>
      </c>
      <c r="N408">
        <v>20090307</v>
      </c>
      <c r="O408">
        <v>480.07755636385156</v>
      </c>
      <c r="Q408">
        <v>20091129</v>
      </c>
      <c r="R408">
        <v>684.8244608279465</v>
      </c>
      <c r="T408">
        <v>20090803</v>
      </c>
      <c r="U408">
        <v>626.32323297858636</v>
      </c>
      <c r="W408">
        <v>20090513</v>
      </c>
      <c r="X408">
        <v>708.35143654261765</v>
      </c>
      <c r="Z408">
        <v>20090613</v>
      </c>
      <c r="AA408">
        <v>551.08345123842355</v>
      </c>
      <c r="AC408">
        <v>20090628</v>
      </c>
      <c r="AD408">
        <v>3330.893016625505</v>
      </c>
      <c r="AF408">
        <v>20090609</v>
      </c>
      <c r="AG408">
        <v>506.4101693187589</v>
      </c>
      <c r="AI408">
        <v>20090308</v>
      </c>
      <c r="AJ408">
        <v>403.7331499117854</v>
      </c>
      <c r="AL408">
        <v>20090707</v>
      </c>
      <c r="AM408">
        <v>787.45325262357028</v>
      </c>
      <c r="AO408">
        <v>20090304</v>
      </c>
      <c r="AP408">
        <v>486.71583818699014</v>
      </c>
      <c r="AR408">
        <v>20090421</v>
      </c>
      <c r="AS408">
        <v>522.51794512261358</v>
      </c>
      <c r="AU408" s="1">
        <v>20090214</v>
      </c>
      <c r="AV408" s="1">
        <v>854.64661836442349</v>
      </c>
      <c r="AX408">
        <v>20090425</v>
      </c>
      <c r="AY408">
        <v>1086.6745993580585</v>
      </c>
      <c r="BA408" s="1">
        <v>20090630</v>
      </c>
      <c r="BB408" s="1">
        <v>453.78880767997936</v>
      </c>
      <c r="BE408">
        <v>20100808</v>
      </c>
      <c r="BF408">
        <v>16625.900000000001</v>
      </c>
      <c r="BI408">
        <v>20090530</v>
      </c>
      <c r="BJ408">
        <v>259.60784937175146</v>
      </c>
      <c r="BK408" t="e">
        <f t="shared" si="108"/>
        <v>#N/A</v>
      </c>
      <c r="BL408">
        <f t="shared" si="109"/>
        <v>516.79840131051992</v>
      </c>
      <c r="BM408">
        <f t="shared" si="110"/>
        <v>1039.817775816296</v>
      </c>
      <c r="BN408">
        <f t="shared" si="111"/>
        <v>509.62496101865662</v>
      </c>
      <c r="BO408">
        <f t="shared" si="112"/>
        <v>478.35582048159256</v>
      </c>
      <c r="BP408">
        <f t="shared" si="113"/>
        <v>499.93877440999688</v>
      </c>
      <c r="BQ408">
        <f t="shared" si="114"/>
        <v>708.35143654261765</v>
      </c>
      <c r="BR408">
        <f t="shared" si="115"/>
        <v>562.65946456325423</v>
      </c>
      <c r="BS408">
        <f t="shared" si="116"/>
        <v>3011.1434915302752</v>
      </c>
      <c r="BT408">
        <f t="shared" si="117"/>
        <v>401.59210434754442</v>
      </c>
      <c r="BU408">
        <f t="shared" si="118"/>
        <v>677.82581409168506</v>
      </c>
      <c r="BV408">
        <f t="shared" si="119"/>
        <v>779.36851697035092</v>
      </c>
      <c r="BW408">
        <f t="shared" si="120"/>
        <v>585.2373360311625</v>
      </c>
      <c r="BX408">
        <f t="shared" si="121"/>
        <v>523.79862636065934</v>
      </c>
      <c r="BY408">
        <f t="shared" si="122"/>
        <v>815.48826421390822</v>
      </c>
      <c r="BZ408">
        <f t="shared" si="123"/>
        <v>1219.8144277508193</v>
      </c>
      <c r="CA408" t="e">
        <f t="shared" si="124"/>
        <v>#N/A</v>
      </c>
      <c r="CC408">
        <f t="shared" si="125"/>
        <v>9001.2999999999993</v>
      </c>
    </row>
    <row r="409" spans="2:81" x14ac:dyDescent="0.25">
      <c r="B409">
        <v>20090531</v>
      </c>
      <c r="C409">
        <v>259.93481139866799</v>
      </c>
      <c r="E409">
        <v>20081230</v>
      </c>
      <c r="F409">
        <v>2001.8278486818208</v>
      </c>
      <c r="H409">
        <v>20090928</v>
      </c>
      <c r="I409">
        <v>925.30753635738108</v>
      </c>
      <c r="K409">
        <v>20090316</v>
      </c>
      <c r="L409">
        <v>894.60471776133943</v>
      </c>
      <c r="N409">
        <v>20090308</v>
      </c>
      <c r="O409">
        <v>472.4873973699568</v>
      </c>
      <c r="Q409">
        <v>20091130</v>
      </c>
      <c r="R409">
        <v>676.8196606006145</v>
      </c>
      <c r="T409">
        <v>20090804</v>
      </c>
      <c r="U409">
        <v>625.50598897289319</v>
      </c>
      <c r="W409">
        <v>20090516</v>
      </c>
      <c r="X409">
        <v>708.35143654261765</v>
      </c>
      <c r="Z409">
        <v>20090614</v>
      </c>
      <c r="AA409">
        <v>549.28998438528072</v>
      </c>
      <c r="AC409">
        <v>20090629</v>
      </c>
      <c r="AD409">
        <v>3343.6251244121017</v>
      </c>
      <c r="AF409">
        <v>20090610</v>
      </c>
      <c r="AG409">
        <v>521.5645883507417</v>
      </c>
      <c r="AI409">
        <v>20090309</v>
      </c>
      <c r="AJ409">
        <v>388.31066574344555</v>
      </c>
      <c r="AL409">
        <v>20090726</v>
      </c>
      <c r="AM409">
        <v>777.58636849431127</v>
      </c>
      <c r="AO409">
        <v>20090307</v>
      </c>
      <c r="AP409">
        <v>485.73389634801163</v>
      </c>
      <c r="AR409">
        <v>20090422</v>
      </c>
      <c r="AS409">
        <v>522.51794512261358</v>
      </c>
      <c r="AU409" s="1">
        <v>20090215</v>
      </c>
      <c r="AV409" s="1">
        <v>870.18564778923121</v>
      </c>
      <c r="AX409">
        <v>20090426</v>
      </c>
      <c r="AY409">
        <v>1086.6745993580585</v>
      </c>
      <c r="BA409" s="1">
        <v>20090804</v>
      </c>
      <c r="BB409" s="1">
        <v>453.78880767997936</v>
      </c>
      <c r="BE409">
        <v>20100809</v>
      </c>
      <c r="BF409">
        <v>16674.400000000001</v>
      </c>
      <c r="BI409">
        <v>20090531</v>
      </c>
      <c r="BJ409">
        <v>259.93481139866799</v>
      </c>
      <c r="BK409" t="e">
        <f t="shared" si="108"/>
        <v>#N/A</v>
      </c>
      <c r="BL409">
        <f t="shared" si="109"/>
        <v>530.13252738029871</v>
      </c>
      <c r="BM409">
        <f t="shared" si="110"/>
        <v>1067.1814014956719</v>
      </c>
      <c r="BN409">
        <f t="shared" si="111"/>
        <v>515.0465031571531</v>
      </c>
      <c r="BO409">
        <f t="shared" si="112"/>
        <v>478.63184807563857</v>
      </c>
      <c r="BP409">
        <f t="shared" si="113"/>
        <v>500.54592604373028</v>
      </c>
      <c r="BQ409">
        <f t="shared" si="114"/>
        <v>707.83999146208157</v>
      </c>
      <c r="BR409">
        <f t="shared" si="115"/>
        <v>554.6703849447091</v>
      </c>
      <c r="BS409">
        <f t="shared" si="116"/>
        <v>3101.4257103806931</v>
      </c>
      <c r="BT409">
        <f t="shared" si="117"/>
        <v>413.58935274786427</v>
      </c>
      <c r="BU409">
        <f t="shared" si="118"/>
        <v>678.13120981779082</v>
      </c>
      <c r="BV409">
        <f t="shared" si="119"/>
        <v>775.81123328293461</v>
      </c>
      <c r="BW409">
        <f t="shared" si="120"/>
        <v>589.16510338707621</v>
      </c>
      <c r="BX409">
        <f t="shared" si="121"/>
        <v>524.43896697968205</v>
      </c>
      <c r="BY409">
        <f t="shared" si="122"/>
        <v>819.21763127586189</v>
      </c>
      <c r="BZ409" t="e">
        <f t="shared" si="123"/>
        <v>#N/A</v>
      </c>
      <c r="CA409" t="e">
        <f t="shared" si="124"/>
        <v>#N/A</v>
      </c>
      <c r="CC409">
        <f t="shared" si="125"/>
        <v>9000.6</v>
      </c>
    </row>
    <row r="410" spans="2:81" x14ac:dyDescent="0.25">
      <c r="B410">
        <v>20090601</v>
      </c>
      <c r="C410">
        <v>260.58873545250117</v>
      </c>
      <c r="E410">
        <v>20081231</v>
      </c>
      <c r="F410">
        <v>2002.6910775945771</v>
      </c>
      <c r="H410">
        <v>20090929</v>
      </c>
      <c r="I410">
        <v>929.34818062095076</v>
      </c>
      <c r="K410">
        <v>20090317</v>
      </c>
      <c r="L410">
        <v>893.11370989840395</v>
      </c>
      <c r="N410">
        <v>20090309</v>
      </c>
      <c r="O410">
        <v>464.62616126913701</v>
      </c>
      <c r="Q410">
        <v>20091201</v>
      </c>
      <c r="R410">
        <v>676.8196606006145</v>
      </c>
      <c r="T410">
        <v>20090805</v>
      </c>
      <c r="U410">
        <v>645.11984510953062</v>
      </c>
      <c r="W410">
        <v>20090517</v>
      </c>
      <c r="X410">
        <v>708.35143654261765</v>
      </c>
      <c r="Z410">
        <v>20090616</v>
      </c>
      <c r="AA410">
        <v>542.76828673748867</v>
      </c>
      <c r="AC410">
        <v>20090630</v>
      </c>
      <c r="AD410">
        <v>3369.6680721574153</v>
      </c>
      <c r="AF410">
        <v>20090613</v>
      </c>
      <c r="AG410">
        <v>514.61881296108288</v>
      </c>
      <c r="AI410">
        <v>20090310</v>
      </c>
      <c r="AJ410">
        <v>409.23027298168876</v>
      </c>
      <c r="AL410">
        <v>20090727</v>
      </c>
      <c r="AM410">
        <v>754.05764480146229</v>
      </c>
      <c r="AO410">
        <v>20090308</v>
      </c>
      <c r="AP410">
        <v>483.44269872372865</v>
      </c>
      <c r="AR410">
        <v>20090425</v>
      </c>
      <c r="AS410">
        <v>523.1582857416364</v>
      </c>
      <c r="AU410" s="1">
        <v>20090218</v>
      </c>
      <c r="AV410" s="1">
        <v>850.91725130246971</v>
      </c>
      <c r="AX410">
        <v>20090427</v>
      </c>
      <c r="AY410">
        <v>1087.519931601822</v>
      </c>
      <c r="BA410" s="1">
        <v>20090810</v>
      </c>
      <c r="BB410" s="1">
        <v>440.37633060569425</v>
      </c>
      <c r="BE410">
        <v>20100810</v>
      </c>
      <c r="BF410">
        <v>16841.400000000001</v>
      </c>
      <c r="BI410">
        <v>20090601</v>
      </c>
      <c r="BJ410">
        <v>260.58873545250117</v>
      </c>
      <c r="BK410" t="e">
        <f t="shared" si="108"/>
        <v>#N/A</v>
      </c>
      <c r="BL410">
        <f t="shared" si="109"/>
        <v>530.94065623301276</v>
      </c>
      <c r="BM410">
        <f t="shared" si="110"/>
        <v>1091.0789679223276</v>
      </c>
      <c r="BN410">
        <f t="shared" si="111"/>
        <v>525.34743322029613</v>
      </c>
      <c r="BO410">
        <f t="shared" si="112"/>
        <v>484.98048273869472</v>
      </c>
      <c r="BP410">
        <f t="shared" si="113"/>
        <v>500.59652201320813</v>
      </c>
      <c r="BQ410">
        <f t="shared" si="114"/>
        <v>708.35143654261765</v>
      </c>
      <c r="BR410">
        <f t="shared" si="115"/>
        <v>546.19217800257945</v>
      </c>
      <c r="BS410">
        <f t="shared" si="116"/>
        <v>3110.1066929624649</v>
      </c>
      <c r="BT410">
        <f t="shared" si="117"/>
        <v>425.90231821135023</v>
      </c>
      <c r="BU410">
        <f t="shared" si="118"/>
        <v>678.43660554389646</v>
      </c>
      <c r="BV410">
        <f t="shared" si="119"/>
        <v>775.16445443067698</v>
      </c>
      <c r="BW410">
        <f t="shared" si="120"/>
        <v>578.6910571046393</v>
      </c>
      <c r="BX410">
        <f t="shared" si="121"/>
        <v>524.43896697968205</v>
      </c>
      <c r="BY410">
        <f t="shared" si="122"/>
        <v>831.02729363871583</v>
      </c>
      <c r="BZ410" t="e">
        <f t="shared" si="123"/>
        <v>#N/A</v>
      </c>
      <c r="CA410" t="e">
        <f t="shared" si="124"/>
        <v>#N/A</v>
      </c>
      <c r="CC410">
        <f t="shared" si="125"/>
        <v>9006.2999999999993</v>
      </c>
    </row>
    <row r="411" spans="2:81" x14ac:dyDescent="0.25">
      <c r="B411">
        <v>20090602</v>
      </c>
      <c r="C411">
        <v>260.58873545250117</v>
      </c>
      <c r="E411">
        <v>20090103</v>
      </c>
      <c r="F411">
        <v>2046.5431063625961</v>
      </c>
      <c r="H411">
        <v>20090930</v>
      </c>
      <c r="I411">
        <v>930.69506204214053</v>
      </c>
      <c r="K411">
        <v>20090318</v>
      </c>
      <c r="L411">
        <v>891.32450046288113</v>
      </c>
      <c r="N411">
        <v>20090310</v>
      </c>
      <c r="O411">
        <v>485.22802139542313</v>
      </c>
      <c r="Q411">
        <v>20091202</v>
      </c>
      <c r="R411">
        <v>675.7155502244309</v>
      </c>
      <c r="T411">
        <v>20090808</v>
      </c>
      <c r="U411">
        <v>664.41937662859391</v>
      </c>
      <c r="W411">
        <v>20090518</v>
      </c>
      <c r="X411">
        <v>708.35143654261765</v>
      </c>
      <c r="Z411">
        <v>20090617</v>
      </c>
      <c r="AA411">
        <v>539.50743791359275</v>
      </c>
      <c r="AC411">
        <v>20090701</v>
      </c>
      <c r="AD411">
        <v>3400.0515111936129</v>
      </c>
      <c r="AF411">
        <v>20090614</v>
      </c>
      <c r="AG411">
        <v>507.1994619766748</v>
      </c>
      <c r="AI411">
        <v>20090311</v>
      </c>
      <c r="AJ411">
        <v>412.58962596885181</v>
      </c>
      <c r="AL411">
        <v>20090729</v>
      </c>
      <c r="AM411">
        <v>753.67814925802941</v>
      </c>
      <c r="AO411">
        <v>20090309</v>
      </c>
      <c r="AP411">
        <v>482.78807083107625</v>
      </c>
      <c r="AR411">
        <v>20090426</v>
      </c>
      <c r="AS411">
        <v>523.1582857416364</v>
      </c>
      <c r="AU411" s="1">
        <v>20090221</v>
      </c>
      <c r="AV411" s="1">
        <v>846.56632306352355</v>
      </c>
      <c r="AX411">
        <v>20090428</v>
      </c>
      <c r="AY411">
        <v>1087.519931601822</v>
      </c>
      <c r="BA411" s="1">
        <v>20090909</v>
      </c>
      <c r="BB411" s="1">
        <v>440.37633060569425</v>
      </c>
      <c r="BE411">
        <v>20100811</v>
      </c>
      <c r="BF411">
        <v>16995.099999999999</v>
      </c>
      <c r="BI411">
        <v>20090602</v>
      </c>
      <c r="BJ411">
        <v>260.58873545250117</v>
      </c>
      <c r="BK411" t="e">
        <f t="shared" si="108"/>
        <v>#N/A</v>
      </c>
      <c r="BL411">
        <f t="shared" si="109"/>
        <v>535.38536492293895</v>
      </c>
      <c r="BM411">
        <f t="shared" si="110"/>
        <v>1091.4438162647193</v>
      </c>
      <c r="BN411">
        <f t="shared" si="111"/>
        <v>531.31112957264213</v>
      </c>
      <c r="BO411">
        <f t="shared" si="112"/>
        <v>490.50103461961328</v>
      </c>
      <c r="BP411" t="e">
        <f t="shared" si="113"/>
        <v>#N/A</v>
      </c>
      <c r="BQ411">
        <f t="shared" si="114"/>
        <v>708.86288162315384</v>
      </c>
      <c r="BR411">
        <f t="shared" si="115"/>
        <v>554.01821517992983</v>
      </c>
      <c r="BS411">
        <f t="shared" si="116"/>
        <v>3203.2825726734727</v>
      </c>
      <c r="BT411">
        <f t="shared" si="117"/>
        <v>438.53100073800255</v>
      </c>
      <c r="BU411">
        <f t="shared" si="118"/>
        <v>679.04739699610798</v>
      </c>
      <c r="BV411">
        <f t="shared" si="119"/>
        <v>775.16445443067698</v>
      </c>
      <c r="BW411">
        <f t="shared" si="120"/>
        <v>572.79940607076844</v>
      </c>
      <c r="BX411">
        <f t="shared" si="121"/>
        <v>524.43896697968205</v>
      </c>
      <c r="BY411">
        <f t="shared" si="122"/>
        <v>841.59383364758526</v>
      </c>
      <c r="BZ411" t="e">
        <f t="shared" si="123"/>
        <v>#N/A</v>
      </c>
      <c r="CA411" t="e">
        <f t="shared" si="124"/>
        <v>#N/A</v>
      </c>
      <c r="CC411">
        <f t="shared" si="125"/>
        <v>9032.2999999999993</v>
      </c>
    </row>
    <row r="412" spans="2:81" x14ac:dyDescent="0.25">
      <c r="B412">
        <v>20090603</v>
      </c>
      <c r="C412">
        <v>260.58873545250117</v>
      </c>
      <c r="E412">
        <v>20090104</v>
      </c>
      <c r="F412">
        <v>2063.2897472700683</v>
      </c>
      <c r="H412">
        <v>20091003</v>
      </c>
      <c r="I412">
        <v>945.37606953310888</v>
      </c>
      <c r="K412">
        <v>20090328</v>
      </c>
      <c r="L412">
        <v>889.83349259994566</v>
      </c>
      <c r="N412">
        <v>20090311</v>
      </c>
      <c r="O412">
        <v>493.08925749624285</v>
      </c>
      <c r="Q412">
        <v>20091205</v>
      </c>
      <c r="R412">
        <v>677.09568819466051</v>
      </c>
      <c r="T412">
        <v>20090809</v>
      </c>
      <c r="U412">
        <v>684.34755738280546</v>
      </c>
      <c r="W412">
        <v>20090519</v>
      </c>
      <c r="X412">
        <v>707.83999146208157</v>
      </c>
      <c r="Z412">
        <v>20090620</v>
      </c>
      <c r="AA412">
        <v>535.43137688372269</v>
      </c>
      <c r="AC412">
        <v>20090704</v>
      </c>
      <c r="AD412">
        <v>3356.9359643708176</v>
      </c>
      <c r="AF412">
        <v>20090615</v>
      </c>
      <c r="AG412">
        <v>493.78148679210653</v>
      </c>
      <c r="AI412">
        <v>20090314</v>
      </c>
      <c r="AJ412">
        <v>413.04771955801044</v>
      </c>
      <c r="AL412">
        <v>20090801</v>
      </c>
      <c r="AM412">
        <v>759.3705824095249</v>
      </c>
      <c r="AO412">
        <v>20090310</v>
      </c>
      <c r="AP412">
        <v>482.13344293842397</v>
      </c>
      <c r="AR412">
        <v>20090427</v>
      </c>
      <c r="AS412">
        <v>523.1582857416364</v>
      </c>
      <c r="AU412" s="1">
        <v>20090222</v>
      </c>
      <c r="AV412" s="1">
        <v>844.08007835555441</v>
      </c>
      <c r="AX412">
        <v>20090429</v>
      </c>
      <c r="AY412">
        <v>1087.519931601822</v>
      </c>
      <c r="BA412" s="1">
        <v>20090916</v>
      </c>
      <c r="BB412" s="1">
        <v>440.37633060569425</v>
      </c>
      <c r="BE412">
        <v>20100814</v>
      </c>
      <c r="BF412">
        <v>16864.599999999999</v>
      </c>
      <c r="BI412">
        <v>20090603</v>
      </c>
      <c r="BJ412">
        <v>260.58873545250117</v>
      </c>
      <c r="BK412" t="e">
        <f t="shared" si="108"/>
        <v>#N/A</v>
      </c>
      <c r="BL412">
        <f t="shared" si="109"/>
        <v>535.9241174914149</v>
      </c>
      <c r="BM412">
        <f t="shared" si="110"/>
        <v>1107.679567501149</v>
      </c>
      <c r="BN412">
        <f t="shared" si="111"/>
        <v>538.35913435268731</v>
      </c>
      <c r="BO412">
        <f t="shared" si="112"/>
        <v>491.05308980770519</v>
      </c>
      <c r="BP412" t="e">
        <f t="shared" si="113"/>
        <v>#N/A</v>
      </c>
      <c r="BQ412">
        <f t="shared" si="114"/>
        <v>708.35143654261765</v>
      </c>
      <c r="BR412">
        <f t="shared" si="115"/>
        <v>562.17033723966995</v>
      </c>
      <c r="BS412">
        <f t="shared" si="116"/>
        <v>3299.3521132450705</v>
      </c>
      <c r="BT412">
        <f t="shared" si="117"/>
        <v>451.63325885940441</v>
      </c>
      <c r="BU412">
        <f t="shared" si="118"/>
        <v>679.35279272221374</v>
      </c>
      <c r="BV412">
        <f t="shared" si="119"/>
        <v>775.16445443067698</v>
      </c>
      <c r="BW412">
        <f t="shared" si="120"/>
        <v>587.52853365544536</v>
      </c>
      <c r="BX412">
        <f t="shared" si="121"/>
        <v>524.43896697968205</v>
      </c>
      <c r="BY412">
        <f t="shared" si="122"/>
        <v>854.64661836442349</v>
      </c>
      <c r="BZ412" t="e">
        <f t="shared" si="123"/>
        <v>#N/A</v>
      </c>
      <c r="CA412" t="e">
        <f t="shared" si="124"/>
        <v>#N/A</v>
      </c>
      <c r="CC412">
        <f t="shared" si="125"/>
        <v>9081.7000000000007</v>
      </c>
    </row>
    <row r="413" spans="2:81" x14ac:dyDescent="0.25">
      <c r="B413">
        <v>20090606</v>
      </c>
      <c r="C413">
        <v>260.58873545250117</v>
      </c>
      <c r="E413">
        <v>20090105</v>
      </c>
      <c r="F413">
        <v>2052.7583545344414</v>
      </c>
      <c r="H413">
        <v>20091004</v>
      </c>
      <c r="I413">
        <v>909.41433558734172</v>
      </c>
      <c r="K413">
        <v>20090329</v>
      </c>
      <c r="L413">
        <v>888.64068630959719</v>
      </c>
      <c r="N413">
        <v>20090314</v>
      </c>
      <c r="O413">
        <v>494.71572013779172</v>
      </c>
      <c r="Q413">
        <v>20091207</v>
      </c>
      <c r="R413">
        <v>679.02788135298181</v>
      </c>
      <c r="T413">
        <v>20090810</v>
      </c>
      <c r="U413">
        <v>704.02427844295778</v>
      </c>
      <c r="W413">
        <v>20090520</v>
      </c>
      <c r="X413">
        <v>708.35143654261765</v>
      </c>
      <c r="Z413">
        <v>20090621</v>
      </c>
      <c r="AA413">
        <v>528.74663679473588</v>
      </c>
      <c r="AC413">
        <v>20090705</v>
      </c>
      <c r="AD413">
        <v>3368.2212417271203</v>
      </c>
      <c r="AF413">
        <v>20090616</v>
      </c>
      <c r="AG413">
        <v>493.4657697289403</v>
      </c>
      <c r="AI413">
        <v>20090316</v>
      </c>
      <c r="AJ413">
        <v>413.35311528411609</v>
      </c>
      <c r="AL413">
        <v>20090802</v>
      </c>
      <c r="AM413">
        <v>736.22135426010925</v>
      </c>
      <c r="AO413">
        <v>20090311</v>
      </c>
      <c r="AP413">
        <v>481.47881504577168</v>
      </c>
      <c r="AR413">
        <v>20090428</v>
      </c>
      <c r="AS413">
        <v>523.1582857416364</v>
      </c>
      <c r="AU413" s="1">
        <v>20090223</v>
      </c>
      <c r="AV413" s="1">
        <v>895.0480948689235</v>
      </c>
      <c r="AX413">
        <v>20090503</v>
      </c>
      <c r="AY413">
        <v>1088.3652638455856</v>
      </c>
      <c r="BA413" s="1">
        <v>20090921</v>
      </c>
      <c r="BB413" s="1">
        <v>440.37633060569425</v>
      </c>
      <c r="BE413">
        <v>20100815</v>
      </c>
      <c r="BF413">
        <v>16701.099999999999</v>
      </c>
      <c r="BI413">
        <v>20090606</v>
      </c>
      <c r="BJ413">
        <v>260.58873545250117</v>
      </c>
      <c r="BK413" t="e">
        <f t="shared" si="108"/>
        <v>#N/A</v>
      </c>
      <c r="BL413">
        <f t="shared" si="109"/>
        <v>551.95200640357325</v>
      </c>
      <c r="BM413">
        <f t="shared" si="110"/>
        <v>1107.679567501149</v>
      </c>
      <c r="BN413">
        <f t="shared" si="111"/>
        <v>554.35268366125149</v>
      </c>
      <c r="BO413">
        <f t="shared" si="112"/>
        <v>497.12569687671555</v>
      </c>
      <c r="BP413">
        <f t="shared" si="113"/>
        <v>500.59652201320813</v>
      </c>
      <c r="BQ413">
        <f t="shared" si="114"/>
        <v>708.35143654261765</v>
      </c>
      <c r="BR413">
        <f t="shared" si="115"/>
        <v>554.34430006231923</v>
      </c>
      <c r="BS413">
        <f t="shared" si="116"/>
        <v>3304.8500688801923</v>
      </c>
      <c r="BT413">
        <f t="shared" si="117"/>
        <v>465.05123404397256</v>
      </c>
      <c r="BU413">
        <f t="shared" si="118"/>
        <v>679.81088631137243</v>
      </c>
      <c r="BV413">
        <f t="shared" si="119"/>
        <v>775.16445443067698</v>
      </c>
      <c r="BW413">
        <f t="shared" si="120"/>
        <v>574.10866185607313</v>
      </c>
      <c r="BX413">
        <f t="shared" si="121"/>
        <v>524.43896697968205</v>
      </c>
      <c r="BY413">
        <f t="shared" si="122"/>
        <v>860.86223013434653</v>
      </c>
      <c r="BZ413" t="e">
        <f t="shared" si="123"/>
        <v>#N/A</v>
      </c>
      <c r="CA413" t="e">
        <f t="shared" si="124"/>
        <v>#N/A</v>
      </c>
      <c r="CC413">
        <f t="shared" si="125"/>
        <v>9121.2999999999993</v>
      </c>
    </row>
    <row r="414" spans="2:81" x14ac:dyDescent="0.25">
      <c r="B414">
        <v>20090607</v>
      </c>
      <c r="C414">
        <v>260.58873545250117</v>
      </c>
      <c r="E414">
        <v>20090110</v>
      </c>
      <c r="F414">
        <v>2019.9556558497029</v>
      </c>
      <c r="H414">
        <v>20091005</v>
      </c>
      <c r="I414">
        <v>906.72057274496206</v>
      </c>
      <c r="K414">
        <v>20090330</v>
      </c>
      <c r="L414">
        <v>886.25507372890036</v>
      </c>
      <c r="N414">
        <v>20090316</v>
      </c>
      <c r="O414">
        <v>496.8843369931904</v>
      </c>
      <c r="Q414">
        <v>20091208</v>
      </c>
      <c r="R414">
        <v>678.47582616489012</v>
      </c>
      <c r="T414">
        <v>20090811</v>
      </c>
      <c r="U414">
        <v>708.99060740063214</v>
      </c>
      <c r="W414">
        <v>20090523</v>
      </c>
      <c r="X414">
        <v>707.83999146208157</v>
      </c>
      <c r="Z414">
        <v>20090622</v>
      </c>
      <c r="AA414">
        <v>526.30100017681389</v>
      </c>
      <c r="AC414">
        <v>20090707</v>
      </c>
      <c r="AD414">
        <v>3356.0678661126403</v>
      </c>
      <c r="AF414">
        <v>20090617</v>
      </c>
      <c r="AG414">
        <v>478.78492629170694</v>
      </c>
      <c r="AI414">
        <v>20090317</v>
      </c>
      <c r="AJ414">
        <v>413.35311528411609</v>
      </c>
      <c r="AL414">
        <v>20090803</v>
      </c>
      <c r="AM414">
        <v>732.42639882577862</v>
      </c>
      <c r="AO414">
        <v>20090314</v>
      </c>
      <c r="AP414">
        <v>480.82418715311928</v>
      </c>
      <c r="AR414">
        <v>20090429</v>
      </c>
      <c r="AS414">
        <v>523.1582857416364</v>
      </c>
      <c r="AU414" s="1">
        <v>20090225</v>
      </c>
      <c r="AV414" s="1">
        <v>845.32320070953881</v>
      </c>
      <c r="AX414">
        <v>20090504</v>
      </c>
      <c r="AY414">
        <v>1088.3652638455856</v>
      </c>
      <c r="BA414" s="1">
        <v>20091004</v>
      </c>
      <c r="BB414" s="1">
        <v>440.37633060569425</v>
      </c>
      <c r="BE414">
        <v>20100816</v>
      </c>
      <c r="BF414">
        <v>16766.900000000001</v>
      </c>
      <c r="BI414">
        <v>20090607</v>
      </c>
      <c r="BJ414">
        <v>260.58873545250117</v>
      </c>
      <c r="BK414" t="e">
        <f t="shared" si="108"/>
        <v>#N/A</v>
      </c>
      <c r="BL414">
        <f t="shared" si="109"/>
        <v>568.38395974208856</v>
      </c>
      <c r="BM414">
        <f t="shared" si="110"/>
        <v>1109.6862333843033</v>
      </c>
      <c r="BN414">
        <f t="shared" si="111"/>
        <v>570.88838718366549</v>
      </c>
      <c r="BO414">
        <f t="shared" si="112"/>
        <v>501.26611078740456</v>
      </c>
      <c r="BP414">
        <f t="shared" si="113"/>
        <v>501.00128976903045</v>
      </c>
      <c r="BQ414">
        <f t="shared" si="114"/>
        <v>709.37432670369014</v>
      </c>
      <c r="BR414">
        <f t="shared" si="115"/>
        <v>554.34430006231923</v>
      </c>
      <c r="BS414">
        <f t="shared" si="116"/>
        <v>3215.4359482879518</v>
      </c>
      <c r="BT414">
        <f t="shared" si="117"/>
        <v>478.94278482328997</v>
      </c>
      <c r="BU414">
        <f t="shared" si="118"/>
        <v>679.81088631137243</v>
      </c>
      <c r="BV414">
        <f t="shared" si="119"/>
        <v>774.84106500454823</v>
      </c>
      <c r="BW414">
        <f t="shared" si="120"/>
        <v>568.21701082220238</v>
      </c>
      <c r="BX414">
        <f t="shared" si="121"/>
        <v>525.07930759870499</v>
      </c>
      <c r="BY414">
        <f t="shared" si="122"/>
        <v>867.07784190426969</v>
      </c>
      <c r="BZ414">
        <f t="shared" si="123"/>
        <v>1587.4297347442171</v>
      </c>
      <c r="CA414" t="e">
        <f t="shared" si="124"/>
        <v>#N/A</v>
      </c>
      <c r="CC414">
        <f t="shared" si="125"/>
        <v>9195.1</v>
      </c>
    </row>
    <row r="415" spans="2:81" x14ac:dyDescent="0.25">
      <c r="B415">
        <v>20090608</v>
      </c>
      <c r="C415">
        <v>260.58873545250117</v>
      </c>
      <c r="E415">
        <v>20090111</v>
      </c>
      <c r="F415">
        <v>2029.2785281074707</v>
      </c>
      <c r="H415">
        <v>20091006</v>
      </c>
      <c r="I415">
        <v>886.11328700075853</v>
      </c>
      <c r="K415">
        <v>20090331</v>
      </c>
      <c r="L415">
        <v>884.31676350708392</v>
      </c>
      <c r="N415">
        <v>20090317</v>
      </c>
      <c r="O415">
        <v>497.42649120703993</v>
      </c>
      <c r="Q415">
        <v>20091209</v>
      </c>
      <c r="R415">
        <v>648.11279081983798</v>
      </c>
      <c r="T415">
        <v>20090812</v>
      </c>
      <c r="U415">
        <v>724.76970320286284</v>
      </c>
      <c r="W415">
        <v>20090524</v>
      </c>
      <c r="X415">
        <v>708.86288162315384</v>
      </c>
      <c r="Z415">
        <v>20090623</v>
      </c>
      <c r="AA415">
        <v>533.14878270699546</v>
      </c>
      <c r="AC415">
        <v>20090711</v>
      </c>
      <c r="AD415">
        <v>3255.6578342501566</v>
      </c>
      <c r="AF415">
        <v>20090620</v>
      </c>
      <c r="AG415">
        <v>485.25712608661632</v>
      </c>
      <c r="AI415">
        <v>20090318</v>
      </c>
      <c r="AJ415">
        <v>413.35311528411609</v>
      </c>
      <c r="AL415">
        <v>20090804</v>
      </c>
      <c r="AM415">
        <v>730.90841665204653</v>
      </c>
      <c r="AO415">
        <v>20090316</v>
      </c>
      <c r="AP415">
        <v>495.55331473779631</v>
      </c>
      <c r="AR415">
        <v>20090502</v>
      </c>
      <c r="AS415">
        <v>523.1582857416364</v>
      </c>
      <c r="AU415" s="1">
        <v>20090228</v>
      </c>
      <c r="AV415" s="1">
        <v>844.70163953254655</v>
      </c>
      <c r="AX415">
        <v>20090505</v>
      </c>
      <c r="AY415">
        <v>1088.3652638455856</v>
      </c>
      <c r="BA415" s="1">
        <v>20091005</v>
      </c>
      <c r="BB415" s="1">
        <v>439.2586241828372</v>
      </c>
      <c r="BE415">
        <v>20100817</v>
      </c>
      <c r="BF415">
        <v>16910.8</v>
      </c>
      <c r="BI415">
        <v>20090608</v>
      </c>
      <c r="BJ415">
        <v>260.58873545250117</v>
      </c>
      <c r="BK415" t="e">
        <f t="shared" si="108"/>
        <v>#N/A</v>
      </c>
      <c r="BL415">
        <f t="shared" si="109"/>
        <v>575.65711941651341</v>
      </c>
      <c r="BM415">
        <f t="shared" si="110"/>
        <v>1142.3401600283592</v>
      </c>
      <c r="BN415">
        <f t="shared" si="111"/>
        <v>577.39423774986108</v>
      </c>
      <c r="BO415">
        <f t="shared" si="112"/>
        <v>507.06269026236902</v>
      </c>
      <c r="BP415" t="e">
        <f t="shared" si="113"/>
        <v>#N/A</v>
      </c>
      <c r="BQ415">
        <f t="shared" si="114"/>
        <v>709.37432670369014</v>
      </c>
      <c r="BR415">
        <f t="shared" si="115"/>
        <v>554.34430006231923</v>
      </c>
      <c r="BS415">
        <f t="shared" si="116"/>
        <v>3298.7733810729524</v>
      </c>
      <c r="BT415">
        <f t="shared" si="117"/>
        <v>491.72932588152554</v>
      </c>
      <c r="BU415">
        <f t="shared" si="118"/>
        <v>680.42167776358383</v>
      </c>
      <c r="BV415">
        <f t="shared" si="119"/>
        <v>774.84106500454823</v>
      </c>
      <c r="BW415">
        <f t="shared" si="120"/>
        <v>568.54432476852867</v>
      </c>
      <c r="BX415">
        <f t="shared" si="121"/>
        <v>525.07930759870499</v>
      </c>
      <c r="BY415">
        <f t="shared" si="122"/>
        <v>881.99531015208527</v>
      </c>
      <c r="BZ415">
        <f t="shared" si="123"/>
        <v>1575.4195755668757</v>
      </c>
      <c r="CA415" t="e">
        <f t="shared" si="124"/>
        <v>#N/A</v>
      </c>
      <c r="CC415">
        <f t="shared" si="125"/>
        <v>9235.5</v>
      </c>
    </row>
    <row r="416" spans="2:81" x14ac:dyDescent="0.25">
      <c r="B416">
        <v>20090610</v>
      </c>
      <c r="C416">
        <v>260.58873545250117</v>
      </c>
      <c r="E416">
        <v>20090112</v>
      </c>
      <c r="F416">
        <v>2031.1776317155345</v>
      </c>
      <c r="H416">
        <v>20091007</v>
      </c>
      <c r="I416">
        <v>887.5948565640673</v>
      </c>
      <c r="K416">
        <v>20090404</v>
      </c>
      <c r="L416">
        <v>882.52755407156144</v>
      </c>
      <c r="N416">
        <v>20090318</v>
      </c>
      <c r="O416">
        <v>479.80647925692676</v>
      </c>
      <c r="Q416">
        <v>20091212</v>
      </c>
      <c r="R416">
        <v>627.41072126639335</v>
      </c>
      <c r="T416">
        <v>20090815</v>
      </c>
      <c r="U416">
        <v>746.33237196846108</v>
      </c>
      <c r="W416">
        <v>20090525</v>
      </c>
      <c r="X416">
        <v>707.32854638154538</v>
      </c>
      <c r="Z416">
        <v>20090624</v>
      </c>
      <c r="AA416">
        <v>542.93132917868343</v>
      </c>
      <c r="AC416">
        <v>20090801</v>
      </c>
      <c r="AD416">
        <v>3437.2241449666294</v>
      </c>
      <c r="AF416">
        <v>20090621</v>
      </c>
      <c r="AG416">
        <v>482.88924811286893</v>
      </c>
      <c r="AI416">
        <v>20090330</v>
      </c>
      <c r="AJ416">
        <v>413.50581314716902</v>
      </c>
      <c r="AL416">
        <v>20090805</v>
      </c>
      <c r="AM416">
        <v>730.90841665204653</v>
      </c>
      <c r="AO416">
        <v>20090317</v>
      </c>
      <c r="AP416">
        <v>509.30050048349472</v>
      </c>
      <c r="AR416">
        <v>20090503</v>
      </c>
      <c r="AS416">
        <v>523.1582857416364</v>
      </c>
      <c r="AU416" s="1">
        <v>20090301</v>
      </c>
      <c r="AV416" s="1">
        <v>843.45851717856192</v>
      </c>
      <c r="AX416">
        <v>20090509</v>
      </c>
      <c r="AY416">
        <v>1090.0559283331127</v>
      </c>
      <c r="BA416" s="1">
        <v>20091024</v>
      </c>
      <c r="BB416" s="1">
        <v>475.5609898177824</v>
      </c>
      <c r="BE416">
        <v>20100818</v>
      </c>
      <c r="BF416">
        <v>17009.599999999999</v>
      </c>
      <c r="BI416">
        <v>20090610</v>
      </c>
      <c r="BJ416">
        <v>260.58873545250117</v>
      </c>
      <c r="BK416" t="e">
        <f t="shared" si="108"/>
        <v>#N/A</v>
      </c>
      <c r="BL416">
        <f t="shared" si="109"/>
        <v>587.50967592298355</v>
      </c>
      <c r="BM416">
        <f t="shared" si="110"/>
        <v>1178.2777217539397</v>
      </c>
      <c r="BN416">
        <f t="shared" si="111"/>
        <v>592.30347863072598</v>
      </c>
      <c r="BO416">
        <f t="shared" si="112"/>
        <v>526.10859425153797</v>
      </c>
      <c r="BP416">
        <f t="shared" si="113"/>
        <v>501.00128976903045</v>
      </c>
      <c r="BQ416">
        <f t="shared" si="114"/>
        <v>708.35143654261765</v>
      </c>
      <c r="BR416">
        <f t="shared" si="115"/>
        <v>570.64854418179937</v>
      </c>
      <c r="BS416">
        <f t="shared" si="116"/>
        <v>3414.8091815826242</v>
      </c>
      <c r="BT416">
        <f t="shared" si="117"/>
        <v>521.5645883507417</v>
      </c>
      <c r="BU416">
        <f t="shared" si="118"/>
        <v>700.7304935496154</v>
      </c>
      <c r="BV416">
        <f t="shared" si="119"/>
        <v>767.40310820358616</v>
      </c>
      <c r="BW416">
        <f t="shared" si="120"/>
        <v>588.51047549442387</v>
      </c>
      <c r="BX416">
        <f t="shared" si="121"/>
        <v>525.07930759870499</v>
      </c>
      <c r="BY416">
        <f t="shared" si="122"/>
        <v>890.69716662997757</v>
      </c>
      <c r="BZ416">
        <f t="shared" si="123"/>
        <v>1591.0850005807993</v>
      </c>
      <c r="CA416" t="e">
        <f t="shared" si="124"/>
        <v>#N/A</v>
      </c>
      <c r="CC416">
        <f t="shared" si="125"/>
        <v>9343.2999999999993</v>
      </c>
    </row>
    <row r="417" spans="2:81" x14ac:dyDescent="0.25">
      <c r="B417">
        <v>20090613</v>
      </c>
      <c r="C417">
        <v>260.58873545250117</v>
      </c>
      <c r="E417">
        <v>20090113</v>
      </c>
      <c r="F417">
        <v>2070.0229327895672</v>
      </c>
      <c r="H417">
        <v>20091010</v>
      </c>
      <c r="I417">
        <v>925.98097706797591</v>
      </c>
      <c r="K417">
        <v>20090405</v>
      </c>
      <c r="L417">
        <v>924.57397580634438</v>
      </c>
      <c r="N417">
        <v>20090325</v>
      </c>
      <c r="O417">
        <v>489.56525510622015</v>
      </c>
      <c r="Q417">
        <v>20091213</v>
      </c>
      <c r="R417">
        <v>607.26070690104063</v>
      </c>
      <c r="T417">
        <v>20090816</v>
      </c>
      <c r="U417">
        <v>768.7122847397527</v>
      </c>
      <c r="W417">
        <v>20090526</v>
      </c>
      <c r="X417">
        <v>709.37432670369014</v>
      </c>
      <c r="Z417">
        <v>20090627</v>
      </c>
      <c r="AA417">
        <v>541.30090476673547</v>
      </c>
      <c r="AC417">
        <v>20090802</v>
      </c>
      <c r="AD417">
        <v>3381.0154207136457</v>
      </c>
      <c r="AF417">
        <v>20090622</v>
      </c>
      <c r="AG417">
        <v>496.30722329743708</v>
      </c>
      <c r="AI417">
        <v>20090331</v>
      </c>
      <c r="AJ417">
        <v>425.87434005445141</v>
      </c>
      <c r="AL417">
        <v>20090808</v>
      </c>
      <c r="AM417">
        <v>730.52892110861364</v>
      </c>
      <c r="AO417">
        <v>20090318</v>
      </c>
      <c r="AP417">
        <v>513.55558178573472</v>
      </c>
      <c r="AR417">
        <v>20090504</v>
      </c>
      <c r="AS417">
        <v>523.1582857416364</v>
      </c>
      <c r="AU417" s="1">
        <v>20090302</v>
      </c>
      <c r="AV417" s="1">
        <v>846.56632306352355</v>
      </c>
      <c r="AX417">
        <v>20090510</v>
      </c>
      <c r="AY417">
        <v>1090.4785944549944</v>
      </c>
      <c r="BA417" s="1">
        <v>20091104</v>
      </c>
      <c r="BB417" s="1">
        <v>475.5609898177824</v>
      </c>
      <c r="BE417">
        <v>20100821</v>
      </c>
      <c r="BF417">
        <v>16974.599999999999</v>
      </c>
      <c r="BI417">
        <v>20090613</v>
      </c>
      <c r="BJ417">
        <v>260.58873545250117</v>
      </c>
      <c r="BK417" t="e">
        <f t="shared" si="108"/>
        <v>#N/A</v>
      </c>
      <c r="BL417">
        <f t="shared" si="109"/>
        <v>591.41563204443389</v>
      </c>
      <c r="BM417">
        <f t="shared" si="110"/>
        <v>1167.1498473109934</v>
      </c>
      <c r="BN417">
        <f t="shared" si="111"/>
        <v>580.64716303295882</v>
      </c>
      <c r="BO417">
        <f t="shared" si="112"/>
        <v>510.37502139092015</v>
      </c>
      <c r="BP417">
        <f t="shared" si="113"/>
        <v>501.00128976903045</v>
      </c>
      <c r="BQ417">
        <f t="shared" si="114"/>
        <v>709.37432670369014</v>
      </c>
      <c r="BR417">
        <f t="shared" si="115"/>
        <v>551.08345123842355</v>
      </c>
      <c r="BS417">
        <f t="shared" si="116"/>
        <v>3294.1435236960078</v>
      </c>
      <c r="BT417">
        <f t="shared" si="117"/>
        <v>514.61881296108288</v>
      </c>
      <c r="BU417">
        <f t="shared" si="118"/>
        <v>721.65010078785838</v>
      </c>
      <c r="BV417">
        <f t="shared" si="119"/>
        <v>759.96515140262431</v>
      </c>
      <c r="BW417">
        <f t="shared" si="120"/>
        <v>569.52626660750684</v>
      </c>
      <c r="BX417">
        <f t="shared" si="121"/>
        <v>525.07930759870499</v>
      </c>
      <c r="BY417">
        <f t="shared" si="122"/>
        <v>872.67189249720059</v>
      </c>
      <c r="BZ417">
        <f t="shared" si="123"/>
        <v>1521.1127688519423</v>
      </c>
      <c r="CA417" t="e">
        <f t="shared" si="124"/>
        <v>#N/A</v>
      </c>
      <c r="CC417">
        <f t="shared" si="125"/>
        <v>9365.4</v>
      </c>
    </row>
    <row r="418" spans="2:81" x14ac:dyDescent="0.25">
      <c r="B418">
        <v>20090614</v>
      </c>
      <c r="C418">
        <v>252.08772275267052</v>
      </c>
      <c r="E418">
        <v>20090114</v>
      </c>
      <c r="F418">
        <v>2023.4085715007282</v>
      </c>
      <c r="H418">
        <v>20091011</v>
      </c>
      <c r="I418">
        <v>932.98476045816301</v>
      </c>
      <c r="K418">
        <v>20090406</v>
      </c>
      <c r="L418">
        <v>929.94160411291227</v>
      </c>
      <c r="N418">
        <v>20090328</v>
      </c>
      <c r="O418">
        <v>489.56525510622015</v>
      </c>
      <c r="Q418">
        <v>20091214</v>
      </c>
      <c r="R418">
        <v>596.21960313920363</v>
      </c>
      <c r="T418">
        <v>20090817</v>
      </c>
      <c r="U418">
        <v>791.72084674619271</v>
      </c>
      <c r="W418">
        <v>20090527</v>
      </c>
      <c r="X418">
        <v>708.86288162315384</v>
      </c>
      <c r="Z418">
        <v>20090628</v>
      </c>
      <c r="AA418">
        <v>541.30090476673547</v>
      </c>
      <c r="AC418">
        <v>20090803</v>
      </c>
      <c r="AD418">
        <v>3353.5176275539125</v>
      </c>
      <c r="AF418">
        <v>20090623</v>
      </c>
      <c r="AG418">
        <v>510.98806673467044</v>
      </c>
      <c r="AI418">
        <v>20090404</v>
      </c>
      <c r="AJ418">
        <v>425.87434005445141</v>
      </c>
      <c r="AL418">
        <v>20090809</v>
      </c>
      <c r="AM418">
        <v>729.01093893488132</v>
      </c>
      <c r="AO418">
        <v>20090328</v>
      </c>
      <c r="AP418">
        <v>514.8648375710394</v>
      </c>
      <c r="AR418">
        <v>20090505</v>
      </c>
      <c r="AS418">
        <v>523.1582857416364</v>
      </c>
      <c r="AU418" s="1">
        <v>20090303</v>
      </c>
      <c r="AV418" s="1">
        <v>821.70387598383138</v>
      </c>
      <c r="AX418">
        <v>20090511</v>
      </c>
      <c r="AY418">
        <v>1090.4785944549944</v>
      </c>
      <c r="BA418" s="1">
        <v>20091107</v>
      </c>
      <c r="BB418" s="1">
        <v>459.22492528205697</v>
      </c>
      <c r="BE418">
        <v>20100822</v>
      </c>
      <c r="BF418">
        <v>16957.599999999999</v>
      </c>
      <c r="BI418">
        <v>20090614</v>
      </c>
      <c r="BJ418">
        <v>252.08772275267052</v>
      </c>
      <c r="BK418" t="e">
        <f t="shared" si="108"/>
        <v>#N/A</v>
      </c>
      <c r="BL418">
        <f t="shared" si="109"/>
        <v>576.06118384287038</v>
      </c>
      <c r="BM418" t="e">
        <f t="shared" si="110"/>
        <v>#N/A</v>
      </c>
      <c r="BN418">
        <f t="shared" si="111"/>
        <v>575.22562089446251</v>
      </c>
      <c r="BO418">
        <f t="shared" si="112"/>
        <v>495.19350371839425</v>
      </c>
      <c r="BP418">
        <f t="shared" si="113"/>
        <v>516.02829270393261</v>
      </c>
      <c r="BQ418">
        <f t="shared" si="114"/>
        <v>708.86288162315384</v>
      </c>
      <c r="BR418">
        <f t="shared" si="115"/>
        <v>549.28998438528072</v>
      </c>
      <c r="BS418">
        <f t="shared" si="116"/>
        <v>3196.337786608055</v>
      </c>
      <c r="BT418">
        <f t="shared" si="117"/>
        <v>507.1994619766748</v>
      </c>
      <c r="BU418">
        <f t="shared" si="118"/>
        <v>743.18049947831287</v>
      </c>
      <c r="BV418">
        <f t="shared" si="119"/>
        <v>759.64176197649579</v>
      </c>
      <c r="BW418">
        <f t="shared" si="120"/>
        <v>556.76102270078707</v>
      </c>
      <c r="BX418">
        <f t="shared" si="121"/>
        <v>525.07930759870499</v>
      </c>
      <c r="BY418">
        <f t="shared" si="122"/>
        <v>872.67189249720059</v>
      </c>
      <c r="BZ418">
        <f t="shared" si="123"/>
        <v>1507.0138863394113</v>
      </c>
      <c r="CA418">
        <f t="shared" si="124"/>
        <v>467.76013796569299</v>
      </c>
      <c r="CC418">
        <f t="shared" si="125"/>
        <v>9310.2999999999993</v>
      </c>
    </row>
    <row r="419" spans="2:81" x14ac:dyDescent="0.25">
      <c r="B419">
        <v>20090615</v>
      </c>
      <c r="C419">
        <v>248.49114045658834</v>
      </c>
      <c r="E419">
        <v>20090117</v>
      </c>
      <c r="F419">
        <v>2054.8301039250568</v>
      </c>
      <c r="H419">
        <v>20091012</v>
      </c>
      <c r="I419">
        <v>942.68230669072943</v>
      </c>
      <c r="K419">
        <v>20090407</v>
      </c>
      <c r="L419">
        <v>930.2398056854995</v>
      </c>
      <c r="N419">
        <v>20090329</v>
      </c>
      <c r="O419">
        <v>489.836332213145</v>
      </c>
      <c r="Q419">
        <v>20091215</v>
      </c>
      <c r="R419">
        <v>587.11069253568792</v>
      </c>
      <c r="T419">
        <v>20090818</v>
      </c>
      <c r="U419">
        <v>795.93279662168845</v>
      </c>
      <c r="W419">
        <v>20090530</v>
      </c>
      <c r="X419">
        <v>708.35143654261765</v>
      </c>
      <c r="Z419">
        <v>20090629</v>
      </c>
      <c r="AA419">
        <v>543.25741406107306</v>
      </c>
      <c r="AC419">
        <v>20090804</v>
      </c>
      <c r="AD419">
        <v>3454.612455347049</v>
      </c>
      <c r="AF419">
        <v>20090624</v>
      </c>
      <c r="AG419">
        <v>506.09445225559267</v>
      </c>
      <c r="AI419">
        <v>20090405</v>
      </c>
      <c r="AJ419">
        <v>438.54826268783955</v>
      </c>
      <c r="AL419">
        <v>20090810</v>
      </c>
      <c r="AM419">
        <v>728.25194784801522</v>
      </c>
      <c r="AO419">
        <v>20090329</v>
      </c>
      <c r="AP419">
        <v>514.8648375710394</v>
      </c>
      <c r="AR419">
        <v>20090506</v>
      </c>
      <c r="AS419">
        <v>523.1582857416364</v>
      </c>
      <c r="AU419" s="1">
        <v>20090304</v>
      </c>
      <c r="AV419" s="1">
        <v>821.70387598383138</v>
      </c>
      <c r="AX419">
        <v>20090512</v>
      </c>
      <c r="AY419">
        <v>1123.0238858398916</v>
      </c>
      <c r="BA419" s="1">
        <v>20091108</v>
      </c>
      <c r="BB419" s="1">
        <v>443.49390017358081</v>
      </c>
      <c r="BE419">
        <v>20100823</v>
      </c>
      <c r="BF419">
        <v>17116.7</v>
      </c>
      <c r="BI419">
        <v>20090615</v>
      </c>
      <c r="BJ419">
        <v>248.49114045658834</v>
      </c>
      <c r="BK419" t="e">
        <f t="shared" si="108"/>
        <v>#N/A</v>
      </c>
      <c r="BL419">
        <f t="shared" si="109"/>
        <v>579.02432296948791</v>
      </c>
      <c r="BM419" t="e">
        <f t="shared" si="110"/>
        <v>#N/A</v>
      </c>
      <c r="BN419" t="e">
        <f t="shared" si="111"/>
        <v>#N/A</v>
      </c>
      <c r="BO419" t="e">
        <f t="shared" si="112"/>
        <v>#N/A</v>
      </c>
      <c r="BP419">
        <f t="shared" si="113"/>
        <v>531.46006339465714</v>
      </c>
      <c r="BQ419">
        <f t="shared" si="114"/>
        <v>708.35143654261765</v>
      </c>
      <c r="BR419" t="e">
        <f t="shared" si="115"/>
        <v>#N/A</v>
      </c>
      <c r="BS419">
        <f t="shared" si="116"/>
        <v>3113.0003538230544</v>
      </c>
      <c r="BT419">
        <f t="shared" si="117"/>
        <v>493.78148679210653</v>
      </c>
      <c r="BU419">
        <f t="shared" si="118"/>
        <v>726.99452599470908</v>
      </c>
      <c r="BV419" t="e">
        <f t="shared" si="119"/>
        <v>#N/A</v>
      </c>
      <c r="BW419">
        <f t="shared" si="120"/>
        <v>547.92354614998078</v>
      </c>
      <c r="BX419">
        <f t="shared" si="121"/>
        <v>525.07930759870499</v>
      </c>
      <c r="BY419">
        <f t="shared" si="122"/>
        <v>851.53881247946185</v>
      </c>
      <c r="BZ419" t="e">
        <f t="shared" si="123"/>
        <v>#N/A</v>
      </c>
      <c r="CA419" t="e">
        <f t="shared" si="124"/>
        <v>#N/A</v>
      </c>
      <c r="CC419">
        <f t="shared" si="125"/>
        <v>9299</v>
      </c>
    </row>
    <row r="420" spans="2:81" x14ac:dyDescent="0.25">
      <c r="B420">
        <v>20090616</v>
      </c>
      <c r="C420">
        <v>250.12595059117115</v>
      </c>
      <c r="E420">
        <v>20090118</v>
      </c>
      <c r="F420">
        <v>2094.8839254769482</v>
      </c>
      <c r="H420">
        <v>20091013</v>
      </c>
      <c r="I420">
        <v>968.40774183545432</v>
      </c>
      <c r="K420">
        <v>20090408</v>
      </c>
      <c r="L420">
        <v>916.96983570537293</v>
      </c>
      <c r="N420">
        <v>20090330</v>
      </c>
      <c r="O420">
        <v>490.37848642699464</v>
      </c>
      <c r="Q420">
        <v>20091216</v>
      </c>
      <c r="R420">
        <v>571.37711967507005</v>
      </c>
      <c r="T420">
        <v>20090819</v>
      </c>
      <c r="U420">
        <v>813.97502967045432</v>
      </c>
      <c r="W420">
        <v>20090531</v>
      </c>
      <c r="X420">
        <v>707.83999146208157</v>
      </c>
      <c r="Z420">
        <v>20090630</v>
      </c>
      <c r="AA420">
        <v>548.96389950289119</v>
      </c>
      <c r="AC420">
        <v>20090805</v>
      </c>
      <c r="AD420">
        <v>3541.5540072491458</v>
      </c>
      <c r="AF420">
        <v>20090627</v>
      </c>
      <c r="AG420">
        <v>527.24749548773525</v>
      </c>
      <c r="AI420">
        <v>20090406</v>
      </c>
      <c r="AJ420">
        <v>438.54826268783955</v>
      </c>
      <c r="AL420">
        <v>20090811</v>
      </c>
      <c r="AM420">
        <v>726.73396567428313</v>
      </c>
      <c r="AO420">
        <v>20090330</v>
      </c>
      <c r="AP420">
        <v>515.19215151736546</v>
      </c>
      <c r="AR420">
        <v>20090509</v>
      </c>
      <c r="AS420">
        <v>523.1582857416364</v>
      </c>
      <c r="AU420" s="1">
        <v>20090307</v>
      </c>
      <c r="AV420" s="1">
        <v>821.08231480683889</v>
      </c>
      <c r="AX420">
        <v>20090513</v>
      </c>
      <c r="AY420">
        <v>1123.4465519617734</v>
      </c>
      <c r="BA420" s="1">
        <v>20091109</v>
      </c>
      <c r="BB420" s="1">
        <v>462.25012241830245</v>
      </c>
      <c r="BE420">
        <v>20100824</v>
      </c>
      <c r="BF420">
        <v>17152.7</v>
      </c>
      <c r="BI420">
        <v>20090616</v>
      </c>
      <c r="BJ420">
        <v>250.12595059117115</v>
      </c>
      <c r="BK420" t="e">
        <f t="shared" si="108"/>
        <v>#N/A</v>
      </c>
      <c r="BL420">
        <f t="shared" si="109"/>
        <v>576.19587198498937</v>
      </c>
      <c r="BM420">
        <f t="shared" si="110"/>
        <v>1134.8607690093295</v>
      </c>
      <c r="BN420" t="e">
        <f t="shared" si="111"/>
        <v>#N/A</v>
      </c>
      <c r="BO420">
        <f t="shared" si="112"/>
        <v>491.05308980770519</v>
      </c>
      <c r="BP420" t="e">
        <f t="shared" si="113"/>
        <v>#N/A</v>
      </c>
      <c r="BQ420">
        <f t="shared" si="114"/>
        <v>709.37432670369014</v>
      </c>
      <c r="BR420">
        <f t="shared" si="115"/>
        <v>542.76828673748867</v>
      </c>
      <c r="BS420">
        <f t="shared" si="116"/>
        <v>3092.7447277989227</v>
      </c>
      <c r="BT420">
        <f t="shared" si="117"/>
        <v>493.4657697289403</v>
      </c>
      <c r="BU420">
        <f t="shared" si="118"/>
        <v>739.05765717588554</v>
      </c>
      <c r="BV420" t="e">
        <f t="shared" si="119"/>
        <v>#N/A</v>
      </c>
      <c r="BW420">
        <f t="shared" si="120"/>
        <v>539.74069749182706</v>
      </c>
      <c r="BX420">
        <f t="shared" si="121"/>
        <v>525.07930759870499</v>
      </c>
      <c r="BY420">
        <f t="shared" si="122"/>
        <v>870.18564778923121</v>
      </c>
      <c r="BZ420">
        <f t="shared" si="123"/>
        <v>1482.9935679847292</v>
      </c>
      <c r="CA420">
        <f t="shared" si="124"/>
        <v>467.76013796569299</v>
      </c>
      <c r="CC420">
        <f t="shared" si="125"/>
        <v>9271.1</v>
      </c>
    </row>
    <row r="421" spans="2:81" x14ac:dyDescent="0.25">
      <c r="B421">
        <v>20090617</v>
      </c>
      <c r="C421">
        <v>262.87746964091713</v>
      </c>
      <c r="E421">
        <v>20090119</v>
      </c>
      <c r="F421">
        <v>2101.9624025615499</v>
      </c>
      <c r="H421">
        <v>20091017</v>
      </c>
      <c r="I421">
        <v>968.27305369333533</v>
      </c>
      <c r="K421">
        <v>20090411</v>
      </c>
      <c r="L421">
        <v>924.42487502005065</v>
      </c>
      <c r="N421">
        <v>20090331</v>
      </c>
      <c r="O421">
        <v>490.64956353391943</v>
      </c>
      <c r="Q421">
        <v>20091219</v>
      </c>
      <c r="R421">
        <v>590.42302366423905</v>
      </c>
      <c r="T421">
        <v>20090822</v>
      </c>
      <c r="U421">
        <v>834.6575895068446</v>
      </c>
      <c r="W421">
        <v>20090601</v>
      </c>
      <c r="X421">
        <v>708.35143654261765</v>
      </c>
      <c r="Z421">
        <v>20090701</v>
      </c>
      <c r="AA421">
        <v>556.62689423904669</v>
      </c>
      <c r="AC421">
        <v>20090808</v>
      </c>
      <c r="AD421">
        <v>3590.8882832121963</v>
      </c>
      <c r="AF421">
        <v>20090628</v>
      </c>
      <c r="AG421">
        <v>530.40466611939848</v>
      </c>
      <c r="AI421">
        <v>20090407</v>
      </c>
      <c r="AJ421">
        <v>451.68027891038622</v>
      </c>
      <c r="AL421">
        <v>20090812</v>
      </c>
      <c r="AM421">
        <v>732.42639882577862</v>
      </c>
      <c r="AO421">
        <v>20090331</v>
      </c>
      <c r="AP421">
        <v>515.19215151736546</v>
      </c>
      <c r="AR421">
        <v>20090510</v>
      </c>
      <c r="AS421">
        <v>523.1582857416364</v>
      </c>
      <c r="AU421" s="1">
        <v>20090308</v>
      </c>
      <c r="AV421" s="1">
        <v>821.08231480683889</v>
      </c>
      <c r="AX421">
        <v>20090516</v>
      </c>
      <c r="AY421">
        <v>1123.4465519617734</v>
      </c>
      <c r="BA421" s="1">
        <v>20091110</v>
      </c>
      <c r="BB421" s="1">
        <v>448.93925501882256</v>
      </c>
      <c r="BE421">
        <v>20100825</v>
      </c>
      <c r="BF421">
        <v>17233.099999999999</v>
      </c>
      <c r="BI421">
        <v>20090617</v>
      </c>
      <c r="BJ421">
        <v>262.87746964091713</v>
      </c>
      <c r="BK421" t="e">
        <f t="shared" si="108"/>
        <v>#N/A</v>
      </c>
      <c r="BL421">
        <f t="shared" si="109"/>
        <v>610.00259565685292</v>
      </c>
      <c r="BM421">
        <f t="shared" si="110"/>
        <v>1134.6783448381334</v>
      </c>
      <c r="BN421" t="e">
        <f t="shared" si="111"/>
        <v>#N/A</v>
      </c>
      <c r="BO421">
        <f t="shared" si="112"/>
        <v>491.05308980770519</v>
      </c>
      <c r="BP421" t="e">
        <f t="shared" si="113"/>
        <v>#N/A</v>
      </c>
      <c r="BQ421">
        <f t="shared" si="114"/>
        <v>709.37432670369014</v>
      </c>
      <c r="BR421">
        <f t="shared" si="115"/>
        <v>539.50743791359275</v>
      </c>
      <c r="BS421">
        <f t="shared" si="116"/>
        <v>3171.4523032069792</v>
      </c>
      <c r="BT421">
        <f t="shared" si="117"/>
        <v>478.78492629170694</v>
      </c>
      <c r="BU421">
        <f t="shared" si="118"/>
        <v>758.14489005749408</v>
      </c>
      <c r="BV421" t="e">
        <f t="shared" si="119"/>
        <v>#N/A</v>
      </c>
      <c r="BW421">
        <f t="shared" si="120"/>
        <v>556.43370875446089</v>
      </c>
      <c r="BX421">
        <f t="shared" si="121"/>
        <v>525.07930759870499</v>
      </c>
      <c r="BY421">
        <f t="shared" si="122"/>
        <v>858.3759854263775</v>
      </c>
      <c r="BZ421">
        <f t="shared" si="123"/>
        <v>1482.9935679847292</v>
      </c>
      <c r="CA421" t="e">
        <f t="shared" si="124"/>
        <v>#N/A</v>
      </c>
      <c r="CC421">
        <f t="shared" si="125"/>
        <v>9247.2000000000007</v>
      </c>
    </row>
    <row r="422" spans="2:81" x14ac:dyDescent="0.25">
      <c r="B422">
        <v>20090620</v>
      </c>
      <c r="C422">
        <v>252.41468477958708</v>
      </c>
      <c r="E422">
        <v>20090120</v>
      </c>
      <c r="F422">
        <v>2139.7718289402746</v>
      </c>
      <c r="H422">
        <v>20091018</v>
      </c>
      <c r="I422">
        <v>946.1841983858227</v>
      </c>
      <c r="K422">
        <v>20090412</v>
      </c>
      <c r="L422">
        <v>924.72307659263788</v>
      </c>
      <c r="N422">
        <v>20090404</v>
      </c>
      <c r="O422">
        <v>493.90248881701723</v>
      </c>
      <c r="Q422">
        <v>20091220</v>
      </c>
      <c r="R422">
        <v>603.1202929903518</v>
      </c>
      <c r="T422">
        <v>20090823</v>
      </c>
      <c r="U422">
        <v>853.20274194372928</v>
      </c>
      <c r="W422">
        <v>20090602</v>
      </c>
      <c r="X422">
        <v>708.86288162315384</v>
      </c>
      <c r="Z422">
        <v>20090704</v>
      </c>
      <c r="AA422">
        <v>557.44210644502061</v>
      </c>
      <c r="AC422">
        <v>20090809</v>
      </c>
      <c r="AD422">
        <v>3617.1729384384121</v>
      </c>
      <c r="AF422">
        <v>20090629</v>
      </c>
      <c r="AG422">
        <v>536.71900738272461</v>
      </c>
      <c r="AI422">
        <v>20090408</v>
      </c>
      <c r="AJ422">
        <v>465.11769085903865</v>
      </c>
      <c r="AL422">
        <v>20090815</v>
      </c>
      <c r="AM422">
        <v>732.42639882577862</v>
      </c>
      <c r="AO422">
        <v>20090404</v>
      </c>
      <c r="AP422">
        <v>515.19215151736546</v>
      </c>
      <c r="AR422">
        <v>20090511</v>
      </c>
      <c r="AS422">
        <v>523.79862636065934</v>
      </c>
      <c r="AU422" s="1">
        <v>20090309</v>
      </c>
      <c r="AV422" s="1">
        <v>820.46075362984652</v>
      </c>
      <c r="AX422">
        <v>20090518</v>
      </c>
      <c r="AY422">
        <v>1123.4465519617734</v>
      </c>
      <c r="BA422" s="1">
        <v>20091111</v>
      </c>
      <c r="BB422" s="1">
        <v>451.35941272781895</v>
      </c>
      <c r="BE422">
        <v>20100828</v>
      </c>
      <c r="BF422">
        <v>17401</v>
      </c>
      <c r="BI422">
        <v>20090620</v>
      </c>
      <c r="BJ422">
        <v>252.41468477958708</v>
      </c>
      <c r="BK422" t="e">
        <f t="shared" si="108"/>
        <v>#N/A</v>
      </c>
      <c r="BL422">
        <f t="shared" si="109"/>
        <v>612.15760593075652</v>
      </c>
      <c r="BM422">
        <f t="shared" si="110"/>
        <v>1131.0298614142168</v>
      </c>
      <c r="BN422" t="e">
        <f t="shared" si="111"/>
        <v>#N/A</v>
      </c>
      <c r="BO422">
        <f t="shared" si="112"/>
        <v>491.05308980770519</v>
      </c>
      <c r="BP422" t="e">
        <f t="shared" si="113"/>
        <v>#N/A</v>
      </c>
      <c r="BQ422" t="e">
        <f t="shared" si="114"/>
        <v>#N/A</v>
      </c>
      <c r="BR422">
        <f t="shared" si="115"/>
        <v>535.43137688372269</v>
      </c>
      <c r="BS422">
        <f t="shared" si="116"/>
        <v>3168.8480084324478</v>
      </c>
      <c r="BT422">
        <f t="shared" si="117"/>
        <v>485.25712608661632</v>
      </c>
      <c r="BU422">
        <f t="shared" si="118"/>
        <v>768.52834474508927</v>
      </c>
      <c r="BV422">
        <f t="shared" si="119"/>
        <v>759.64176197649579</v>
      </c>
      <c r="BW422">
        <f t="shared" si="120"/>
        <v>562.97998768098387</v>
      </c>
      <c r="BX422">
        <f t="shared" si="121"/>
        <v>525.07930759870499</v>
      </c>
      <c r="BY422">
        <f t="shared" si="122"/>
        <v>857.75442424938524</v>
      </c>
      <c r="BZ422">
        <f t="shared" si="123"/>
        <v>1482.4713871509316</v>
      </c>
      <c r="CA422" t="e">
        <f t="shared" si="124"/>
        <v>#N/A</v>
      </c>
      <c r="CC422">
        <f t="shared" si="125"/>
        <v>9247.7000000000007</v>
      </c>
    </row>
    <row r="423" spans="2:81" x14ac:dyDescent="0.25">
      <c r="B423">
        <v>20090621</v>
      </c>
      <c r="C423">
        <v>262.87746964091713</v>
      </c>
      <c r="E423">
        <v>20090121</v>
      </c>
      <c r="F423">
        <v>2084.1798869587701</v>
      </c>
      <c r="H423">
        <v>20091019</v>
      </c>
      <c r="I423">
        <v>925.17284821526221</v>
      </c>
      <c r="K423">
        <v>20090413</v>
      </c>
      <c r="L423">
        <v>926.21408445557347</v>
      </c>
      <c r="N423">
        <v>20090405</v>
      </c>
      <c r="O423">
        <v>494.17356592394196</v>
      </c>
      <c r="Q423">
        <v>20091221</v>
      </c>
      <c r="R423">
        <v>624.09839013784233</v>
      </c>
      <c r="T423">
        <v>20090824</v>
      </c>
      <c r="U423">
        <v>872.50227346279235</v>
      </c>
      <c r="W423">
        <v>20090603</v>
      </c>
      <c r="X423">
        <v>708.35143654261765</v>
      </c>
      <c r="Z423">
        <v>20090705</v>
      </c>
      <c r="AA423">
        <v>544.0726262670471</v>
      </c>
      <c r="AC423">
        <v>20090810</v>
      </c>
      <c r="AD423">
        <v>3598.9758694356474</v>
      </c>
      <c r="AF423">
        <v>20090630</v>
      </c>
      <c r="AG423">
        <v>551.08413375679163</v>
      </c>
      <c r="AI423">
        <v>20090411</v>
      </c>
      <c r="AJ423">
        <v>479.01319639684976</v>
      </c>
      <c r="AL423">
        <v>20090816</v>
      </c>
      <c r="AM423">
        <v>711.93363948039428</v>
      </c>
      <c r="AO423">
        <v>20090405</v>
      </c>
      <c r="AP423">
        <v>515.19215151736546</v>
      </c>
      <c r="AR423">
        <v>20090512</v>
      </c>
      <c r="AS423">
        <v>523.79862636065934</v>
      </c>
      <c r="AU423" s="1">
        <v>20090310</v>
      </c>
      <c r="AV423" s="1">
        <v>839.10758893961577</v>
      </c>
      <c r="AX423">
        <v>20090519</v>
      </c>
      <c r="AY423">
        <v>1124.2918842055369</v>
      </c>
      <c r="BA423" s="1">
        <v>20091114</v>
      </c>
      <c r="BB423" s="1">
        <v>457.40980700030974</v>
      </c>
      <c r="BE423">
        <v>20100829</v>
      </c>
      <c r="BF423">
        <v>17767.8</v>
      </c>
      <c r="BI423">
        <v>20090621</v>
      </c>
      <c r="BJ423">
        <v>262.87746964091713</v>
      </c>
      <c r="BK423" t="e">
        <f t="shared" si="108"/>
        <v>#N/A</v>
      </c>
      <c r="BL423">
        <f t="shared" si="109"/>
        <v>603.40287669302302</v>
      </c>
      <c r="BM423">
        <f t="shared" si="110"/>
        <v>1131.0298614142168</v>
      </c>
      <c r="BN423" t="e">
        <f t="shared" si="111"/>
        <v>#N/A</v>
      </c>
      <c r="BO423" t="e">
        <f t="shared" si="112"/>
        <v>#N/A</v>
      </c>
      <c r="BP423" t="e">
        <f t="shared" si="113"/>
        <v>#N/A</v>
      </c>
      <c r="BQ423" t="e">
        <f t="shared" si="114"/>
        <v>#N/A</v>
      </c>
      <c r="BR423">
        <f t="shared" si="115"/>
        <v>528.74663679473588</v>
      </c>
      <c r="BS423">
        <f t="shared" si="116"/>
        <v>3073.3572000329673</v>
      </c>
      <c r="BT423">
        <f t="shared" si="117"/>
        <v>482.88924811286893</v>
      </c>
      <c r="BU423">
        <f t="shared" si="118"/>
        <v>773.72007208888692</v>
      </c>
      <c r="BV423">
        <f t="shared" si="119"/>
        <v>759.64176197649579</v>
      </c>
      <c r="BW423">
        <f t="shared" si="120"/>
        <v>539.74069749182706</v>
      </c>
      <c r="BX423">
        <f t="shared" si="121"/>
        <v>525.07930759870499</v>
      </c>
      <c r="BY423">
        <f t="shared" si="122"/>
        <v>857.75442424938524</v>
      </c>
      <c r="BZ423">
        <f t="shared" si="123"/>
        <v>1482.4713871509316</v>
      </c>
      <c r="CA423" t="e">
        <f t="shared" si="124"/>
        <v>#N/A</v>
      </c>
      <c r="CC423">
        <f t="shared" si="125"/>
        <v>9258.4</v>
      </c>
    </row>
    <row r="424" spans="2:81" x14ac:dyDescent="0.25">
      <c r="B424">
        <v>20090622</v>
      </c>
      <c r="C424">
        <v>262.87746964091713</v>
      </c>
      <c r="E424">
        <v>20090124</v>
      </c>
      <c r="F424">
        <v>2037.2202341048287</v>
      </c>
      <c r="H424">
        <v>20091020</v>
      </c>
      <c r="I424">
        <v>917.09155968812354</v>
      </c>
      <c r="K424">
        <v>20090414</v>
      </c>
      <c r="L424">
        <v>913.09321526174051</v>
      </c>
      <c r="N424">
        <v>20090406</v>
      </c>
      <c r="O424">
        <v>494.44464303086687</v>
      </c>
      <c r="Q424">
        <v>20091222</v>
      </c>
      <c r="R424">
        <v>626.58263848425565</v>
      </c>
      <c r="T424">
        <v>20090825</v>
      </c>
      <c r="U424">
        <v>898.65408164497569</v>
      </c>
      <c r="W424">
        <v>20090606</v>
      </c>
      <c r="X424">
        <v>708.35143654261765</v>
      </c>
      <c r="Z424">
        <v>20090707</v>
      </c>
      <c r="AA424">
        <v>539.67048035478751</v>
      </c>
      <c r="AC424">
        <v>20090811</v>
      </c>
      <c r="AD424">
        <v>3639.8181798640749</v>
      </c>
      <c r="AF424">
        <v>20090701</v>
      </c>
      <c r="AG424">
        <v>559.29277739911561</v>
      </c>
      <c r="AI424">
        <v>20090412</v>
      </c>
      <c r="AJ424">
        <v>493.36679552381941</v>
      </c>
      <c r="AL424">
        <v>20090817</v>
      </c>
      <c r="AM424">
        <v>718.00556817532299</v>
      </c>
      <c r="AO424">
        <v>20090406</v>
      </c>
      <c r="AP424">
        <v>515.8467794100178</v>
      </c>
      <c r="AR424">
        <v>20090513</v>
      </c>
      <c r="AS424">
        <v>523.79862636065934</v>
      </c>
      <c r="AU424" s="1">
        <v>20090311</v>
      </c>
      <c r="AV424" s="1">
        <v>818.59607009886975</v>
      </c>
      <c r="AX424">
        <v>20090520</v>
      </c>
      <c r="AY424">
        <v>1139.9305307151628</v>
      </c>
      <c r="BA424" s="1">
        <v>20091115</v>
      </c>
      <c r="BB424" s="1">
        <v>461.64508299105336</v>
      </c>
      <c r="BE424">
        <v>20100830</v>
      </c>
      <c r="BF424">
        <v>17938</v>
      </c>
      <c r="BI424">
        <v>20090622</v>
      </c>
      <c r="BJ424">
        <v>262.87746964091713</v>
      </c>
      <c r="BK424" t="e">
        <f t="shared" si="108"/>
        <v>#N/A</v>
      </c>
      <c r="BL424">
        <f t="shared" si="109"/>
        <v>630.2058169746997</v>
      </c>
      <c r="BM424">
        <f t="shared" si="110"/>
        <v>1151.8262169305426</v>
      </c>
      <c r="BN424" t="e">
        <f t="shared" si="111"/>
        <v>#N/A</v>
      </c>
      <c r="BO424">
        <f t="shared" si="112"/>
        <v>491.05308980770519</v>
      </c>
      <c r="BP424" t="e">
        <f t="shared" si="113"/>
        <v>#N/A</v>
      </c>
      <c r="BQ424" t="e">
        <f t="shared" si="114"/>
        <v>#N/A</v>
      </c>
      <c r="BR424">
        <f t="shared" si="115"/>
        <v>526.30100017681389</v>
      </c>
      <c r="BS424">
        <f t="shared" si="116"/>
        <v>3219.197707406719</v>
      </c>
      <c r="BT424">
        <f t="shared" si="117"/>
        <v>496.30722329743708</v>
      </c>
      <c r="BU424">
        <f t="shared" si="118"/>
        <v>794.02888787491815</v>
      </c>
      <c r="BV424" t="e">
        <f t="shared" si="119"/>
        <v>#N/A</v>
      </c>
      <c r="BW424">
        <f t="shared" si="120"/>
        <v>556.43370875446089</v>
      </c>
      <c r="BX424">
        <f t="shared" si="121"/>
        <v>525.07930759870499</v>
      </c>
      <c r="BY424">
        <f t="shared" si="122"/>
        <v>860.86223013434653</v>
      </c>
      <c r="BZ424">
        <f t="shared" si="123"/>
        <v>1514.3244180125755</v>
      </c>
      <c r="CA424" t="e">
        <f t="shared" si="124"/>
        <v>#N/A</v>
      </c>
      <c r="CC424">
        <f t="shared" si="125"/>
        <v>9251.7999999999993</v>
      </c>
    </row>
    <row r="425" spans="2:81" x14ac:dyDescent="0.25">
      <c r="B425">
        <v>20090623</v>
      </c>
      <c r="C425">
        <v>263.85835572166678</v>
      </c>
      <c r="E425">
        <v>20090125</v>
      </c>
      <c r="F425">
        <v>2068.2964749640546</v>
      </c>
      <c r="H425">
        <v>20091021</v>
      </c>
      <c r="I425">
        <v>938.10290985868414</v>
      </c>
      <c r="K425">
        <v>20090415</v>
      </c>
      <c r="L425">
        <v>916.96983570537293</v>
      </c>
      <c r="N425">
        <v>20090407</v>
      </c>
      <c r="O425">
        <v>495.52895145856621</v>
      </c>
      <c r="Q425">
        <v>20091223</v>
      </c>
      <c r="R425">
        <v>651.97717713648103</v>
      </c>
      <c r="T425">
        <v>20090826</v>
      </c>
      <c r="U425">
        <v>925.56026890933731</v>
      </c>
      <c r="W425">
        <v>20090607</v>
      </c>
      <c r="X425">
        <v>709.37432670369014</v>
      </c>
      <c r="Z425">
        <v>20090711</v>
      </c>
      <c r="AA425">
        <v>538.04005594283944</v>
      </c>
      <c r="AC425">
        <v>20090812</v>
      </c>
      <c r="AD425">
        <v>3737.6779731678303</v>
      </c>
      <c r="AF425">
        <v>20090704</v>
      </c>
      <c r="AG425">
        <v>547.29552899879593</v>
      </c>
      <c r="AI425">
        <v>20090413</v>
      </c>
      <c r="AJ425">
        <v>508.0257903768948</v>
      </c>
      <c r="AL425">
        <v>20090818</v>
      </c>
      <c r="AM425">
        <v>725.97497458741702</v>
      </c>
      <c r="AO425">
        <v>20090407</v>
      </c>
      <c r="AP425">
        <v>516.50140730267015</v>
      </c>
      <c r="AR425">
        <v>20090516</v>
      </c>
      <c r="AS425">
        <v>523.79862636065934</v>
      </c>
      <c r="AU425" s="1">
        <v>20090314</v>
      </c>
      <c r="AV425" s="1">
        <v>815.48826421390822</v>
      </c>
      <c r="AX425">
        <v>20090523</v>
      </c>
      <c r="AY425">
        <v>1140.3531968370448</v>
      </c>
      <c r="BA425" s="1">
        <v>20091116</v>
      </c>
      <c r="BB425" s="1">
        <v>470.72067439978969</v>
      </c>
      <c r="BE425">
        <v>20100831</v>
      </c>
      <c r="BF425">
        <v>17955.7</v>
      </c>
      <c r="BI425">
        <v>20090623</v>
      </c>
      <c r="BJ425">
        <v>263.85835572166678</v>
      </c>
      <c r="BK425" t="e">
        <f t="shared" si="108"/>
        <v>#N/A</v>
      </c>
      <c r="BL425">
        <f t="shared" si="109"/>
        <v>604.74975811421268</v>
      </c>
      <c r="BM425">
        <f t="shared" si="110"/>
        <v>1156.0219728680472</v>
      </c>
      <c r="BN425">
        <f t="shared" si="111"/>
        <v>628.13730744191639</v>
      </c>
      <c r="BO425">
        <f t="shared" si="112"/>
        <v>490.50103461961328</v>
      </c>
      <c r="BP425">
        <f t="shared" si="113"/>
        <v>634.93572750012254</v>
      </c>
      <c r="BQ425" t="e">
        <f t="shared" si="114"/>
        <v>#N/A</v>
      </c>
      <c r="BR425">
        <f t="shared" si="115"/>
        <v>533.14878270699546</v>
      </c>
      <c r="BS425">
        <f t="shared" si="116"/>
        <v>3265.2069150901043</v>
      </c>
      <c r="BT425">
        <f t="shared" si="117"/>
        <v>510.98806673467044</v>
      </c>
      <c r="BU425">
        <f t="shared" si="118"/>
        <v>801.358385301456</v>
      </c>
      <c r="BV425">
        <f t="shared" si="119"/>
        <v>759.64176197649579</v>
      </c>
      <c r="BW425">
        <f t="shared" si="120"/>
        <v>565.59849925159313</v>
      </c>
      <c r="BX425">
        <f t="shared" si="121"/>
        <v>525.71964821772769</v>
      </c>
      <c r="BY425">
        <f t="shared" si="122"/>
        <v>863.97003601930817</v>
      </c>
      <c r="BZ425">
        <f t="shared" si="123"/>
        <v>1472.5499513087802</v>
      </c>
      <c r="CA425" t="e">
        <f t="shared" si="124"/>
        <v>#N/A</v>
      </c>
      <c r="CC425">
        <f t="shared" si="125"/>
        <v>9340</v>
      </c>
    </row>
    <row r="426" spans="2:81" x14ac:dyDescent="0.25">
      <c r="B426">
        <v>20090627</v>
      </c>
      <c r="C426">
        <v>264.18531774858332</v>
      </c>
      <c r="E426">
        <v>20090126</v>
      </c>
      <c r="F426">
        <v>2068.2964749640546</v>
      </c>
      <c r="H426">
        <v>20091024</v>
      </c>
      <c r="I426">
        <v>950.49421893363012</v>
      </c>
      <c r="K426">
        <v>20090418</v>
      </c>
      <c r="L426">
        <v>924.42487502005065</v>
      </c>
      <c r="N426">
        <v>20090408</v>
      </c>
      <c r="O426">
        <v>496.8843369931904</v>
      </c>
      <c r="Q426">
        <v>20091228</v>
      </c>
      <c r="R426">
        <v>627.13469367234757</v>
      </c>
      <c r="T426">
        <v>20090829</v>
      </c>
      <c r="U426">
        <v>953.28370017939221</v>
      </c>
      <c r="W426">
        <v>20090608</v>
      </c>
      <c r="X426">
        <v>709.37432670369014</v>
      </c>
      <c r="Z426">
        <v>20090712</v>
      </c>
      <c r="AA426">
        <v>535.75746176611221</v>
      </c>
      <c r="AC426">
        <v>20090815</v>
      </c>
      <c r="AD426">
        <v>3808.0399733118529</v>
      </c>
      <c r="AF426">
        <v>20090705</v>
      </c>
      <c r="AG426">
        <v>548.71625578304429</v>
      </c>
      <c r="AI426">
        <v>20090414</v>
      </c>
      <c r="AJ426">
        <v>508.17848823994774</v>
      </c>
      <c r="AL426">
        <v>20090819</v>
      </c>
      <c r="AM426">
        <v>732.04690328234574</v>
      </c>
      <c r="AO426">
        <v>20090408</v>
      </c>
      <c r="AP426">
        <v>517.15603519532249</v>
      </c>
      <c r="AR426">
        <v>20090517</v>
      </c>
      <c r="AS426">
        <v>523.79862636065934</v>
      </c>
      <c r="AU426" s="1">
        <v>20090316</v>
      </c>
      <c r="AV426" s="1">
        <v>815.48826421390822</v>
      </c>
      <c r="AX426">
        <v>20090524</v>
      </c>
      <c r="AY426">
        <v>1140.3531968370448</v>
      </c>
      <c r="BA426" s="1">
        <v>20091117</v>
      </c>
      <c r="BB426" s="1">
        <v>472.53579268153698</v>
      </c>
      <c r="BE426">
        <v>20100904</v>
      </c>
      <c r="BF426">
        <v>18315.8</v>
      </c>
      <c r="BI426">
        <v>20090627</v>
      </c>
      <c r="BJ426">
        <v>264.18531774858332</v>
      </c>
      <c r="BK426" t="e">
        <f t="shared" si="108"/>
        <v>#N/A</v>
      </c>
      <c r="BL426">
        <f t="shared" si="109"/>
        <v>593.97470674469446</v>
      </c>
      <c r="BM426">
        <f t="shared" si="110"/>
        <v>1149.272278533801</v>
      </c>
      <c r="BN426">
        <f t="shared" si="111"/>
        <v>617.55497013242564</v>
      </c>
      <c r="BO426">
        <f t="shared" si="112"/>
        <v>478.90787566968436</v>
      </c>
      <c r="BP426">
        <f t="shared" si="113"/>
        <v>622.36274279714996</v>
      </c>
      <c r="BQ426" t="e">
        <f t="shared" si="114"/>
        <v>#N/A</v>
      </c>
      <c r="BR426">
        <f t="shared" si="115"/>
        <v>541.30090476673547</v>
      </c>
      <c r="BS426">
        <f t="shared" si="116"/>
        <v>3308.6118279989596</v>
      </c>
      <c r="BT426">
        <f t="shared" si="117"/>
        <v>527.24749548773525</v>
      </c>
      <c r="BU426" t="e">
        <f t="shared" si="118"/>
        <v>#N/A</v>
      </c>
      <c r="BV426">
        <f t="shared" si="119"/>
        <v>772.57733902164671</v>
      </c>
      <c r="BW426">
        <f t="shared" si="120"/>
        <v>571.49015028546398</v>
      </c>
      <c r="BX426">
        <f t="shared" si="121"/>
        <v>528.28101069381898</v>
      </c>
      <c r="BY426">
        <f t="shared" si="122"/>
        <v>870.18564778923121</v>
      </c>
      <c r="BZ426">
        <f t="shared" si="123"/>
        <v>1450.0961754554903</v>
      </c>
      <c r="CA426" t="e">
        <f t="shared" si="124"/>
        <v>#N/A</v>
      </c>
      <c r="CC426">
        <f t="shared" si="125"/>
        <v>9342.6</v>
      </c>
    </row>
    <row r="427" spans="2:81" x14ac:dyDescent="0.25">
      <c r="B427">
        <v>20090628</v>
      </c>
      <c r="C427">
        <v>264.8392418024165</v>
      </c>
      <c r="E427">
        <v>20090127</v>
      </c>
      <c r="F427">
        <v>2071.5767448325287</v>
      </c>
      <c r="H427">
        <v>20091025</v>
      </c>
      <c r="I427">
        <v>978.91341692073456</v>
      </c>
      <c r="K427">
        <v>20090419</v>
      </c>
      <c r="L427">
        <v>954.24503227876198</v>
      </c>
      <c r="N427">
        <v>20090411</v>
      </c>
      <c r="O427">
        <v>497.42649120703993</v>
      </c>
      <c r="Q427">
        <v>20091229</v>
      </c>
      <c r="R427">
        <v>633.48332833540383</v>
      </c>
      <c r="T427">
        <v>20090830</v>
      </c>
      <c r="U427">
        <v>921.09685933978199</v>
      </c>
      <c r="W427">
        <v>20090609</v>
      </c>
      <c r="X427">
        <v>709.37432670369014</v>
      </c>
      <c r="Z427">
        <v>20090713</v>
      </c>
      <c r="AA427">
        <v>553.85517273873518</v>
      </c>
      <c r="AC427">
        <v>20090816</v>
      </c>
      <c r="AD427">
        <v>3877.5932148335305</v>
      </c>
      <c r="AF427">
        <v>20090707</v>
      </c>
      <c r="AG427">
        <v>545.24336808821488</v>
      </c>
      <c r="AI427">
        <v>20090415</v>
      </c>
      <c r="AJ427">
        <v>523.2955766821816</v>
      </c>
      <c r="AL427">
        <v>20090822</v>
      </c>
      <c r="AM427">
        <v>736.98034534697524</v>
      </c>
      <c r="AO427">
        <v>20090411</v>
      </c>
      <c r="AP427">
        <v>532.53979067265163</v>
      </c>
      <c r="AR427">
        <v>20090518</v>
      </c>
      <c r="AS427">
        <v>523.79862636065934</v>
      </c>
      <c r="AU427" s="1">
        <v>20090317</v>
      </c>
      <c r="AV427" s="1">
        <v>815.48826421390822</v>
      </c>
      <c r="AX427">
        <v>20090525</v>
      </c>
      <c r="AY427">
        <v>1146.6931886652715</v>
      </c>
      <c r="BA427" s="1">
        <v>20091118</v>
      </c>
      <c r="BB427" s="1">
        <v>450.14933387332076</v>
      </c>
      <c r="BE427">
        <v>20100905</v>
      </c>
      <c r="BF427">
        <v>18636.099999999999</v>
      </c>
      <c r="BI427">
        <v>20090628</v>
      </c>
      <c r="BJ427">
        <v>264.8392418024165</v>
      </c>
      <c r="BK427" t="e">
        <f t="shared" si="108"/>
        <v>#N/A</v>
      </c>
      <c r="BL427">
        <f t="shared" si="109"/>
        <v>579.1590111116069</v>
      </c>
      <c r="BM427">
        <f t="shared" si="110"/>
        <v>1154.7450036696762</v>
      </c>
      <c r="BN427">
        <f t="shared" si="111"/>
        <v>616.79908889603337</v>
      </c>
      <c r="BO427">
        <f t="shared" si="112"/>
        <v>483.87637236251112</v>
      </c>
      <c r="BP427">
        <f t="shared" si="113"/>
        <v>622.36274279714996</v>
      </c>
      <c r="BQ427" t="e">
        <f t="shared" si="114"/>
        <v>#N/A</v>
      </c>
      <c r="BR427">
        <f t="shared" si="115"/>
        <v>541.30090476673547</v>
      </c>
      <c r="BS427">
        <f t="shared" si="116"/>
        <v>3330.893016625505</v>
      </c>
      <c r="BT427">
        <f t="shared" si="117"/>
        <v>530.40466611939848</v>
      </c>
      <c r="BU427" t="e">
        <f t="shared" si="118"/>
        <v>#N/A</v>
      </c>
      <c r="BV427">
        <f t="shared" si="119"/>
        <v>749.94007919263242</v>
      </c>
      <c r="BW427">
        <f t="shared" si="120"/>
        <v>573.12672001709461</v>
      </c>
      <c r="BX427">
        <f t="shared" si="121"/>
        <v>537.88611997916098</v>
      </c>
      <c r="BY427">
        <f t="shared" si="122"/>
        <v>870.80720896622358</v>
      </c>
      <c r="BZ427">
        <f t="shared" si="123"/>
        <v>1433.9085696077698</v>
      </c>
      <c r="CA427" t="e">
        <f t="shared" si="124"/>
        <v>#N/A</v>
      </c>
      <c r="CC427">
        <f t="shared" si="125"/>
        <v>9353.7000000000007</v>
      </c>
    </row>
    <row r="428" spans="2:81" x14ac:dyDescent="0.25">
      <c r="B428">
        <v>20090629</v>
      </c>
      <c r="C428">
        <v>263.53139369475025</v>
      </c>
      <c r="E428">
        <v>20090128</v>
      </c>
      <c r="F428">
        <v>2071.7493906150798</v>
      </c>
      <c r="H428">
        <v>20091026</v>
      </c>
      <c r="I428">
        <v>1008.2754319026718</v>
      </c>
      <c r="K428">
        <v>20090420</v>
      </c>
      <c r="L428">
        <v>962.44557552490755</v>
      </c>
      <c r="N428">
        <v>20090412</v>
      </c>
      <c r="O428">
        <v>497.42649120703993</v>
      </c>
      <c r="Q428">
        <v>20091230</v>
      </c>
      <c r="R428">
        <v>643.97237690914915</v>
      </c>
      <c r="T428">
        <v>20090831</v>
      </c>
      <c r="U428">
        <v>948.88315553335178</v>
      </c>
      <c r="W428">
        <v>20090610</v>
      </c>
      <c r="X428">
        <v>708.35143654261765</v>
      </c>
      <c r="Z428">
        <v>20090719</v>
      </c>
      <c r="AA428">
        <v>564.56138249826881</v>
      </c>
      <c r="AC428">
        <v>20090817</v>
      </c>
      <c r="AD428">
        <v>3883.6589045011187</v>
      </c>
      <c r="AF428">
        <v>20090711</v>
      </c>
      <c r="AG428">
        <v>532.77254409314571</v>
      </c>
      <c r="AI428">
        <v>20090418</v>
      </c>
      <c r="AJ428">
        <v>538.87075871357445</v>
      </c>
      <c r="AL428">
        <v>20090823</v>
      </c>
      <c r="AM428">
        <v>738.11883197727445</v>
      </c>
      <c r="AO428">
        <v>20090412</v>
      </c>
      <c r="AP428">
        <v>548.25086009630706</v>
      </c>
      <c r="AR428">
        <v>20090519</v>
      </c>
      <c r="AS428">
        <v>523.79862636065934</v>
      </c>
      <c r="AU428" s="1">
        <v>20090318</v>
      </c>
      <c r="AV428" s="1">
        <v>846.56632306352355</v>
      </c>
      <c r="AX428">
        <v>20090526</v>
      </c>
      <c r="AY428">
        <v>1150.0745176403257</v>
      </c>
      <c r="BA428" s="1">
        <v>20091121</v>
      </c>
      <c r="BB428" s="1">
        <v>449.54429444607166</v>
      </c>
      <c r="BE428">
        <v>20100906</v>
      </c>
      <c r="BF428">
        <v>18648.2</v>
      </c>
      <c r="BI428">
        <v>20090629</v>
      </c>
      <c r="BJ428">
        <v>263.53139369475025</v>
      </c>
      <c r="BK428" t="e">
        <f t="shared" si="108"/>
        <v>#N/A</v>
      </c>
      <c r="BL428">
        <f t="shared" si="109"/>
        <v>562.05361706249664</v>
      </c>
      <c r="BM428">
        <f t="shared" si="110"/>
        <v>1167.5146956533852</v>
      </c>
      <c r="BN428">
        <f t="shared" si="111"/>
        <v>616.42114827783735</v>
      </c>
      <c r="BO428">
        <f t="shared" si="112"/>
        <v>470.62704784830657</v>
      </c>
      <c r="BP428">
        <f t="shared" si="113"/>
        <v>628.64923514863642</v>
      </c>
      <c r="BQ428" t="e">
        <f t="shared" si="114"/>
        <v>#N/A</v>
      </c>
      <c r="BR428">
        <f t="shared" si="115"/>
        <v>543.25741406107306</v>
      </c>
      <c r="BS428">
        <f t="shared" si="116"/>
        <v>3343.6251244121017</v>
      </c>
      <c r="BT428">
        <f t="shared" si="117"/>
        <v>536.71900738272461</v>
      </c>
      <c r="BU428" t="e">
        <f t="shared" si="118"/>
        <v>#N/A</v>
      </c>
      <c r="BV428">
        <f t="shared" si="119"/>
        <v>753.49736288004874</v>
      </c>
      <c r="BW428">
        <f t="shared" si="120"/>
        <v>576.72717342668238</v>
      </c>
      <c r="BX428">
        <f t="shared" si="121"/>
        <v>548.45174019303738</v>
      </c>
      <c r="BY428">
        <f t="shared" si="122"/>
        <v>870.80720896622358</v>
      </c>
      <c r="BZ428">
        <f t="shared" si="123"/>
        <v>1433.3863887739724</v>
      </c>
      <c r="CA428" t="e">
        <f t="shared" si="124"/>
        <v>#N/A</v>
      </c>
      <c r="CC428">
        <f t="shared" si="125"/>
        <v>9360.1</v>
      </c>
    </row>
    <row r="429" spans="2:81" x14ac:dyDescent="0.25">
      <c r="B429">
        <v>20090630</v>
      </c>
      <c r="C429">
        <v>263.20443166783372</v>
      </c>
      <c r="E429">
        <v>20090131</v>
      </c>
      <c r="F429">
        <v>2071.5767448325287</v>
      </c>
      <c r="H429">
        <v>20091027</v>
      </c>
      <c r="I429">
        <v>996.42287539620179</v>
      </c>
      <c r="K429">
        <v>20090422</v>
      </c>
      <c r="L429">
        <v>954.24503227876198</v>
      </c>
      <c r="N429">
        <v>20090413</v>
      </c>
      <c r="O429">
        <v>490.64956353391943</v>
      </c>
      <c r="Q429">
        <v>20100102</v>
      </c>
      <c r="R429">
        <v>656.94567382930768</v>
      </c>
      <c r="T429">
        <v>20090901</v>
      </c>
      <c r="U429">
        <v>965.98241472939458</v>
      </c>
      <c r="W429">
        <v>20090613</v>
      </c>
      <c r="X429">
        <v>709.37432670369014</v>
      </c>
      <c r="Z429">
        <v>20090721</v>
      </c>
      <c r="AA429">
        <v>562.45837700978905</v>
      </c>
      <c r="AC429">
        <v>20090818</v>
      </c>
      <c r="AD429">
        <v>3820.1713526470294</v>
      </c>
      <c r="AF429">
        <v>20090712</v>
      </c>
      <c r="AG429">
        <v>516.82883240324725</v>
      </c>
      <c r="AI429">
        <v>20090419</v>
      </c>
      <c r="AJ429">
        <v>554.90403433412564</v>
      </c>
      <c r="AL429">
        <v>20090824</v>
      </c>
      <c r="AM429">
        <v>738.11883197727445</v>
      </c>
      <c r="AO429">
        <v>20090413</v>
      </c>
      <c r="AP429">
        <v>564.61655741261472</v>
      </c>
      <c r="AR429">
        <v>20090520</v>
      </c>
      <c r="AS429">
        <v>523.79862636065934</v>
      </c>
      <c r="AU429" s="1">
        <v>20090329</v>
      </c>
      <c r="AV429" s="1">
        <v>832.89197716969261</v>
      </c>
      <c r="AX429">
        <v>20090527</v>
      </c>
      <c r="AY429">
        <v>1184.3104735127497</v>
      </c>
      <c r="BA429" s="1">
        <v>20091123</v>
      </c>
      <c r="BB429" s="1">
        <v>449.54429444607166</v>
      </c>
      <c r="BE429">
        <v>20100907</v>
      </c>
      <c r="BF429">
        <v>18458.900000000001</v>
      </c>
      <c r="BI429">
        <v>20090630</v>
      </c>
      <c r="BJ429">
        <v>263.20443166783372</v>
      </c>
      <c r="BK429" t="e">
        <f t="shared" si="108"/>
        <v>#N/A</v>
      </c>
      <c r="BL429">
        <f t="shared" si="109"/>
        <v>579.69776368008286</v>
      </c>
      <c r="BM429">
        <f t="shared" si="110"/>
        <v>1187.0340819713399</v>
      </c>
      <c r="BN429">
        <f t="shared" si="111"/>
        <v>616.04320765964121</v>
      </c>
      <c r="BO429">
        <f t="shared" si="112"/>
        <v>473.1112961947199</v>
      </c>
      <c r="BP429">
        <f t="shared" si="113"/>
        <v>637.3874595172025</v>
      </c>
      <c r="BQ429" t="e">
        <f t="shared" si="114"/>
        <v>#N/A</v>
      </c>
      <c r="BR429">
        <f t="shared" si="115"/>
        <v>548.96389950289119</v>
      </c>
      <c r="BS429">
        <f t="shared" si="116"/>
        <v>3369.6680721574153</v>
      </c>
      <c r="BT429">
        <f t="shared" si="117"/>
        <v>551.08413375679163</v>
      </c>
      <c r="BU429" t="e">
        <f t="shared" si="118"/>
        <v>#N/A</v>
      </c>
      <c r="BV429">
        <f t="shared" si="119"/>
        <v>754.14414173230648</v>
      </c>
      <c r="BW429">
        <f t="shared" si="120"/>
        <v>580.00031288994387</v>
      </c>
      <c r="BX429">
        <f t="shared" si="121"/>
        <v>541.72816369329803</v>
      </c>
      <c r="BY429">
        <f t="shared" si="122"/>
        <v>888.83248309900046</v>
      </c>
      <c r="BZ429">
        <f t="shared" si="123"/>
        <v>1473.594312976375</v>
      </c>
      <c r="CA429">
        <f t="shared" si="124"/>
        <v>453.78880767997936</v>
      </c>
      <c r="CC429">
        <f t="shared" si="125"/>
        <v>9387.6</v>
      </c>
    </row>
    <row r="430" spans="2:81" x14ac:dyDescent="0.25">
      <c r="B430">
        <v>20090701</v>
      </c>
      <c r="C430">
        <v>261.89658356016741</v>
      </c>
      <c r="E430">
        <v>20090201</v>
      </c>
      <c r="F430">
        <v>2055.0027497076076</v>
      </c>
      <c r="H430">
        <v>20091028</v>
      </c>
      <c r="I430">
        <v>976.75840664683096</v>
      </c>
      <c r="K430">
        <v>20090425</v>
      </c>
      <c r="L430">
        <v>939.33495364940632</v>
      </c>
      <c r="N430">
        <v>20090414</v>
      </c>
      <c r="O430">
        <v>487.39663825082164</v>
      </c>
      <c r="Q430">
        <v>20100103</v>
      </c>
      <c r="R430">
        <v>662.46622571022624</v>
      </c>
      <c r="T430">
        <v>20090902</v>
      </c>
      <c r="U430">
        <v>942.97385272295458</v>
      </c>
      <c r="W430">
        <v>20090614</v>
      </c>
      <c r="X430">
        <v>708.86288162315384</v>
      </c>
      <c r="Z430">
        <v>20090722</v>
      </c>
      <c r="AA430">
        <v>554.42871969013868</v>
      </c>
      <c r="AC430">
        <v>20090819</v>
      </c>
      <c r="AD430">
        <v>3809.2531112453703</v>
      </c>
      <c r="AF430">
        <v>20090713</v>
      </c>
      <c r="AG430">
        <v>504.67372547134414</v>
      </c>
      <c r="AI430">
        <v>20090420</v>
      </c>
      <c r="AJ430">
        <v>571.54810140688835</v>
      </c>
      <c r="AL430">
        <v>20090825</v>
      </c>
      <c r="AM430">
        <v>738.49832752070756</v>
      </c>
      <c r="AO430">
        <v>20090414</v>
      </c>
      <c r="AP430">
        <v>581.30956867524856</v>
      </c>
      <c r="AR430">
        <v>20090523</v>
      </c>
      <c r="AS430">
        <v>523.79862636065934</v>
      </c>
      <c r="AU430" s="1">
        <v>20090331</v>
      </c>
      <c r="AV430" s="1">
        <v>831.02729363871583</v>
      </c>
      <c r="AX430">
        <v>20090530</v>
      </c>
      <c r="AY430">
        <v>1219.8144277508193</v>
      </c>
      <c r="BA430" s="1">
        <v>20091124</v>
      </c>
      <c r="BB430" s="1">
        <v>449.54429444607166</v>
      </c>
      <c r="BE430">
        <v>20100908</v>
      </c>
      <c r="BF430">
        <v>18429.599999999999</v>
      </c>
      <c r="BI430">
        <v>20090701</v>
      </c>
      <c r="BJ430">
        <v>261.89658356016741</v>
      </c>
      <c r="BK430" t="e">
        <f t="shared" si="108"/>
        <v>#N/A</v>
      </c>
      <c r="BL430">
        <f t="shared" si="109"/>
        <v>593.30126603409963</v>
      </c>
      <c r="BM430">
        <f t="shared" si="110"/>
        <v>1199.9861981262447</v>
      </c>
      <c r="BN430">
        <f t="shared" si="111"/>
        <v>615.28732642324906</v>
      </c>
      <c r="BO430">
        <f t="shared" si="112"/>
        <v>481.39212401609768</v>
      </c>
      <c r="BP430" t="e">
        <f t="shared" si="113"/>
        <v>#N/A</v>
      </c>
      <c r="BQ430" t="e">
        <f t="shared" si="114"/>
        <v>#N/A</v>
      </c>
      <c r="BR430">
        <f t="shared" si="115"/>
        <v>556.62689423904669</v>
      </c>
      <c r="BS430">
        <f t="shared" si="116"/>
        <v>3400.0515111936129</v>
      </c>
      <c r="BT430">
        <f t="shared" si="117"/>
        <v>559.29277739911561</v>
      </c>
      <c r="BU430">
        <f t="shared" si="118"/>
        <v>848.69472284784536</v>
      </c>
      <c r="BV430">
        <f t="shared" si="119"/>
        <v>787.12986319744164</v>
      </c>
      <c r="BW430">
        <f t="shared" si="120"/>
        <v>581.96419656790079</v>
      </c>
      <c r="BX430">
        <f t="shared" si="121"/>
        <v>545.25003709792338</v>
      </c>
      <c r="BY430">
        <f t="shared" si="122"/>
        <v>889.45404427599294</v>
      </c>
      <c r="BZ430">
        <f t="shared" si="123"/>
        <v>1510.6691521759933</v>
      </c>
      <c r="CA430" t="e">
        <f t="shared" si="124"/>
        <v>#N/A</v>
      </c>
      <c r="CC430">
        <f t="shared" si="125"/>
        <v>9471</v>
      </c>
    </row>
    <row r="431" spans="2:81" x14ac:dyDescent="0.25">
      <c r="B431">
        <v>20090704</v>
      </c>
      <c r="C431">
        <v>256.33822910258579</v>
      </c>
      <c r="E431">
        <v>20090202</v>
      </c>
      <c r="F431">
        <v>2071.0588074848747</v>
      </c>
      <c r="H431">
        <v>20091031</v>
      </c>
      <c r="I431">
        <v>963.02021615069509</v>
      </c>
      <c r="K431">
        <v>20090426</v>
      </c>
      <c r="L431">
        <v>913.98781997950186</v>
      </c>
      <c r="N431">
        <v>20090415</v>
      </c>
      <c r="O431">
        <v>482.78832743309971</v>
      </c>
      <c r="Q431">
        <v>20100104</v>
      </c>
      <c r="R431">
        <v>659.70594976976702</v>
      </c>
      <c r="T431">
        <v>20090905</v>
      </c>
      <c r="U431">
        <v>926.62897260908994</v>
      </c>
      <c r="W431">
        <v>20090615</v>
      </c>
      <c r="X431">
        <v>708.35143654261765</v>
      </c>
      <c r="Z431">
        <v>20090725</v>
      </c>
      <c r="AA431">
        <v>544.86960383341227</v>
      </c>
      <c r="AC431">
        <v>20090822</v>
      </c>
      <c r="AD431">
        <v>3956.0428012010047</v>
      </c>
      <c r="AF431">
        <v>20090714</v>
      </c>
      <c r="AG431">
        <v>519.67028597174385</v>
      </c>
      <c r="AI431">
        <v>20090422</v>
      </c>
      <c r="AJ431">
        <v>588.65026206880964</v>
      </c>
      <c r="AL431">
        <v>20090826</v>
      </c>
      <c r="AM431">
        <v>740.39580523787254</v>
      </c>
      <c r="AO431">
        <v>20090415</v>
      </c>
      <c r="AP431">
        <v>588.83778944075004</v>
      </c>
      <c r="AR431">
        <v>20090524</v>
      </c>
      <c r="AS431">
        <v>523.79862636065934</v>
      </c>
      <c r="AU431" s="1">
        <v>20090404</v>
      </c>
      <c r="AV431" s="1">
        <v>813.62358068293133</v>
      </c>
      <c r="AX431">
        <v>20090607</v>
      </c>
      <c r="AY431">
        <v>1587.4297347442171</v>
      </c>
      <c r="BA431" s="1">
        <v>20091125</v>
      </c>
      <c r="BB431" s="1">
        <v>442.28382131908262</v>
      </c>
      <c r="BE431">
        <v>20100912</v>
      </c>
      <c r="BF431">
        <v>18533.400000000001</v>
      </c>
      <c r="BI431">
        <v>20090704</v>
      </c>
      <c r="BJ431">
        <v>256.33822910258579</v>
      </c>
      <c r="BK431" t="e">
        <f t="shared" si="108"/>
        <v>#N/A</v>
      </c>
      <c r="BL431">
        <f t="shared" si="109"/>
        <v>579.1590111116069</v>
      </c>
      <c r="BM431">
        <f t="shared" si="110"/>
        <v>1191.2298379088445</v>
      </c>
      <c r="BN431">
        <f t="shared" si="111"/>
        <v>599.791761077209</v>
      </c>
      <c r="BO431">
        <f t="shared" si="112"/>
        <v>466.76266153166353</v>
      </c>
      <c r="BP431" t="e">
        <f t="shared" si="113"/>
        <v>#N/A</v>
      </c>
      <c r="BQ431" t="e">
        <f t="shared" si="114"/>
        <v>#N/A</v>
      </c>
      <c r="BR431">
        <f t="shared" si="115"/>
        <v>557.44210644502061</v>
      </c>
      <c r="BS431">
        <f t="shared" si="116"/>
        <v>3356.9359643708176</v>
      </c>
      <c r="BT431">
        <f t="shared" si="117"/>
        <v>547.29552899879593</v>
      </c>
      <c r="BU431">
        <f t="shared" si="118"/>
        <v>838.61666388635604</v>
      </c>
      <c r="BV431">
        <f t="shared" si="119"/>
        <v>785.51291606679774</v>
      </c>
      <c r="BW431">
        <f t="shared" si="120"/>
        <v>582.9461384068793</v>
      </c>
      <c r="BX431">
        <f t="shared" si="121"/>
        <v>548.45174019303738</v>
      </c>
      <c r="BY431">
        <f t="shared" si="122"/>
        <v>870.18564778923121</v>
      </c>
      <c r="BZ431">
        <f t="shared" si="123"/>
        <v>1483.5157488185266</v>
      </c>
      <c r="CA431" t="e">
        <f t="shared" si="124"/>
        <v>#N/A</v>
      </c>
      <c r="CC431">
        <f t="shared" si="125"/>
        <v>9470.4</v>
      </c>
    </row>
    <row r="432" spans="2:81" x14ac:dyDescent="0.25">
      <c r="B432">
        <v>20090705</v>
      </c>
      <c r="C432">
        <v>256.33822910258579</v>
      </c>
      <c r="E432">
        <v>20090203</v>
      </c>
      <c r="F432">
        <v>2053.9668750123001</v>
      </c>
      <c r="H432">
        <v>20091101</v>
      </c>
      <c r="I432">
        <v>991.30472599568077</v>
      </c>
      <c r="K432">
        <v>20090427</v>
      </c>
      <c r="L432">
        <v>916.96983570537293</v>
      </c>
      <c r="N432">
        <v>20090418</v>
      </c>
      <c r="O432">
        <v>475.46924554612974</v>
      </c>
      <c r="Q432">
        <v>20100105</v>
      </c>
      <c r="R432">
        <v>675.16349503633887</v>
      </c>
      <c r="T432">
        <v>20090906</v>
      </c>
      <c r="U432">
        <v>912.10717527715656</v>
      </c>
      <c r="W432">
        <v>20090616</v>
      </c>
      <c r="X432">
        <v>709.37432670369014</v>
      </c>
      <c r="Z432">
        <v>20090726</v>
      </c>
      <c r="AA432">
        <v>542.38423371066324</v>
      </c>
      <c r="AC432">
        <v>20090823</v>
      </c>
      <c r="AD432">
        <v>3984.7537322942549</v>
      </c>
      <c r="AF432">
        <v>20090715</v>
      </c>
      <c r="AG432">
        <v>508.3044716977567</v>
      </c>
      <c r="AI432">
        <v>20090425</v>
      </c>
      <c r="AJ432">
        <v>606.21051631988962</v>
      </c>
      <c r="AL432">
        <v>20090829</v>
      </c>
      <c r="AM432">
        <v>745.70874284593549</v>
      </c>
      <c r="AO432">
        <v>20090418</v>
      </c>
      <c r="AP432">
        <v>587.85584760177153</v>
      </c>
      <c r="AR432">
        <v>20090525</v>
      </c>
      <c r="AS432">
        <v>523.79862636065934</v>
      </c>
      <c r="AU432" s="1">
        <v>20090405</v>
      </c>
      <c r="AV432" s="1">
        <v>845.32320070953881</v>
      </c>
      <c r="AX432">
        <v>20090608</v>
      </c>
      <c r="AY432">
        <v>1575.4195755668757</v>
      </c>
      <c r="BA432" s="1">
        <v>20091129</v>
      </c>
      <c r="BB432" s="1">
        <v>441.67878189183352</v>
      </c>
      <c r="BE432">
        <v>20100913</v>
      </c>
      <c r="BF432">
        <v>18533.7</v>
      </c>
      <c r="BI432">
        <v>20090705</v>
      </c>
      <c r="BJ432">
        <v>256.33822910258579</v>
      </c>
      <c r="BK432" t="e">
        <f t="shared" si="108"/>
        <v>#N/A</v>
      </c>
      <c r="BL432">
        <f t="shared" si="109"/>
        <v>571.21241072658711</v>
      </c>
      <c r="BM432">
        <f t="shared" si="110"/>
        <v>1185.7571127729691</v>
      </c>
      <c r="BN432">
        <f t="shared" si="111"/>
        <v>608.4843952957192</v>
      </c>
      <c r="BO432">
        <f t="shared" si="112"/>
        <v>464.55444077929616</v>
      </c>
      <c r="BP432">
        <f t="shared" si="113"/>
        <v>629.27788438378491</v>
      </c>
      <c r="BQ432" t="e">
        <f t="shared" si="114"/>
        <v>#N/A</v>
      </c>
      <c r="BR432">
        <f t="shared" si="115"/>
        <v>544.0726262670471</v>
      </c>
      <c r="BS432">
        <f t="shared" si="116"/>
        <v>3368.2212417271203</v>
      </c>
      <c r="BT432">
        <f t="shared" si="117"/>
        <v>548.71625578304429</v>
      </c>
      <c r="BU432" t="e">
        <f t="shared" si="118"/>
        <v>#N/A</v>
      </c>
      <c r="BV432">
        <f t="shared" si="119"/>
        <v>774.51767557841936</v>
      </c>
      <c r="BW432">
        <f t="shared" si="120"/>
        <v>584.58270813851004</v>
      </c>
      <c r="BX432">
        <f t="shared" si="121"/>
        <v>551.65344328815149</v>
      </c>
      <c r="BY432">
        <f t="shared" si="122"/>
        <v>870.18564778923121</v>
      </c>
      <c r="BZ432">
        <f t="shared" si="123"/>
        <v>1477.7717596467548</v>
      </c>
      <c r="CA432" t="e">
        <f t="shared" si="124"/>
        <v>#N/A</v>
      </c>
      <c r="CC432">
        <f t="shared" si="125"/>
        <v>9452.7000000000007</v>
      </c>
    </row>
    <row r="433" spans="2:81" x14ac:dyDescent="0.25">
      <c r="B433">
        <v>20090707</v>
      </c>
      <c r="C433">
        <v>255.35734302183616</v>
      </c>
      <c r="E433">
        <v>20090204</v>
      </c>
      <c r="F433">
        <v>2069.850287007016</v>
      </c>
      <c r="H433">
        <v>20091102</v>
      </c>
      <c r="I433">
        <v>1017.9729781352382</v>
      </c>
      <c r="K433">
        <v>20090428</v>
      </c>
      <c r="L433">
        <v>906.98008302370465</v>
      </c>
      <c r="N433">
        <v>20090419</v>
      </c>
      <c r="O433">
        <v>492.81818038931794</v>
      </c>
      <c r="Q433">
        <v>20100106</v>
      </c>
      <c r="R433">
        <v>698.07378534215093</v>
      </c>
      <c r="T433">
        <v>20090907</v>
      </c>
      <c r="U433">
        <v>911.54139096552262</v>
      </c>
      <c r="W433">
        <v>20090617</v>
      </c>
      <c r="X433">
        <v>709.37432670369014</v>
      </c>
      <c r="Z433">
        <v>20090727</v>
      </c>
      <c r="AA433">
        <v>534.35457639101287</v>
      </c>
      <c r="AC433">
        <v>20090824</v>
      </c>
      <c r="AD433">
        <v>4034.4923875684781</v>
      </c>
      <c r="AF433">
        <v>20090726</v>
      </c>
      <c r="AG433">
        <v>532.5984354186055</v>
      </c>
      <c r="AI433">
        <v>20090426</v>
      </c>
      <c r="AJ433">
        <v>624.381562023181</v>
      </c>
      <c r="AL433">
        <v>20090830</v>
      </c>
      <c r="AM433">
        <v>727.492956761149</v>
      </c>
      <c r="AO433">
        <v>20090419</v>
      </c>
      <c r="AP433">
        <v>600.9484054548177</v>
      </c>
      <c r="AR433">
        <v>20090526</v>
      </c>
      <c r="AS433">
        <v>523.79862636065934</v>
      </c>
      <c r="AU433" s="1">
        <v>20090406</v>
      </c>
      <c r="AV433" s="1">
        <v>838.48602776262362</v>
      </c>
      <c r="AX433">
        <v>20090609</v>
      </c>
      <c r="AY433">
        <v>1589.5184580794066</v>
      </c>
      <c r="BA433" s="1">
        <v>20091130</v>
      </c>
      <c r="BB433" s="1">
        <v>436.23342704659177</v>
      </c>
      <c r="BE433">
        <v>20100914</v>
      </c>
      <c r="BF433">
        <v>18543.099999999999</v>
      </c>
      <c r="BI433">
        <v>20090707</v>
      </c>
      <c r="BJ433">
        <v>255.35734302183616</v>
      </c>
      <c r="BK433" t="e">
        <f t="shared" si="108"/>
        <v>#N/A</v>
      </c>
      <c r="BL433">
        <f t="shared" si="109"/>
        <v>566.76770203666081</v>
      </c>
      <c r="BM433">
        <f t="shared" si="110"/>
        <v>1172.6225724468686</v>
      </c>
      <c r="BN433">
        <f t="shared" si="111"/>
        <v>605.46087035015046</v>
      </c>
      <c r="BO433">
        <f t="shared" si="112"/>
        <v>460.69005446265322</v>
      </c>
      <c r="BP433">
        <f t="shared" si="113"/>
        <v>628.7121000721512</v>
      </c>
      <c r="BQ433" t="e">
        <f t="shared" si="114"/>
        <v>#N/A</v>
      </c>
      <c r="BR433">
        <f t="shared" si="115"/>
        <v>539.67048035478751</v>
      </c>
      <c r="BS433">
        <f t="shared" si="116"/>
        <v>3356.0678661126403</v>
      </c>
      <c r="BT433">
        <f t="shared" si="117"/>
        <v>545.24336808821488</v>
      </c>
      <c r="BU433" t="e">
        <f t="shared" si="118"/>
        <v>#N/A</v>
      </c>
      <c r="BV433">
        <f t="shared" si="119"/>
        <v>787.45325262357028</v>
      </c>
      <c r="BW433">
        <f t="shared" si="120"/>
        <v>591.12898706503313</v>
      </c>
      <c r="BX433">
        <f t="shared" si="121"/>
        <v>554.85514638326561</v>
      </c>
      <c r="BY433">
        <f t="shared" si="122"/>
        <v>870.80720896622358</v>
      </c>
      <c r="BZ433">
        <f t="shared" si="123"/>
        <v>1472.5499513087802</v>
      </c>
      <c r="CA433" t="e">
        <f t="shared" si="124"/>
        <v>#N/A</v>
      </c>
      <c r="CC433">
        <f t="shared" si="125"/>
        <v>9457.9</v>
      </c>
    </row>
    <row r="434" spans="2:81" x14ac:dyDescent="0.25">
      <c r="B434">
        <v>20090711</v>
      </c>
      <c r="C434">
        <v>253.06860883342023</v>
      </c>
      <c r="E434">
        <v>20090207</v>
      </c>
      <c r="F434">
        <v>2037.2202341048287</v>
      </c>
      <c r="H434">
        <v>20091103</v>
      </c>
      <c r="I434">
        <v>1010.1610658923374</v>
      </c>
      <c r="K434">
        <v>20090429</v>
      </c>
      <c r="L434">
        <v>904.29626887042082</v>
      </c>
      <c r="N434">
        <v>20090420</v>
      </c>
      <c r="O434">
        <v>499.86618516936329</v>
      </c>
      <c r="Q434">
        <v>20100109</v>
      </c>
      <c r="R434">
        <v>719.60393767773348</v>
      </c>
      <c r="T434">
        <v>20090908</v>
      </c>
      <c r="U434">
        <v>930.84092248458592</v>
      </c>
      <c r="W434">
        <v>20091117</v>
      </c>
      <c r="X434">
        <v>798.36577071698639</v>
      </c>
      <c r="Z434">
        <v>20090728</v>
      </c>
      <c r="AA434">
        <v>526.13373675422815</v>
      </c>
      <c r="AC434">
        <v>20090825</v>
      </c>
      <c r="AD434">
        <v>4155.4018016090686</v>
      </c>
      <c r="AF434">
        <v>20090727</v>
      </c>
      <c r="AG434">
        <v>528.4871492504617</v>
      </c>
      <c r="AI434">
        <v>20090427</v>
      </c>
      <c r="AJ434">
        <v>626.67202996897413</v>
      </c>
      <c r="AL434">
        <v>20090831</v>
      </c>
      <c r="AM434">
        <v>750.64218491056499</v>
      </c>
      <c r="AO434">
        <v>20090420</v>
      </c>
      <c r="AP434">
        <v>605.53080070338387</v>
      </c>
      <c r="AR434">
        <v>20090527</v>
      </c>
      <c r="AS434">
        <v>523.79862636065934</v>
      </c>
      <c r="AU434" s="1">
        <v>20090407</v>
      </c>
      <c r="AV434" s="1">
        <v>837.86446658563125</v>
      </c>
      <c r="AX434">
        <v>20090610</v>
      </c>
      <c r="AY434">
        <v>1591.0850005807993</v>
      </c>
      <c r="BA434" s="1">
        <v>20091201</v>
      </c>
      <c r="BB434" s="1">
        <v>431.393111628599</v>
      </c>
      <c r="BE434">
        <v>20100915</v>
      </c>
      <c r="BF434">
        <v>18555.7</v>
      </c>
      <c r="BI434">
        <v>20090711</v>
      </c>
      <c r="BJ434">
        <v>253.06860883342023</v>
      </c>
      <c r="BK434" t="e">
        <f t="shared" si="108"/>
        <v>#N/A</v>
      </c>
      <c r="BL434">
        <f t="shared" si="109"/>
        <v>564.07393919428137</v>
      </c>
      <c r="BM434">
        <f t="shared" si="110"/>
        <v>1160.400152976747</v>
      </c>
      <c r="BN434">
        <f t="shared" si="111"/>
        <v>592.98882994967926</v>
      </c>
      <c r="BO434">
        <f t="shared" si="112"/>
        <v>454.06539220555095</v>
      </c>
      <c r="BP434">
        <f t="shared" si="113"/>
        <v>618.65371230977303</v>
      </c>
      <c r="BQ434" t="e">
        <f t="shared" si="114"/>
        <v>#N/A</v>
      </c>
      <c r="BR434">
        <f t="shared" si="115"/>
        <v>538.04005594283944</v>
      </c>
      <c r="BS434">
        <f t="shared" si="116"/>
        <v>3255.6578342501566</v>
      </c>
      <c r="BT434">
        <f t="shared" si="117"/>
        <v>532.77254409314571</v>
      </c>
      <c r="BU434" t="e">
        <f t="shared" si="118"/>
        <v>#N/A</v>
      </c>
      <c r="BV434" t="e">
        <f t="shared" si="119"/>
        <v>#N/A</v>
      </c>
      <c r="BW434">
        <f t="shared" si="120"/>
        <v>594.07481258196856</v>
      </c>
      <c r="BX434">
        <f t="shared" si="121"/>
        <v>558.37701978789107</v>
      </c>
      <c r="BY434">
        <f t="shared" si="122"/>
        <v>870.80720896622358</v>
      </c>
      <c r="BZ434">
        <f t="shared" si="123"/>
        <v>1452.7070796244775</v>
      </c>
      <c r="CA434" t="e">
        <f t="shared" si="124"/>
        <v>#N/A</v>
      </c>
      <c r="CC434">
        <f t="shared" si="125"/>
        <v>9438.5</v>
      </c>
    </row>
    <row r="435" spans="2:81" x14ac:dyDescent="0.25">
      <c r="B435">
        <v>20090712</v>
      </c>
      <c r="C435">
        <v>249.79898856425456</v>
      </c>
      <c r="E435">
        <v>20090208</v>
      </c>
      <c r="F435">
        <v>2037.2202341048287</v>
      </c>
      <c r="H435">
        <v>20091104</v>
      </c>
      <c r="I435">
        <v>995.34537025924999</v>
      </c>
      <c r="K435">
        <v>20090502</v>
      </c>
      <c r="L435">
        <v>902.20885786231088</v>
      </c>
      <c r="N435">
        <v>20090421</v>
      </c>
      <c r="O435">
        <v>502.0348020247618</v>
      </c>
      <c r="Q435">
        <v>20100110</v>
      </c>
      <c r="R435">
        <v>701.11008887665616</v>
      </c>
      <c r="T435">
        <v>20090909</v>
      </c>
      <c r="U435">
        <v>931.72103141379409</v>
      </c>
      <c r="W435">
        <v>20091118</v>
      </c>
      <c r="X435">
        <v>767.16762080427907</v>
      </c>
      <c r="Z435">
        <v>20090729</v>
      </c>
      <c r="AA435">
        <v>548.88443249323734</v>
      </c>
      <c r="AC435">
        <v>20090826</v>
      </c>
      <c r="AD435">
        <v>4232.6382500430245</v>
      </c>
      <c r="AF435">
        <v>20090728</v>
      </c>
      <c r="AG435">
        <v>516.34016739003755</v>
      </c>
      <c r="AI435">
        <v>20090428</v>
      </c>
      <c r="AJ435">
        <v>645.45386712447691</v>
      </c>
      <c r="AL435">
        <v>20090901</v>
      </c>
      <c r="AM435">
        <v>752.1601670842972</v>
      </c>
      <c r="AO435">
        <v>20090422</v>
      </c>
      <c r="AP435">
        <v>606.18542859603622</v>
      </c>
      <c r="AR435">
        <v>20090530</v>
      </c>
      <c r="AS435">
        <v>523.79862636065934</v>
      </c>
      <c r="AU435" s="1">
        <v>20090408</v>
      </c>
      <c r="AV435" s="1">
        <v>813.62358068293133</v>
      </c>
      <c r="AX435">
        <v>20090613</v>
      </c>
      <c r="AY435">
        <v>1521.1127688519423</v>
      </c>
      <c r="BA435" s="1">
        <v>20091202</v>
      </c>
      <c r="BB435" s="1">
        <v>416.87216537462098</v>
      </c>
      <c r="BE435">
        <v>20100918</v>
      </c>
      <c r="BF435">
        <v>18657.7</v>
      </c>
      <c r="BI435">
        <v>20090712</v>
      </c>
      <c r="BJ435">
        <v>249.79898856425456</v>
      </c>
      <c r="BK435" t="e">
        <f t="shared" si="108"/>
        <v>#N/A</v>
      </c>
      <c r="BL435">
        <f t="shared" si="109"/>
        <v>563.80456291004327</v>
      </c>
      <c r="BM435">
        <f t="shared" si="110"/>
        <v>1158.0286387512012</v>
      </c>
      <c r="BN435">
        <f t="shared" si="111"/>
        <v>576.73738336724693</v>
      </c>
      <c r="BO435">
        <f t="shared" si="112"/>
        <v>454.06539220555095</v>
      </c>
      <c r="BP435">
        <f t="shared" si="113"/>
        <v>628.64923514863642</v>
      </c>
      <c r="BQ435" t="e">
        <f t="shared" si="114"/>
        <v>#N/A</v>
      </c>
      <c r="BR435">
        <f t="shared" si="115"/>
        <v>535.75746176611221</v>
      </c>
      <c r="BS435" t="e">
        <f t="shared" si="116"/>
        <v>#N/A</v>
      </c>
      <c r="BT435">
        <f t="shared" si="117"/>
        <v>516.82883240324725</v>
      </c>
      <c r="BU435" t="e">
        <f t="shared" si="118"/>
        <v>#N/A</v>
      </c>
      <c r="BV435" t="e">
        <f t="shared" si="119"/>
        <v>#N/A</v>
      </c>
      <c r="BW435">
        <f t="shared" si="120"/>
        <v>588.83778944075004</v>
      </c>
      <c r="BX435">
        <f t="shared" si="121"/>
        <v>561.25855257349372</v>
      </c>
      <c r="BY435">
        <f t="shared" si="122"/>
        <v>857.75442424938524</v>
      </c>
      <c r="BZ435">
        <f t="shared" si="123"/>
        <v>1444.3521862837185</v>
      </c>
      <c r="CA435" t="e">
        <f t="shared" si="124"/>
        <v>#N/A</v>
      </c>
      <c r="CC435">
        <f t="shared" si="125"/>
        <v>9415.7999999999993</v>
      </c>
    </row>
    <row r="436" spans="2:81" x14ac:dyDescent="0.25">
      <c r="B436">
        <v>20090713</v>
      </c>
      <c r="C436">
        <v>251.76076072575393</v>
      </c>
      <c r="E436">
        <v>20090209</v>
      </c>
      <c r="F436">
        <v>2037.2202341048287</v>
      </c>
      <c r="H436">
        <v>20091107</v>
      </c>
      <c r="I436">
        <v>1008.8141844711477</v>
      </c>
      <c r="K436">
        <v>20090503</v>
      </c>
      <c r="L436">
        <v>901.4633539308428</v>
      </c>
      <c r="N436">
        <v>20090422</v>
      </c>
      <c r="O436">
        <v>499.32403095551365</v>
      </c>
      <c r="Q436">
        <v>20100111</v>
      </c>
      <c r="R436">
        <v>714.91146857895262</v>
      </c>
      <c r="T436">
        <v>20090913</v>
      </c>
      <c r="U436">
        <v>936.05871113631963</v>
      </c>
      <c r="W436">
        <v>20091121</v>
      </c>
      <c r="X436">
        <v>744.1525921801508</v>
      </c>
      <c r="Z436">
        <v>20090801</v>
      </c>
      <c r="AA436">
        <v>562.64955932692351</v>
      </c>
      <c r="AC436">
        <v>20090829</v>
      </c>
      <c r="AD436">
        <v>4250.8353190457892</v>
      </c>
      <c r="AF436">
        <v>20090729</v>
      </c>
      <c r="AG436">
        <v>528.86090253847487</v>
      </c>
      <c r="AI436">
        <v>20090429</v>
      </c>
      <c r="AJ436">
        <v>626.21393637981544</v>
      </c>
      <c r="AL436">
        <v>20090902</v>
      </c>
      <c r="AM436">
        <v>752.1601670842972</v>
      </c>
      <c r="AO436">
        <v>20090425</v>
      </c>
      <c r="AP436">
        <v>595.71138231359919</v>
      </c>
      <c r="AR436">
        <v>20090531</v>
      </c>
      <c r="AS436">
        <v>524.43896697968205</v>
      </c>
      <c r="AU436" s="1">
        <v>20090411</v>
      </c>
      <c r="AV436" s="1">
        <v>837.24290540863899</v>
      </c>
      <c r="AX436">
        <v>20090614</v>
      </c>
      <c r="AY436">
        <v>1507.0138863394113</v>
      </c>
      <c r="BA436" s="1">
        <v>20091205</v>
      </c>
      <c r="BB436" s="1">
        <v>402.35121912064284</v>
      </c>
      <c r="BE436">
        <v>20100919</v>
      </c>
      <c r="BF436">
        <v>18487.599999999999</v>
      </c>
      <c r="BI436">
        <v>20090713</v>
      </c>
      <c r="BJ436">
        <v>251.76076072575393</v>
      </c>
      <c r="BK436" t="e">
        <f t="shared" si="108"/>
        <v>#N/A</v>
      </c>
      <c r="BL436">
        <f t="shared" si="109"/>
        <v>562.59236963097248</v>
      </c>
      <c r="BM436">
        <f t="shared" si="110"/>
        <v>1153.1031861289134</v>
      </c>
      <c r="BN436">
        <f t="shared" si="111"/>
        <v>566.91092729414834</v>
      </c>
      <c r="BO436">
        <f t="shared" si="112"/>
        <v>453.51333701745904</v>
      </c>
      <c r="BP436">
        <f t="shared" si="113"/>
        <v>609.85262301769217</v>
      </c>
      <c r="BQ436" t="e">
        <f t="shared" si="114"/>
        <v>#N/A</v>
      </c>
      <c r="BR436">
        <f t="shared" si="115"/>
        <v>553.85517273873518</v>
      </c>
      <c r="BS436" t="e">
        <f t="shared" si="116"/>
        <v>#N/A</v>
      </c>
      <c r="BT436">
        <f t="shared" si="117"/>
        <v>504.67372547134414</v>
      </c>
      <c r="BU436" t="e">
        <f t="shared" si="118"/>
        <v>#N/A</v>
      </c>
      <c r="BV436" t="e">
        <f t="shared" si="119"/>
        <v>#N/A</v>
      </c>
      <c r="BW436" t="e">
        <f t="shared" si="120"/>
        <v>#N/A</v>
      </c>
      <c r="BX436">
        <f t="shared" si="121"/>
        <v>563.49974474007354</v>
      </c>
      <c r="BY436">
        <f t="shared" si="122"/>
        <v>845.9447618865313</v>
      </c>
      <c r="BZ436">
        <f t="shared" si="123"/>
        <v>1443.8300054499211</v>
      </c>
      <c r="CA436" t="e">
        <f t="shared" si="124"/>
        <v>#N/A</v>
      </c>
      <c r="CC436">
        <f t="shared" si="125"/>
        <v>9352.7999999999993</v>
      </c>
    </row>
    <row r="437" spans="2:81" x14ac:dyDescent="0.25">
      <c r="B437">
        <v>20090714</v>
      </c>
      <c r="C437">
        <v>256.66519112950238</v>
      </c>
      <c r="E437">
        <v>20090211</v>
      </c>
      <c r="F437">
        <v>1997.8569956831418</v>
      </c>
      <c r="H437">
        <v>20091108</v>
      </c>
      <c r="I437">
        <v>997.76975681739168</v>
      </c>
      <c r="K437">
        <v>20090504</v>
      </c>
      <c r="L437">
        <v>899.22684213643981</v>
      </c>
      <c r="N437">
        <v>20090425</v>
      </c>
      <c r="O437">
        <v>487.93879246467134</v>
      </c>
      <c r="Q437">
        <v>20100112</v>
      </c>
      <c r="R437">
        <v>702.21419925283988</v>
      </c>
      <c r="T437">
        <v>20090914</v>
      </c>
      <c r="U437">
        <v>927.25762184423877</v>
      </c>
      <c r="W437">
        <v>20091122</v>
      </c>
      <c r="X437">
        <v>743.64114709961461</v>
      </c>
      <c r="Z437">
        <v>20090802</v>
      </c>
      <c r="AA437">
        <v>572.01749286651545</v>
      </c>
      <c r="AC437">
        <v>20090830</v>
      </c>
      <c r="AD437">
        <v>4185.3258706358374</v>
      </c>
      <c r="AF437">
        <v>20090801</v>
      </c>
      <c r="AG437">
        <v>544.93229392303624</v>
      </c>
      <c r="AI437">
        <v>20090502</v>
      </c>
      <c r="AJ437">
        <v>631.86375731277167</v>
      </c>
      <c r="AL437">
        <v>20090905</v>
      </c>
      <c r="AM437">
        <v>752.53966262773019</v>
      </c>
      <c r="AO437">
        <v>20090426</v>
      </c>
      <c r="AP437">
        <v>588.1831615480977</v>
      </c>
      <c r="AR437">
        <v>20090601</v>
      </c>
      <c r="AS437">
        <v>524.43896697968205</v>
      </c>
      <c r="AU437" s="1">
        <v>20090412</v>
      </c>
      <c r="AV437" s="1">
        <v>838.48602776262362</v>
      </c>
      <c r="AX437">
        <v>20090616</v>
      </c>
      <c r="AY437">
        <v>1482.9935679847292</v>
      </c>
      <c r="BA437" s="1">
        <v>20091207</v>
      </c>
      <c r="BB437" s="1">
        <v>388.4353122939138</v>
      </c>
      <c r="BE437">
        <v>20100920</v>
      </c>
      <c r="BF437">
        <v>18303.3</v>
      </c>
      <c r="BI437">
        <v>20090714</v>
      </c>
      <c r="BJ437">
        <v>256.66519112950238</v>
      </c>
      <c r="BK437" t="e">
        <f t="shared" si="108"/>
        <v>#N/A</v>
      </c>
      <c r="BL437">
        <f t="shared" si="109"/>
        <v>563.26581034156743</v>
      </c>
      <c r="BM437">
        <f t="shared" si="110"/>
        <v>1147.8128851642341</v>
      </c>
      <c r="BN437">
        <f t="shared" si="111"/>
        <v>569.93445223971707</v>
      </c>
      <c r="BO437" t="e">
        <f t="shared" si="112"/>
        <v>#N/A</v>
      </c>
      <c r="BP437">
        <f t="shared" si="113"/>
        <v>610.10408271175163</v>
      </c>
      <c r="BQ437" t="e">
        <f t="shared" si="114"/>
        <v>#N/A</v>
      </c>
      <c r="BR437" t="e">
        <f t="shared" si="115"/>
        <v>#N/A</v>
      </c>
      <c r="BS437" t="e">
        <f t="shared" si="116"/>
        <v>#N/A</v>
      </c>
      <c r="BT437">
        <f t="shared" si="117"/>
        <v>519.67028597174385</v>
      </c>
      <c r="BU437" t="e">
        <f t="shared" si="118"/>
        <v>#N/A</v>
      </c>
      <c r="BV437" t="e">
        <f t="shared" si="119"/>
        <v>#N/A</v>
      </c>
      <c r="BW437" t="e">
        <f t="shared" si="120"/>
        <v>#N/A</v>
      </c>
      <c r="BX437">
        <f t="shared" si="121"/>
        <v>566.38127752567618</v>
      </c>
      <c r="BY437">
        <f t="shared" si="122"/>
        <v>857.75442424938524</v>
      </c>
      <c r="BZ437">
        <f t="shared" si="123"/>
        <v>1443.8300054499211</v>
      </c>
      <c r="CA437" t="e">
        <f t="shared" si="124"/>
        <v>#N/A</v>
      </c>
      <c r="CC437">
        <f t="shared" si="125"/>
        <v>9374</v>
      </c>
    </row>
    <row r="438" spans="2:81" x14ac:dyDescent="0.25">
      <c r="B438">
        <v>20090726</v>
      </c>
      <c r="C438">
        <v>242.29194042625025</v>
      </c>
      <c r="E438">
        <v>20090214</v>
      </c>
      <c r="F438">
        <v>2054.1395207948517</v>
      </c>
      <c r="H438">
        <v>20091109</v>
      </c>
      <c r="I438">
        <v>996.69225168043977</v>
      </c>
      <c r="K438">
        <v>20090505</v>
      </c>
      <c r="L438">
        <v>894.60471776133943</v>
      </c>
      <c r="N438">
        <v>20090426</v>
      </c>
      <c r="O438">
        <v>489.29417799929536</v>
      </c>
      <c r="Q438">
        <v>20100113</v>
      </c>
      <c r="R438">
        <v>703.31830962902359</v>
      </c>
      <c r="T438">
        <v>20090915</v>
      </c>
      <c r="U438">
        <v>900.28856965636214</v>
      </c>
      <c r="W438">
        <v>20091123</v>
      </c>
      <c r="X438">
        <v>743.64114709961461</v>
      </c>
      <c r="Z438">
        <v>20090803</v>
      </c>
      <c r="AA438">
        <v>558.25236603282929</v>
      </c>
      <c r="AC438">
        <v>20090831</v>
      </c>
      <c r="AD438">
        <v>4188.5609051252177</v>
      </c>
      <c r="AF438">
        <v>20090802</v>
      </c>
      <c r="AG438">
        <v>561.19056195160431</v>
      </c>
      <c r="AI438">
        <v>20090503</v>
      </c>
      <c r="AJ438">
        <v>642.85800345257803</v>
      </c>
      <c r="AL438">
        <v>20090906</v>
      </c>
      <c r="AM438">
        <v>752.53966262773019</v>
      </c>
      <c r="AO438">
        <v>20090427</v>
      </c>
      <c r="AP438">
        <v>591.12898706503313</v>
      </c>
      <c r="AR438">
        <v>20090602</v>
      </c>
      <c r="AS438">
        <v>524.43896697968205</v>
      </c>
      <c r="AU438" s="1">
        <v>20090413</v>
      </c>
      <c r="AV438" s="1">
        <v>841.59383364758526</v>
      </c>
      <c r="AX438">
        <v>20090617</v>
      </c>
      <c r="AY438">
        <v>1482.9935679847292</v>
      </c>
      <c r="BA438" s="1">
        <v>20091208</v>
      </c>
      <c r="BB438" s="1">
        <v>405.37641625688832</v>
      </c>
      <c r="BE438">
        <v>20100921</v>
      </c>
      <c r="BF438">
        <v>18413</v>
      </c>
      <c r="BI438">
        <v>20090726</v>
      </c>
      <c r="BJ438">
        <v>242.29194042625025</v>
      </c>
      <c r="BK438" t="e">
        <f t="shared" si="108"/>
        <v>#N/A</v>
      </c>
      <c r="BL438" t="e">
        <f t="shared" si="109"/>
        <v>#N/A</v>
      </c>
      <c r="BM438">
        <f t="shared" si="110"/>
        <v>1163.8662122294681</v>
      </c>
      <c r="BN438">
        <f t="shared" si="111"/>
        <v>593.36677056787528</v>
      </c>
      <c r="BO438">
        <f t="shared" si="112"/>
        <v>477.80376529350076</v>
      </c>
      <c r="BP438">
        <f t="shared" si="113"/>
        <v>622.17414802660539</v>
      </c>
      <c r="BQ438" t="e">
        <f t="shared" si="114"/>
        <v>#N/A</v>
      </c>
      <c r="BR438">
        <f t="shared" si="115"/>
        <v>542.38423371066324</v>
      </c>
      <c r="BS438" t="e">
        <f t="shared" si="116"/>
        <v>#N/A</v>
      </c>
      <c r="BT438">
        <f t="shared" si="117"/>
        <v>532.5984354186055</v>
      </c>
      <c r="BU438">
        <f t="shared" si="118"/>
        <v>875.61445788134233</v>
      </c>
      <c r="BV438">
        <f t="shared" si="119"/>
        <v>777.58636849431127</v>
      </c>
      <c r="BW438">
        <f t="shared" si="120"/>
        <v>604.80627186626202</v>
      </c>
      <c r="BX438">
        <f t="shared" si="121"/>
        <v>513.0408031993735</v>
      </c>
      <c r="BY438">
        <f t="shared" si="122"/>
        <v>843.45851717856192</v>
      </c>
      <c r="BZ438">
        <f t="shared" si="123"/>
        <v>1398.4002729095437</v>
      </c>
      <c r="CA438" t="e">
        <f t="shared" si="124"/>
        <v>#N/A</v>
      </c>
      <c r="CC438">
        <f t="shared" si="125"/>
        <v>9530.2999999999993</v>
      </c>
    </row>
    <row r="439" spans="2:81" x14ac:dyDescent="0.25">
      <c r="B439">
        <v>20090727</v>
      </c>
      <c r="C439">
        <v>239.41729028559982</v>
      </c>
      <c r="E439">
        <v>20090215</v>
      </c>
      <c r="F439">
        <v>2014.2583450255111</v>
      </c>
      <c r="H439">
        <v>20091110</v>
      </c>
      <c r="I439">
        <v>1016.8954729982867</v>
      </c>
      <c r="K439">
        <v>20090506</v>
      </c>
      <c r="L439">
        <v>920.10095221753761</v>
      </c>
      <c r="N439">
        <v>20090427</v>
      </c>
      <c r="O439">
        <v>482.24617321925018</v>
      </c>
      <c r="Q439">
        <v>20100116</v>
      </c>
      <c r="R439">
        <v>698.90186812428874</v>
      </c>
      <c r="T439">
        <v>20090916</v>
      </c>
      <c r="U439">
        <v>911.54139096552262</v>
      </c>
      <c r="W439">
        <v>20091124</v>
      </c>
      <c r="X439">
        <v>721.64900863655862</v>
      </c>
      <c r="Z439">
        <v>20090804</v>
      </c>
      <c r="AA439">
        <v>549.45797944464084</v>
      </c>
      <c r="AC439">
        <v>20090901</v>
      </c>
      <c r="AD439">
        <v>4210.8017672397073</v>
      </c>
      <c r="AF439">
        <v>20090803</v>
      </c>
      <c r="AG439">
        <v>578.0094599121918</v>
      </c>
      <c r="AI439">
        <v>20090504</v>
      </c>
      <c r="AJ439">
        <v>638.12436969793919</v>
      </c>
      <c r="AL439">
        <v>20090907</v>
      </c>
      <c r="AM439">
        <v>754.05764480146229</v>
      </c>
      <c r="AO439">
        <v>20090428</v>
      </c>
      <c r="AP439">
        <v>591.12898706503313</v>
      </c>
      <c r="AR439">
        <v>20090603</v>
      </c>
      <c r="AS439">
        <v>524.43896697968205</v>
      </c>
      <c r="AU439" s="1">
        <v>20090414</v>
      </c>
      <c r="AV439" s="1">
        <v>814.86670303691585</v>
      </c>
      <c r="AX439">
        <v>20090620</v>
      </c>
      <c r="AY439">
        <v>1482.4713871509316</v>
      </c>
      <c r="BA439" s="1">
        <v>20091209</v>
      </c>
      <c r="BB439" s="1">
        <v>411.42681052937922</v>
      </c>
      <c r="BE439">
        <v>20100922</v>
      </c>
      <c r="BF439">
        <v>18548.599999999999</v>
      </c>
      <c r="BI439">
        <v>20090727</v>
      </c>
      <c r="BJ439">
        <v>239.41729028559982</v>
      </c>
      <c r="BK439" t="e">
        <f t="shared" si="108"/>
        <v>#N/A</v>
      </c>
      <c r="BL439" t="e">
        <f t="shared" si="109"/>
        <v>#N/A</v>
      </c>
      <c r="BM439">
        <f t="shared" si="110"/>
        <v>1158.3934870935932</v>
      </c>
      <c r="BN439">
        <f t="shared" si="111"/>
        <v>593.36677056787528</v>
      </c>
      <c r="BO439">
        <f t="shared" si="112"/>
        <v>458.2058061162399</v>
      </c>
      <c r="BP439">
        <f t="shared" si="113"/>
        <v>622.29987787363507</v>
      </c>
      <c r="BQ439" t="e">
        <f t="shared" si="114"/>
        <v>#N/A</v>
      </c>
      <c r="BR439">
        <f t="shared" si="115"/>
        <v>534.35457639101287</v>
      </c>
      <c r="BS439" t="e">
        <f t="shared" si="116"/>
        <v>#N/A</v>
      </c>
      <c r="BT439">
        <f t="shared" si="117"/>
        <v>528.4871492504617</v>
      </c>
      <c r="BU439">
        <f t="shared" si="118"/>
        <v>877.58052422890205</v>
      </c>
      <c r="BV439">
        <f t="shared" si="119"/>
        <v>754.05764480146229</v>
      </c>
      <c r="BW439">
        <f t="shared" si="120"/>
        <v>599.61651507797058</v>
      </c>
      <c r="BX439">
        <f t="shared" si="121"/>
        <v>521.96325195066709</v>
      </c>
      <c r="BY439" t="e">
        <f t="shared" si="122"/>
        <v>#N/A</v>
      </c>
      <c r="BZ439">
        <f t="shared" si="123"/>
        <v>1397.3559112419489</v>
      </c>
      <c r="CA439" t="e">
        <f t="shared" si="124"/>
        <v>#N/A</v>
      </c>
      <c r="CC439">
        <f t="shared" si="125"/>
        <v>9703.7000000000007</v>
      </c>
    </row>
    <row r="440" spans="2:81" x14ac:dyDescent="0.25">
      <c r="B440">
        <v>20090728</v>
      </c>
      <c r="C440">
        <v>238.59596167398541</v>
      </c>
      <c r="E440">
        <v>20090217</v>
      </c>
      <c r="F440">
        <v>2019.9556558497029</v>
      </c>
      <c r="H440">
        <v>20091111</v>
      </c>
      <c r="I440">
        <v>1033.1927381946828</v>
      </c>
      <c r="K440">
        <v>20090509</v>
      </c>
      <c r="L440">
        <v>920.54825457641857</v>
      </c>
      <c r="N440">
        <v>20090428</v>
      </c>
      <c r="O440">
        <v>480.34863347077646</v>
      </c>
      <c r="Q440">
        <v>20100117</v>
      </c>
      <c r="R440">
        <v>706.6306407575745</v>
      </c>
      <c r="T440">
        <v>20090919</v>
      </c>
      <c r="U440">
        <v>924.05151074498042</v>
      </c>
      <c r="W440">
        <v>20091125</v>
      </c>
      <c r="X440">
        <v>726.25201436138423</v>
      </c>
      <c r="Z440">
        <v>20090805</v>
      </c>
      <c r="AA440">
        <v>563.98783554686531</v>
      </c>
      <c r="AC440">
        <v>20090902</v>
      </c>
      <c r="AD440">
        <v>4326.8586295462283</v>
      </c>
      <c r="AF440">
        <v>20090804</v>
      </c>
      <c r="AG440">
        <v>595.20211116079247</v>
      </c>
      <c r="AI440">
        <v>20090505</v>
      </c>
      <c r="AJ440">
        <v>653.54685386627898</v>
      </c>
      <c r="AL440">
        <v>20090909</v>
      </c>
      <c r="AM440">
        <v>754.43714034489551</v>
      </c>
      <c r="AO440">
        <v>20090429</v>
      </c>
      <c r="AP440">
        <v>595.05675442094696</v>
      </c>
      <c r="AR440">
        <v>20090606</v>
      </c>
      <c r="AS440">
        <v>524.43896697968205</v>
      </c>
      <c r="AU440" s="1">
        <v>20090415</v>
      </c>
      <c r="AV440" s="1">
        <v>814.24514185992348</v>
      </c>
      <c r="AX440">
        <v>20090621</v>
      </c>
      <c r="AY440">
        <v>1482.4713871509316</v>
      </c>
      <c r="BA440" s="1">
        <v>20091212</v>
      </c>
      <c r="BB440" s="1">
        <v>396.30082484815199</v>
      </c>
      <c r="BE440">
        <v>20100925</v>
      </c>
      <c r="BF440">
        <v>18673.3</v>
      </c>
      <c r="BI440">
        <v>20090728</v>
      </c>
      <c r="BJ440">
        <v>238.59596167398541</v>
      </c>
      <c r="BK440" t="e">
        <f t="shared" si="108"/>
        <v>#N/A</v>
      </c>
      <c r="BL440" t="e">
        <f t="shared" si="109"/>
        <v>#N/A</v>
      </c>
      <c r="BM440">
        <f t="shared" si="110"/>
        <v>1151.0965202457594</v>
      </c>
      <c r="BN440">
        <f t="shared" si="111"/>
        <v>596.76823613164015</v>
      </c>
      <c r="BO440">
        <f t="shared" si="112"/>
        <v>451.58114385913763</v>
      </c>
      <c r="BP440">
        <f t="shared" si="113"/>
        <v>616.07625044566362</v>
      </c>
      <c r="BQ440" t="e">
        <f t="shared" si="114"/>
        <v>#N/A</v>
      </c>
      <c r="BR440">
        <f t="shared" si="115"/>
        <v>526.13373675422815</v>
      </c>
      <c r="BS440" t="e">
        <f t="shared" si="116"/>
        <v>#N/A</v>
      </c>
      <c r="BT440">
        <f t="shared" si="117"/>
        <v>516.34016739003755</v>
      </c>
      <c r="BU440">
        <f t="shared" si="118"/>
        <v>880.08279048943234</v>
      </c>
      <c r="BV440" t="e">
        <f t="shared" si="119"/>
        <v>#N/A</v>
      </c>
      <c r="BW440">
        <f t="shared" si="120"/>
        <v>599.21730301733271</v>
      </c>
      <c r="BX440">
        <f t="shared" si="121"/>
        <v>522.40937438823175</v>
      </c>
      <c r="BY440">
        <f t="shared" si="122"/>
        <v>842.2153948245774</v>
      </c>
      <c r="BZ440" t="e">
        <f t="shared" si="123"/>
        <v>#N/A</v>
      </c>
      <c r="CA440" t="e">
        <f t="shared" si="124"/>
        <v>#N/A</v>
      </c>
      <c r="CC440">
        <f t="shared" si="125"/>
        <v>9727.1</v>
      </c>
    </row>
    <row r="441" spans="2:81" x14ac:dyDescent="0.25">
      <c r="B441">
        <v>20090729</v>
      </c>
      <c r="C441">
        <v>240.2386188972142</v>
      </c>
      <c r="E441">
        <v>20090218</v>
      </c>
      <c r="F441">
        <v>2026.6888413692018</v>
      </c>
      <c r="H441">
        <v>20091114</v>
      </c>
      <c r="I441">
        <v>1054.4734646494817</v>
      </c>
      <c r="K441">
        <v>20090510</v>
      </c>
      <c r="L441">
        <v>943.06247330674512</v>
      </c>
      <c r="N441">
        <v>20090429</v>
      </c>
      <c r="O441">
        <v>481.43294189847569</v>
      </c>
      <c r="Q441">
        <v>20100118</v>
      </c>
      <c r="R441">
        <v>695.58953699573772</v>
      </c>
      <c r="T441">
        <v>20090921</v>
      </c>
      <c r="U441">
        <v>914.74750206478086</v>
      </c>
      <c r="W441">
        <v>20091129</v>
      </c>
      <c r="X441">
        <v>709.37432670369014</v>
      </c>
      <c r="Z441">
        <v>20090808</v>
      </c>
      <c r="AA441">
        <v>555.19344895867687</v>
      </c>
      <c r="AC441">
        <v>20090905</v>
      </c>
      <c r="AD441">
        <v>4229.8075948648166</v>
      </c>
      <c r="AF441">
        <v>20090805</v>
      </c>
      <c r="AG441">
        <v>612.95539234141268</v>
      </c>
      <c r="AI441">
        <v>20090506</v>
      </c>
      <c r="AJ441">
        <v>658.89127907312934</v>
      </c>
      <c r="AL441">
        <v>20090913</v>
      </c>
      <c r="AM441">
        <v>754.43714034489551</v>
      </c>
      <c r="AO441">
        <v>20090502</v>
      </c>
      <c r="AP441">
        <v>589.16510338707621</v>
      </c>
      <c r="AR441">
        <v>20090607</v>
      </c>
      <c r="AS441">
        <v>525.07930759870499</v>
      </c>
      <c r="AU441" s="1">
        <v>20090418</v>
      </c>
      <c r="AV441" s="1">
        <v>813.62358068293133</v>
      </c>
      <c r="AX441">
        <v>20090622</v>
      </c>
      <c r="AY441">
        <v>1514.3244180125755</v>
      </c>
      <c r="BA441" s="1">
        <v>20091213</v>
      </c>
      <c r="BB441" s="1">
        <v>398.11594312989922</v>
      </c>
      <c r="BE441">
        <v>20100926</v>
      </c>
      <c r="BF441">
        <v>18527.8</v>
      </c>
      <c r="BI441">
        <v>20090729</v>
      </c>
      <c r="BJ441">
        <v>240.2386188972142</v>
      </c>
      <c r="BK441" t="e">
        <f t="shared" si="108"/>
        <v>#N/A</v>
      </c>
      <c r="BL441" t="e">
        <f t="shared" si="109"/>
        <v>#N/A</v>
      </c>
      <c r="BM441">
        <f t="shared" si="110"/>
        <v>1155.8395486968516</v>
      </c>
      <c r="BN441">
        <f t="shared" si="111"/>
        <v>600.16970169540502</v>
      </c>
      <c r="BO441">
        <f t="shared" si="112"/>
        <v>453.51333701745904</v>
      </c>
      <c r="BP441">
        <f t="shared" si="113"/>
        <v>616.26484521620819</v>
      </c>
      <c r="BQ441" t="e">
        <f t="shared" si="114"/>
        <v>#N/A</v>
      </c>
      <c r="BR441">
        <f t="shared" si="115"/>
        <v>548.88443249323734</v>
      </c>
      <c r="BS441" t="e">
        <f t="shared" si="116"/>
        <v>#N/A</v>
      </c>
      <c r="BT441">
        <f t="shared" si="117"/>
        <v>528.86090253847487</v>
      </c>
      <c r="BU441">
        <f t="shared" si="118"/>
        <v>880.79772370672697</v>
      </c>
      <c r="BV441">
        <f t="shared" si="119"/>
        <v>753.67814925802941</v>
      </c>
      <c r="BW441">
        <f t="shared" si="120"/>
        <v>621.17396635241153</v>
      </c>
      <c r="BX441">
        <f t="shared" si="121"/>
        <v>522.85549682579642</v>
      </c>
      <c r="BY441">
        <f t="shared" si="122"/>
        <v>839.72915011660825</v>
      </c>
      <c r="BZ441">
        <f t="shared" si="123"/>
        <v>1396.3115495743541</v>
      </c>
      <c r="CA441" t="e">
        <f t="shared" si="124"/>
        <v>#N/A</v>
      </c>
      <c r="CC441">
        <f t="shared" si="125"/>
        <v>9765.6</v>
      </c>
    </row>
    <row r="442" spans="2:81" x14ac:dyDescent="0.25">
      <c r="B442">
        <v>20090801</v>
      </c>
      <c r="C442">
        <v>242.29194042625025</v>
      </c>
      <c r="E442">
        <v>20090221</v>
      </c>
      <c r="F442">
        <v>1985.4264993394513</v>
      </c>
      <c r="H442">
        <v>20091115</v>
      </c>
      <c r="I442">
        <v>1050.7021966701498</v>
      </c>
      <c r="K442">
        <v>20090511</v>
      </c>
      <c r="L442">
        <v>939.18585286311281</v>
      </c>
      <c r="N442">
        <v>20090502</v>
      </c>
      <c r="O442">
        <v>482.24617321925018</v>
      </c>
      <c r="Q442">
        <v>20100119</v>
      </c>
      <c r="R442">
        <v>702.76625444093179</v>
      </c>
      <c r="T442">
        <v>20090922</v>
      </c>
      <c r="U442">
        <v>920.97112949275231</v>
      </c>
      <c r="W442">
        <v>20091130</v>
      </c>
      <c r="X442">
        <v>707.32854638154538</v>
      </c>
      <c r="Z442">
        <v>20090809</v>
      </c>
      <c r="AA442">
        <v>562.07601237551989</v>
      </c>
      <c r="AC442">
        <v>20090906</v>
      </c>
      <c r="AD442">
        <v>4221.7200086413659</v>
      </c>
      <c r="AF442">
        <v>20090808</v>
      </c>
      <c r="AG442">
        <v>631.26930345405231</v>
      </c>
      <c r="AI442">
        <v>20090509</v>
      </c>
      <c r="AJ442">
        <v>663.77761069082112</v>
      </c>
      <c r="AL442">
        <v>20090914</v>
      </c>
      <c r="AM442">
        <v>776.82737740744517</v>
      </c>
      <c r="AO442">
        <v>20090503</v>
      </c>
      <c r="AP442">
        <v>592.43824285033782</v>
      </c>
      <c r="AR442">
        <v>20090608</v>
      </c>
      <c r="AS442">
        <v>525.07930759870499</v>
      </c>
      <c r="AU442" s="1">
        <v>20090419</v>
      </c>
      <c r="AV442" s="1">
        <v>836.62134423164662</v>
      </c>
      <c r="AX442">
        <v>20090623</v>
      </c>
      <c r="AY442">
        <v>1472.5499513087802</v>
      </c>
      <c r="BA442" s="1">
        <v>20091214</v>
      </c>
      <c r="BB442" s="1">
        <v>416.87216537462098</v>
      </c>
      <c r="BE442">
        <v>20100927</v>
      </c>
      <c r="BF442">
        <v>18405.599999999999</v>
      </c>
      <c r="BI442">
        <v>20090801</v>
      </c>
      <c r="BJ442">
        <v>242.29194042625025</v>
      </c>
      <c r="BK442" t="e">
        <f t="shared" si="108"/>
        <v>#N/A</v>
      </c>
      <c r="BL442" t="e">
        <f t="shared" si="109"/>
        <v>#N/A</v>
      </c>
      <c r="BM442">
        <f t="shared" si="110"/>
        <v>1156.2043970392428</v>
      </c>
      <c r="BN442">
        <f t="shared" si="111"/>
        <v>604.32704849556217</v>
      </c>
      <c r="BO442">
        <f t="shared" si="112"/>
        <v>470.62704784830657</v>
      </c>
      <c r="BP442">
        <f t="shared" si="113"/>
        <v>616.13911536917851</v>
      </c>
      <c r="BQ442" t="e">
        <f t="shared" si="114"/>
        <v>#N/A</v>
      </c>
      <c r="BR442">
        <f t="shared" si="115"/>
        <v>562.64955932692351</v>
      </c>
      <c r="BS442">
        <f t="shared" si="116"/>
        <v>3437.2241449666294</v>
      </c>
      <c r="BT442">
        <f t="shared" si="117"/>
        <v>544.93229392303624</v>
      </c>
      <c r="BU442">
        <f t="shared" si="118"/>
        <v>881.51265692402126</v>
      </c>
      <c r="BV442">
        <f t="shared" si="119"/>
        <v>759.3705824095249</v>
      </c>
      <c r="BW442">
        <f t="shared" si="120"/>
        <v>624.76687489815174</v>
      </c>
      <c r="BX442">
        <f t="shared" si="121"/>
        <v>522.85549682579642</v>
      </c>
      <c r="BY442">
        <f t="shared" si="122"/>
        <v>839.72915011660825</v>
      </c>
      <c r="BZ442">
        <f t="shared" si="123"/>
        <v>1396.3115495743541</v>
      </c>
      <c r="CA442" t="e">
        <f t="shared" si="124"/>
        <v>#N/A</v>
      </c>
      <c r="CC442">
        <f t="shared" si="125"/>
        <v>9811.2000000000007</v>
      </c>
    </row>
    <row r="443" spans="2:81" x14ac:dyDescent="0.25">
      <c r="B443">
        <v>20090802</v>
      </c>
      <c r="C443">
        <v>247.21991209593671</v>
      </c>
      <c r="E443">
        <v>20090222</v>
      </c>
      <c r="F443">
        <v>2087.4601568272442</v>
      </c>
      <c r="H443">
        <v>20091116</v>
      </c>
      <c r="I443">
        <v>1028.6133413626376</v>
      </c>
      <c r="K443">
        <v>20090512</v>
      </c>
      <c r="L443">
        <v>924.42487502005065</v>
      </c>
      <c r="N443">
        <v>20090503</v>
      </c>
      <c r="O443">
        <v>477.09570818767867</v>
      </c>
      <c r="Q443">
        <v>20100120</v>
      </c>
      <c r="R443">
        <v>706.6306407575745</v>
      </c>
      <c r="T443">
        <v>20090923</v>
      </c>
      <c r="U443">
        <v>930.77805756107102</v>
      </c>
      <c r="W443">
        <v>20091201</v>
      </c>
      <c r="X443">
        <v>706.30565622047288</v>
      </c>
      <c r="Z443">
        <v>20090810</v>
      </c>
      <c r="AA443">
        <v>554.42871969013868</v>
      </c>
      <c r="AC443">
        <v>20090907</v>
      </c>
      <c r="AD443">
        <v>4220.9112500190204</v>
      </c>
      <c r="AF443">
        <v>20090809</v>
      </c>
      <c r="AG443">
        <v>650.14384449871181</v>
      </c>
      <c r="AI443">
        <v>20090510</v>
      </c>
      <c r="AJ443">
        <v>664.54110000608557</v>
      </c>
      <c r="AL443">
        <v>20090915</v>
      </c>
      <c r="AM443">
        <v>777.58636849431127</v>
      </c>
      <c r="AO443">
        <v>20090504</v>
      </c>
      <c r="AP443">
        <v>576.07254553403004</v>
      </c>
      <c r="AR443">
        <v>20090609</v>
      </c>
      <c r="AS443">
        <v>525.07930759870499</v>
      </c>
      <c r="AU443" s="1">
        <v>20090420</v>
      </c>
      <c r="AV443" s="1">
        <v>837.24290540863899</v>
      </c>
      <c r="AX443">
        <v>20090624</v>
      </c>
      <c r="AY443">
        <v>1463.1506963004265</v>
      </c>
      <c r="BA443" s="1">
        <v>20091215</v>
      </c>
      <c r="BB443" s="1">
        <v>405.37641625688832</v>
      </c>
      <c r="BE443">
        <v>20100928</v>
      </c>
      <c r="BF443">
        <v>18535.3</v>
      </c>
      <c r="BI443">
        <v>20090802</v>
      </c>
      <c r="BJ443">
        <v>247.21991209593671</v>
      </c>
      <c r="BK443" t="e">
        <f t="shared" si="108"/>
        <v>#N/A</v>
      </c>
      <c r="BL443" t="e">
        <f t="shared" si="109"/>
        <v>#N/A</v>
      </c>
      <c r="BM443">
        <f t="shared" si="110"/>
        <v>1149.272278533801</v>
      </c>
      <c r="BN443">
        <f t="shared" si="111"/>
        <v>618.31085136881779</v>
      </c>
      <c r="BO443">
        <f t="shared" si="112"/>
        <v>460.69005446265322</v>
      </c>
      <c r="BP443">
        <f t="shared" si="113"/>
        <v>616.32771013972308</v>
      </c>
      <c r="BQ443" t="e">
        <f t="shared" si="114"/>
        <v>#N/A</v>
      </c>
      <c r="BR443">
        <f t="shared" si="115"/>
        <v>572.01749286651545</v>
      </c>
      <c r="BS443">
        <f t="shared" si="116"/>
        <v>3381.0154207136457</v>
      </c>
      <c r="BT443">
        <f t="shared" si="117"/>
        <v>561.19056195160431</v>
      </c>
      <c r="BU443">
        <f t="shared" si="118"/>
        <v>898.13485422611666</v>
      </c>
      <c r="BV443">
        <f t="shared" si="119"/>
        <v>736.22135426010925</v>
      </c>
      <c r="BW443">
        <f t="shared" si="120"/>
        <v>629.95663168644307</v>
      </c>
      <c r="BX443">
        <f t="shared" si="121"/>
        <v>523.30161926336109</v>
      </c>
      <c r="BY443">
        <f t="shared" si="122"/>
        <v>838.48602776262362</v>
      </c>
      <c r="BZ443">
        <f t="shared" si="123"/>
        <v>1367.591603715495</v>
      </c>
      <c r="CA443" t="e">
        <f t="shared" si="124"/>
        <v>#N/A</v>
      </c>
      <c r="CC443">
        <f t="shared" si="125"/>
        <v>9831.2000000000007</v>
      </c>
    </row>
    <row r="444" spans="2:81" x14ac:dyDescent="0.25">
      <c r="B444">
        <v>20090803</v>
      </c>
      <c r="C444">
        <v>251.73721945981595</v>
      </c>
      <c r="E444">
        <v>20090303</v>
      </c>
      <c r="F444">
        <v>2123.5431253804572</v>
      </c>
      <c r="H444">
        <v>20091117</v>
      </c>
      <c r="I444">
        <v>1021.0708054039749</v>
      </c>
      <c r="K444">
        <v>20090513</v>
      </c>
      <c r="L444">
        <v>939.03675207681931</v>
      </c>
      <c r="N444">
        <v>20090504</v>
      </c>
      <c r="O444">
        <v>498.23972252781442</v>
      </c>
      <c r="Q444">
        <v>20100123</v>
      </c>
      <c r="R444">
        <v>708.83886150994203</v>
      </c>
      <c r="T444">
        <v>20090926</v>
      </c>
      <c r="U444">
        <v>917.8278833170092</v>
      </c>
      <c r="W444">
        <v>20091202</v>
      </c>
      <c r="X444">
        <v>705.2827660594005</v>
      </c>
      <c r="Z444">
        <v>20090811</v>
      </c>
      <c r="AA444">
        <v>556.14936054434941</v>
      </c>
      <c r="AC444">
        <v>20090908</v>
      </c>
      <c r="AD444">
        <v>4349.0994916607178</v>
      </c>
      <c r="AF444">
        <v>20090810</v>
      </c>
      <c r="AG444">
        <v>648.46195470265309</v>
      </c>
      <c r="AI444">
        <v>20090511</v>
      </c>
      <c r="AJ444">
        <v>665.15189145829686</v>
      </c>
      <c r="AL444">
        <v>20090916</v>
      </c>
      <c r="AM444">
        <v>777.96586403774427</v>
      </c>
      <c r="AO444">
        <v>20090505</v>
      </c>
      <c r="AP444">
        <v>589.16510338707621</v>
      </c>
      <c r="AR444">
        <v>20090610</v>
      </c>
      <c r="AS444">
        <v>525.07930759870499</v>
      </c>
      <c r="AU444" s="1">
        <v>20090421</v>
      </c>
      <c r="AV444" s="1">
        <v>837.24290540863899</v>
      </c>
      <c r="AX444">
        <v>20090627</v>
      </c>
      <c r="AY444">
        <v>1450.0961754554903</v>
      </c>
      <c r="BA444" s="1">
        <v>20091216</v>
      </c>
      <c r="BB444" s="1">
        <v>404.77137682963922</v>
      </c>
      <c r="BE444">
        <v>20100929</v>
      </c>
      <c r="BF444">
        <v>18671.3</v>
      </c>
      <c r="BI444">
        <v>20090803</v>
      </c>
      <c r="BJ444">
        <v>251.73721945981595</v>
      </c>
      <c r="BK444" t="e">
        <f t="shared" si="108"/>
        <v>#N/A</v>
      </c>
      <c r="BL444" t="e">
        <f t="shared" si="109"/>
        <v>#N/A</v>
      </c>
      <c r="BM444">
        <f t="shared" si="110"/>
        <v>1184.1152952322066</v>
      </c>
      <c r="BN444">
        <f t="shared" si="111"/>
        <v>605.46087035015046</v>
      </c>
      <c r="BO444">
        <f t="shared" si="112"/>
        <v>454.61744739364281</v>
      </c>
      <c r="BP444">
        <f t="shared" si="113"/>
        <v>626.32323297858636</v>
      </c>
      <c r="BQ444" t="e">
        <f t="shared" si="114"/>
        <v>#N/A</v>
      </c>
      <c r="BR444">
        <f t="shared" si="115"/>
        <v>558.25236603282929</v>
      </c>
      <c r="BS444">
        <f t="shared" si="116"/>
        <v>3353.5176275539125</v>
      </c>
      <c r="BT444">
        <f t="shared" si="117"/>
        <v>578.0094599121918</v>
      </c>
      <c r="BU444">
        <f t="shared" si="118"/>
        <v>898.67105413908757</v>
      </c>
      <c r="BV444">
        <f t="shared" si="119"/>
        <v>732.42639882577862</v>
      </c>
      <c r="BW444">
        <f t="shared" si="120"/>
        <v>633.94875229282104</v>
      </c>
      <c r="BX444">
        <f t="shared" si="121"/>
        <v>523.30161926336109</v>
      </c>
      <c r="BY444">
        <f t="shared" si="122"/>
        <v>838.48602776262362</v>
      </c>
      <c r="BZ444">
        <f t="shared" si="123"/>
        <v>1350.3596362001795</v>
      </c>
      <c r="CA444" t="e">
        <f t="shared" si="124"/>
        <v>#N/A</v>
      </c>
      <c r="CC444">
        <f t="shared" si="125"/>
        <v>9835</v>
      </c>
    </row>
    <row r="445" spans="2:81" x14ac:dyDescent="0.25">
      <c r="B445">
        <v>20090804</v>
      </c>
      <c r="C445">
        <v>248.45190501335827</v>
      </c>
      <c r="E445">
        <v>20090304</v>
      </c>
      <c r="F445">
        <v>2093.6754049990886</v>
      </c>
      <c r="H445">
        <v>20091118</v>
      </c>
      <c r="I445">
        <v>985.64782402668379</v>
      </c>
      <c r="K445">
        <v>20090516</v>
      </c>
      <c r="L445">
        <v>939.03675207681931</v>
      </c>
      <c r="N445">
        <v>20090505</v>
      </c>
      <c r="O445">
        <v>500.13726227628814</v>
      </c>
      <c r="Q445">
        <v>20100124</v>
      </c>
      <c r="R445">
        <v>712.7032478265852</v>
      </c>
      <c r="T445">
        <v>20090927</v>
      </c>
      <c r="U445">
        <v>920.97112949275231</v>
      </c>
      <c r="W445">
        <v>20091205</v>
      </c>
      <c r="X445">
        <v>695.5653095292131</v>
      </c>
      <c r="Z445">
        <v>20090812</v>
      </c>
      <c r="AA445">
        <v>561.3112831069817</v>
      </c>
      <c r="AC445">
        <v>20090909</v>
      </c>
      <c r="AD445">
        <v>4427.1446987170184</v>
      </c>
      <c r="AF445">
        <v>20090811</v>
      </c>
      <c r="AG445">
        <v>659.67455334304464</v>
      </c>
      <c r="AI445">
        <v>20090512</v>
      </c>
      <c r="AJ445">
        <v>641.33102482204936</v>
      </c>
      <c r="AL445">
        <v>20090919</v>
      </c>
      <c r="AM445">
        <v>779.10435066804337</v>
      </c>
      <c r="AO445">
        <v>20090506</v>
      </c>
      <c r="AP445">
        <v>605.53080070338387</v>
      </c>
      <c r="AR445">
        <v>20090613</v>
      </c>
      <c r="AS445">
        <v>525.07930759870499</v>
      </c>
      <c r="AU445" s="1">
        <v>20090422</v>
      </c>
      <c r="AV445" s="1">
        <v>841.59383364758526</v>
      </c>
      <c r="AX445">
        <v>20090628</v>
      </c>
      <c r="AY445">
        <v>1433.9085696077698</v>
      </c>
      <c r="BA445" s="1">
        <v>20091219</v>
      </c>
      <c r="BB445" s="1">
        <v>429.57799334685177</v>
      </c>
      <c r="BE445">
        <v>20101002</v>
      </c>
      <c r="BF445">
        <v>18790.400000000001</v>
      </c>
      <c r="BI445">
        <v>20090804</v>
      </c>
      <c r="BJ445">
        <v>248.45190501335827</v>
      </c>
      <c r="BK445" t="e">
        <f t="shared" si="108"/>
        <v>#N/A</v>
      </c>
      <c r="BL445" t="e">
        <f t="shared" si="109"/>
        <v>#N/A</v>
      </c>
      <c r="BM445">
        <f t="shared" si="110"/>
        <v>1195.9728663599362</v>
      </c>
      <c r="BN445">
        <f t="shared" si="111"/>
        <v>608.4843952957192</v>
      </c>
      <c r="BO445">
        <f t="shared" si="112"/>
        <v>472.00718581853624</v>
      </c>
      <c r="BP445">
        <f t="shared" si="113"/>
        <v>625.50598897289319</v>
      </c>
      <c r="BQ445" t="e">
        <f t="shared" si="114"/>
        <v>#N/A</v>
      </c>
      <c r="BR445">
        <f t="shared" si="115"/>
        <v>549.45797944464084</v>
      </c>
      <c r="BS445">
        <f t="shared" si="116"/>
        <v>3454.612455347049</v>
      </c>
      <c r="BT445">
        <f t="shared" si="117"/>
        <v>595.20211116079247</v>
      </c>
      <c r="BU445">
        <f t="shared" si="118"/>
        <v>898.84978744341106</v>
      </c>
      <c r="BV445">
        <f t="shared" si="119"/>
        <v>730.90841665204653</v>
      </c>
      <c r="BW445">
        <f t="shared" si="120"/>
        <v>634.34796435345891</v>
      </c>
      <c r="BX445">
        <f t="shared" si="121"/>
        <v>523.30161926336109</v>
      </c>
      <c r="BY445">
        <f t="shared" si="122"/>
        <v>852.16037365645434</v>
      </c>
      <c r="BZ445">
        <f t="shared" si="123"/>
        <v>1425.0314954332134</v>
      </c>
      <c r="CA445">
        <f t="shared" si="124"/>
        <v>453.78880767997936</v>
      </c>
      <c r="CC445">
        <f t="shared" si="125"/>
        <v>9861.1</v>
      </c>
    </row>
    <row r="446" spans="2:81" x14ac:dyDescent="0.25">
      <c r="B446">
        <v>20090805</v>
      </c>
      <c r="C446">
        <v>249.68389793077989</v>
      </c>
      <c r="E446">
        <v>20090307</v>
      </c>
      <c r="F446">
        <v>2055.520687055262</v>
      </c>
      <c r="H446">
        <v>20091121</v>
      </c>
      <c r="I446">
        <v>951.43703592846316</v>
      </c>
      <c r="K446">
        <v>20090517</v>
      </c>
      <c r="L446">
        <v>924.57397580634438</v>
      </c>
      <c r="N446">
        <v>20090506</v>
      </c>
      <c r="O446">
        <v>501.49264781091216</v>
      </c>
      <c r="Q446">
        <v>20100125</v>
      </c>
      <c r="R446">
        <v>700.00597850047245</v>
      </c>
      <c r="T446">
        <v>20090928</v>
      </c>
      <c r="U446">
        <v>924.11437566849531</v>
      </c>
      <c r="W446">
        <v>20091207</v>
      </c>
      <c r="X446">
        <v>695.5653095292131</v>
      </c>
      <c r="Z446">
        <v>20090815</v>
      </c>
      <c r="AA446">
        <v>565.70847640107593</v>
      </c>
      <c r="AC446">
        <v>20090913</v>
      </c>
      <c r="AD446">
        <v>4313.1097329663608</v>
      </c>
      <c r="AF446">
        <v>20090812</v>
      </c>
      <c r="AG446">
        <v>670.32652205141676</v>
      </c>
      <c r="AI446">
        <v>20090513</v>
      </c>
      <c r="AJ446">
        <v>655.07383249680765</v>
      </c>
      <c r="AL446">
        <v>20090921</v>
      </c>
      <c r="AM446">
        <v>802.25357881745913</v>
      </c>
      <c r="AO446">
        <v>20090509</v>
      </c>
      <c r="AP446">
        <v>622.22381196601748</v>
      </c>
      <c r="AR446">
        <v>20090614</v>
      </c>
      <c r="AS446">
        <v>525.07930759870499</v>
      </c>
      <c r="AU446" s="1">
        <v>20090425</v>
      </c>
      <c r="AV446" s="1">
        <v>820.46075362984652</v>
      </c>
      <c r="AX446">
        <v>20090629</v>
      </c>
      <c r="AY446">
        <v>1433.3863887739724</v>
      </c>
      <c r="BA446" s="1">
        <v>20091220</v>
      </c>
      <c r="BB446" s="1">
        <v>431.393111628599</v>
      </c>
      <c r="BE446">
        <v>20101003</v>
      </c>
      <c r="BF446">
        <v>18762.400000000001</v>
      </c>
      <c r="BI446">
        <v>20090805</v>
      </c>
      <c r="BJ446">
        <v>249.68389793077989</v>
      </c>
      <c r="BK446" t="e">
        <f t="shared" si="108"/>
        <v>#N/A</v>
      </c>
      <c r="BL446" t="e">
        <f t="shared" si="109"/>
        <v>#N/A</v>
      </c>
      <c r="BM446">
        <f t="shared" si="110"/>
        <v>1231.7280039143211</v>
      </c>
      <c r="BN446">
        <f t="shared" si="111"/>
        <v>637.20788227862261</v>
      </c>
      <c r="BO446">
        <f t="shared" si="112"/>
        <v>475.87157213517924</v>
      </c>
      <c r="BP446">
        <f t="shared" si="113"/>
        <v>645.11984510953062</v>
      </c>
      <c r="BQ446" t="e">
        <f t="shared" si="114"/>
        <v>#N/A</v>
      </c>
      <c r="BR446">
        <f t="shared" si="115"/>
        <v>563.98783554686531</v>
      </c>
      <c r="BS446">
        <f t="shared" si="116"/>
        <v>3541.5540072491458</v>
      </c>
      <c r="BT446">
        <f t="shared" si="117"/>
        <v>612.95539234141268</v>
      </c>
      <c r="BU446">
        <f t="shared" si="118"/>
        <v>899.56472066070535</v>
      </c>
      <c r="BV446">
        <f t="shared" si="119"/>
        <v>730.90841665204653</v>
      </c>
      <c r="BW446">
        <f t="shared" si="120"/>
        <v>636.74323671728553</v>
      </c>
      <c r="BX446">
        <f t="shared" si="121"/>
        <v>523.30161926336109</v>
      </c>
      <c r="BY446">
        <f t="shared" si="122"/>
        <v>840.35071129360051</v>
      </c>
      <c r="BZ446">
        <f t="shared" si="123"/>
        <v>1426.0758571008082</v>
      </c>
      <c r="CA446" t="e">
        <f t="shared" si="124"/>
        <v>#N/A</v>
      </c>
      <c r="CC446">
        <f t="shared" si="125"/>
        <v>9904.4</v>
      </c>
    </row>
    <row r="447" spans="2:81" x14ac:dyDescent="0.25">
      <c r="B447">
        <v>20090808</v>
      </c>
      <c r="C447">
        <v>244.34526195528628</v>
      </c>
      <c r="E447">
        <v>20090308</v>
      </c>
      <c r="F447">
        <v>2071.7493906150798</v>
      </c>
      <c r="H447">
        <v>20091122</v>
      </c>
      <c r="I447">
        <v>928.54005176823682</v>
      </c>
      <c r="K447">
        <v>20090518</v>
      </c>
      <c r="L447">
        <v>927.40689074592171</v>
      </c>
      <c r="N447">
        <v>20090509</v>
      </c>
      <c r="O447">
        <v>501.49264781091216</v>
      </c>
      <c r="Q447">
        <v>20100126</v>
      </c>
      <c r="R447">
        <v>710.49502707421777</v>
      </c>
      <c r="T447">
        <v>20090929</v>
      </c>
      <c r="U447">
        <v>921.28545411032644</v>
      </c>
      <c r="W447">
        <v>20091208</v>
      </c>
      <c r="X447">
        <v>677.15328662991033</v>
      </c>
      <c r="Z447">
        <v>20090816</v>
      </c>
      <c r="AA447">
        <v>567.81148188955581</v>
      </c>
      <c r="AC447">
        <v>20090914</v>
      </c>
      <c r="AD447">
        <v>4249.2178018010991</v>
      </c>
      <c r="AF447">
        <v>20090815</v>
      </c>
      <c r="AG447">
        <v>690.32232296011534</v>
      </c>
      <c r="AI447">
        <v>20090516</v>
      </c>
      <c r="AJ447">
        <v>638.27706756099201</v>
      </c>
      <c r="AL447">
        <v>20090922</v>
      </c>
      <c r="AM447">
        <v>811.74096740328537</v>
      </c>
      <c r="AO447">
        <v>20090510</v>
      </c>
      <c r="AP447">
        <v>636.29831165804228</v>
      </c>
      <c r="AR447">
        <v>20090615</v>
      </c>
      <c r="AS447">
        <v>525.07930759870499</v>
      </c>
      <c r="AU447" s="1">
        <v>20090502</v>
      </c>
      <c r="AV447" s="1">
        <v>770.73585947046183</v>
      </c>
      <c r="AX447">
        <v>20090630</v>
      </c>
      <c r="AY447">
        <v>1473.594312976375</v>
      </c>
      <c r="BA447" s="1">
        <v>20091221</v>
      </c>
      <c r="BB447" s="1">
        <v>436.23342704659177</v>
      </c>
      <c r="BE447">
        <v>20101005</v>
      </c>
      <c r="BF447">
        <v>18749.900000000001</v>
      </c>
      <c r="BI447">
        <v>20090808</v>
      </c>
      <c r="BJ447">
        <v>244.34526195528628</v>
      </c>
      <c r="BK447" t="e">
        <f t="shared" si="108"/>
        <v>#N/A</v>
      </c>
      <c r="BL447" t="e">
        <f t="shared" si="109"/>
        <v>#N/A</v>
      </c>
      <c r="BM447">
        <f t="shared" si="110"/>
        <v>1268.5776864958809</v>
      </c>
      <c r="BN447">
        <f t="shared" si="111"/>
        <v>650.05786329729006</v>
      </c>
      <c r="BO447">
        <f t="shared" si="112"/>
        <v>478.07979288754672</v>
      </c>
      <c r="BP447">
        <f t="shared" si="113"/>
        <v>664.41937662859391</v>
      </c>
      <c r="BQ447" t="e">
        <f t="shared" si="114"/>
        <v>#N/A</v>
      </c>
      <c r="BR447">
        <f t="shared" si="115"/>
        <v>555.19344895867687</v>
      </c>
      <c r="BS447">
        <f t="shared" si="116"/>
        <v>3590.8882832121963</v>
      </c>
      <c r="BT447">
        <f t="shared" si="117"/>
        <v>631.26930345405231</v>
      </c>
      <c r="BU447">
        <f t="shared" si="118"/>
        <v>899.74345396502918</v>
      </c>
      <c r="BV447">
        <f t="shared" si="119"/>
        <v>730.52892110861364</v>
      </c>
      <c r="BW447">
        <f t="shared" si="120"/>
        <v>639.13850908111237</v>
      </c>
      <c r="BX447">
        <f t="shared" si="121"/>
        <v>523.30161926336109</v>
      </c>
      <c r="BY447">
        <f t="shared" si="122"/>
        <v>877.02282073614663</v>
      </c>
      <c r="BZ447">
        <f t="shared" si="123"/>
        <v>1438.0860162781491</v>
      </c>
      <c r="CA447" t="e">
        <f t="shared" si="124"/>
        <v>#N/A</v>
      </c>
      <c r="CC447">
        <f t="shared" si="125"/>
        <v>9999</v>
      </c>
    </row>
    <row r="448" spans="2:81" x14ac:dyDescent="0.25">
      <c r="B448">
        <v>20090809</v>
      </c>
      <c r="C448">
        <v>245.57725487270784</v>
      </c>
      <c r="E448">
        <v>20090309</v>
      </c>
      <c r="F448">
        <v>2078.8278676996815</v>
      </c>
      <c r="H448">
        <v>20091123</v>
      </c>
      <c r="I448">
        <v>989.95784457449099</v>
      </c>
      <c r="K448">
        <v>20090519</v>
      </c>
      <c r="L448">
        <v>924.42487502005065</v>
      </c>
      <c r="N448">
        <v>20090510</v>
      </c>
      <c r="O448">
        <v>501.76372491783701</v>
      </c>
      <c r="Q448">
        <v>20100127</v>
      </c>
      <c r="R448">
        <v>707.18269594566652</v>
      </c>
      <c r="T448">
        <v>20090930</v>
      </c>
      <c r="U448">
        <v>930.21227324943709</v>
      </c>
      <c r="W448">
        <v>20091209</v>
      </c>
      <c r="X448">
        <v>673.0617259856208</v>
      </c>
      <c r="Z448">
        <v>20090817</v>
      </c>
      <c r="AA448">
        <v>567.81148188955581</v>
      </c>
      <c r="AC448">
        <v>20090915</v>
      </c>
      <c r="AD448">
        <v>4245.9827673117188</v>
      </c>
      <c r="AF448">
        <v>20090816</v>
      </c>
      <c r="AG448">
        <v>710.87875380083335</v>
      </c>
      <c r="AI448">
        <v>20090517</v>
      </c>
      <c r="AJ448">
        <v>644.38498208310682</v>
      </c>
      <c r="AL448">
        <v>20090923</v>
      </c>
      <c r="AM448">
        <v>815.53592283761589</v>
      </c>
      <c r="AO448">
        <v>20090511</v>
      </c>
      <c r="AP448">
        <v>610.11319595195005</v>
      </c>
      <c r="AR448">
        <v>20090616</v>
      </c>
      <c r="AS448">
        <v>525.07930759870499</v>
      </c>
      <c r="AU448" s="1">
        <v>20090503</v>
      </c>
      <c r="AV448" s="1">
        <v>814.24514185992348</v>
      </c>
      <c r="AX448">
        <v>20090701</v>
      </c>
      <c r="AY448">
        <v>1510.6691521759933</v>
      </c>
      <c r="BA448" s="1">
        <v>20091222</v>
      </c>
      <c r="BB448" s="1">
        <v>423.52759907436086</v>
      </c>
      <c r="BE448">
        <v>20101006</v>
      </c>
      <c r="BF448">
        <v>18871.8</v>
      </c>
      <c r="BI448">
        <v>20090809</v>
      </c>
      <c r="BJ448">
        <v>245.57725487270784</v>
      </c>
      <c r="BK448" t="e">
        <f t="shared" si="108"/>
        <v>#N/A</v>
      </c>
      <c r="BL448" t="e">
        <f t="shared" si="109"/>
        <v>#N/A</v>
      </c>
      <c r="BM448">
        <f t="shared" si="110"/>
        <v>1269.3073831806646</v>
      </c>
      <c r="BN448">
        <f t="shared" si="111"/>
        <v>655.72697257023162</v>
      </c>
      <c r="BO448">
        <f t="shared" si="112"/>
        <v>478.90787566968436</v>
      </c>
      <c r="BP448">
        <f t="shared" si="113"/>
        <v>684.34755738280546</v>
      </c>
      <c r="BQ448" t="e">
        <f t="shared" si="114"/>
        <v>#N/A</v>
      </c>
      <c r="BR448">
        <f t="shared" si="115"/>
        <v>562.07601237551989</v>
      </c>
      <c r="BS448">
        <f t="shared" si="116"/>
        <v>3617.1729384384121</v>
      </c>
      <c r="BT448">
        <f t="shared" si="117"/>
        <v>650.14384449871181</v>
      </c>
      <c r="BU448">
        <f t="shared" si="118"/>
        <v>899.92218726935278</v>
      </c>
      <c r="BV448">
        <f t="shared" si="119"/>
        <v>729.01093893488132</v>
      </c>
      <c r="BW448">
        <f t="shared" si="120"/>
        <v>648.32038647578179</v>
      </c>
      <c r="BX448">
        <f t="shared" si="121"/>
        <v>523.30161926336109</v>
      </c>
      <c r="BY448">
        <f t="shared" si="122"/>
        <v>875.15813720516974</v>
      </c>
      <c r="BZ448">
        <f t="shared" si="123"/>
        <v>1449.5739946216929</v>
      </c>
      <c r="CA448" t="e">
        <f t="shared" si="124"/>
        <v>#N/A</v>
      </c>
      <c r="CC448">
        <f t="shared" si="125"/>
        <v>10044</v>
      </c>
    </row>
    <row r="449" spans="2:81" x14ac:dyDescent="0.25">
      <c r="B449">
        <v>20090810</v>
      </c>
      <c r="C449">
        <v>241.0599475088286</v>
      </c>
      <c r="E449">
        <v>20090310</v>
      </c>
      <c r="F449">
        <v>2074.5117231359</v>
      </c>
      <c r="H449">
        <v>20091124</v>
      </c>
      <c r="I449">
        <v>965.71397899307476</v>
      </c>
      <c r="K449">
        <v>20090520</v>
      </c>
      <c r="L449">
        <v>954.99053621022972</v>
      </c>
      <c r="N449">
        <v>20090511</v>
      </c>
      <c r="O449">
        <v>502.0348020247618</v>
      </c>
      <c r="Q449">
        <v>20100130</v>
      </c>
      <c r="R449">
        <v>682.61624007557896</v>
      </c>
      <c r="T449">
        <v>20091003</v>
      </c>
      <c r="U449">
        <v>953.72375464399624</v>
      </c>
      <c r="W449">
        <v>20091212</v>
      </c>
      <c r="X449">
        <v>700.16831525403882</v>
      </c>
      <c r="Z449">
        <v>20090818</v>
      </c>
      <c r="AA449">
        <v>567.81148188955581</v>
      </c>
      <c r="AC449">
        <v>20090916</v>
      </c>
      <c r="AD449">
        <v>4211.2061465508805</v>
      </c>
      <c r="AF449">
        <v>20090817</v>
      </c>
      <c r="AG449">
        <v>699.47927851643522</v>
      </c>
      <c r="AI449">
        <v>20090518</v>
      </c>
      <c r="AJ449">
        <v>650.49289660522152</v>
      </c>
      <c r="AL449">
        <v>20090926</v>
      </c>
      <c r="AM449">
        <v>815.91541838104888</v>
      </c>
      <c r="AO449">
        <v>20090512</v>
      </c>
      <c r="AP449">
        <v>609.4585680592977</v>
      </c>
      <c r="AR449">
        <v>20090617</v>
      </c>
      <c r="AS449">
        <v>525.07930759870499</v>
      </c>
      <c r="AU449" s="1">
        <v>20090504</v>
      </c>
      <c r="AV449" s="1">
        <v>791.86893948820045</v>
      </c>
      <c r="AX449">
        <v>20090704</v>
      </c>
      <c r="AY449">
        <v>1483.5157488185266</v>
      </c>
      <c r="BA449" s="1">
        <v>20100102</v>
      </c>
      <c r="BB449" s="1">
        <v>411.42681052937922</v>
      </c>
      <c r="BE449">
        <v>20101009</v>
      </c>
      <c r="BF449">
        <v>18937.7</v>
      </c>
      <c r="BI449">
        <v>20090810</v>
      </c>
      <c r="BJ449">
        <v>241.0599475088286</v>
      </c>
      <c r="BK449" t="e">
        <f t="shared" si="108"/>
        <v>#N/A</v>
      </c>
      <c r="BL449" t="e">
        <f t="shared" si="109"/>
        <v>#N/A</v>
      </c>
      <c r="BM449">
        <f t="shared" si="110"/>
        <v>1270.9492007214271</v>
      </c>
      <c r="BN449">
        <f t="shared" si="111"/>
        <v>664.04166617054568</v>
      </c>
      <c r="BO449">
        <f t="shared" si="112"/>
        <v>488.01678627319984</v>
      </c>
      <c r="BP449">
        <f t="shared" si="113"/>
        <v>704.02427844295778</v>
      </c>
      <c r="BQ449" t="e">
        <f t="shared" si="114"/>
        <v>#N/A</v>
      </c>
      <c r="BR449">
        <f t="shared" si="115"/>
        <v>554.42871969013868</v>
      </c>
      <c r="BS449">
        <f t="shared" si="116"/>
        <v>3598.9758694356474</v>
      </c>
      <c r="BT449">
        <f t="shared" si="117"/>
        <v>648.46195470265309</v>
      </c>
      <c r="BU449">
        <f t="shared" si="118"/>
        <v>900.45838718232335</v>
      </c>
      <c r="BV449">
        <f t="shared" si="119"/>
        <v>728.25194784801522</v>
      </c>
      <c r="BW449">
        <f t="shared" si="120"/>
        <v>649.51802265769516</v>
      </c>
      <c r="BX449">
        <f t="shared" si="121"/>
        <v>523.74774170092576</v>
      </c>
      <c r="BY449">
        <f t="shared" si="122"/>
        <v>858.3759854263775</v>
      </c>
      <c r="BZ449">
        <f t="shared" si="123"/>
        <v>1373.8577737210642</v>
      </c>
      <c r="CA449">
        <f t="shared" si="124"/>
        <v>440.37633060569425</v>
      </c>
      <c r="CC449">
        <f t="shared" si="125"/>
        <v>10114.200000000001</v>
      </c>
    </row>
    <row r="450" spans="2:81" x14ac:dyDescent="0.25">
      <c r="B450">
        <v>20090811</v>
      </c>
      <c r="C450">
        <v>239.00662597979263</v>
      </c>
      <c r="E450">
        <v>20090311</v>
      </c>
      <c r="F450">
        <v>2106.2785471253314</v>
      </c>
      <c r="H450">
        <v>20091125</v>
      </c>
      <c r="I450">
        <v>963.42428057705217</v>
      </c>
      <c r="K450">
        <v>20090530</v>
      </c>
      <c r="L450">
        <v>1039.817775816296</v>
      </c>
      <c r="N450">
        <v>20090512</v>
      </c>
      <c r="O450">
        <v>508.54065259095739</v>
      </c>
      <c r="Q450">
        <v>20100131</v>
      </c>
      <c r="R450">
        <v>672.95527428397133</v>
      </c>
      <c r="T450">
        <v>20091004</v>
      </c>
      <c r="U450">
        <v>930.40086801998189</v>
      </c>
      <c r="W450">
        <v>20091213</v>
      </c>
      <c r="X450">
        <v>649.02380720042015</v>
      </c>
      <c r="Z450">
        <v>20090819</v>
      </c>
      <c r="AA450">
        <v>567.42911725528677</v>
      </c>
      <c r="AC450">
        <v>20090919</v>
      </c>
      <c r="AD450">
        <v>4210.397387928535</v>
      </c>
      <c r="AF450">
        <v>20090818</v>
      </c>
      <c r="AG450">
        <v>701.16116831249383</v>
      </c>
      <c r="AI450">
        <v>20090519</v>
      </c>
      <c r="AJ450">
        <v>642.85800345257803</v>
      </c>
      <c r="AL450">
        <v>20090927</v>
      </c>
      <c r="AM450">
        <v>818.19239164164708</v>
      </c>
      <c r="AO450">
        <v>20090513</v>
      </c>
      <c r="AP450">
        <v>602.25766124012239</v>
      </c>
      <c r="AR450">
        <v>20090620</v>
      </c>
      <c r="AS450">
        <v>525.07930759870499</v>
      </c>
      <c r="AU450" s="1">
        <v>20090505</v>
      </c>
      <c r="AV450" s="1">
        <v>791.24737831120819</v>
      </c>
      <c r="AX450">
        <v>20090705</v>
      </c>
      <c r="AY450">
        <v>1477.7717596467548</v>
      </c>
      <c r="BA450" s="1">
        <v>20100103</v>
      </c>
      <c r="BB450" s="1">
        <v>409.61169224763194</v>
      </c>
      <c r="BE450">
        <v>20101010</v>
      </c>
      <c r="BF450">
        <v>18642</v>
      </c>
      <c r="BI450">
        <v>20090811</v>
      </c>
      <c r="BJ450">
        <v>239.00662597979263</v>
      </c>
      <c r="BK450" t="e">
        <f t="shared" ref="BK450:BK513" si="126">VLOOKUP(B450,$E$2:$F$1220,2,FALSE)</f>
        <v>#N/A</v>
      </c>
      <c r="BL450" t="e">
        <f t="shared" si="109"/>
        <v>#N/A</v>
      </c>
      <c r="BM450">
        <f t="shared" si="110"/>
        <v>1297.0358572024327</v>
      </c>
      <c r="BN450">
        <f t="shared" si="111"/>
        <v>683.69457831674299</v>
      </c>
      <c r="BO450">
        <f t="shared" si="112"/>
        <v>502.37022116358827</v>
      </c>
      <c r="BP450">
        <f t="shared" si="113"/>
        <v>708.99060740063214</v>
      </c>
      <c r="BQ450" t="e">
        <f t="shared" si="114"/>
        <v>#N/A</v>
      </c>
      <c r="BR450">
        <f t="shared" si="115"/>
        <v>556.14936054434941</v>
      </c>
      <c r="BS450">
        <f t="shared" si="116"/>
        <v>3639.8181798640749</v>
      </c>
      <c r="BT450">
        <f t="shared" si="117"/>
        <v>659.67455334304464</v>
      </c>
      <c r="BU450">
        <f t="shared" si="118"/>
        <v>900.99458709529438</v>
      </c>
      <c r="BV450">
        <f t="shared" si="119"/>
        <v>726.73396567428313</v>
      </c>
      <c r="BW450">
        <f t="shared" si="120"/>
        <v>652.31250708215975</v>
      </c>
      <c r="BX450">
        <f t="shared" si="121"/>
        <v>524.19386413849043</v>
      </c>
      <c r="BY450">
        <f t="shared" si="122"/>
        <v>854.64661836442349</v>
      </c>
      <c r="BZ450">
        <f t="shared" si="123"/>
        <v>1382.7348478956205</v>
      </c>
      <c r="CA450" t="e">
        <f t="shared" si="124"/>
        <v>#N/A</v>
      </c>
      <c r="CC450">
        <f t="shared" si="125"/>
        <v>10139.4</v>
      </c>
    </row>
    <row r="451" spans="2:81" x14ac:dyDescent="0.25">
      <c r="B451">
        <v>20090812</v>
      </c>
      <c r="C451">
        <v>247.63057640174389</v>
      </c>
      <c r="E451">
        <v>20090314</v>
      </c>
      <c r="F451">
        <v>2109.7314627763562</v>
      </c>
      <c r="H451">
        <v>20091129</v>
      </c>
      <c r="I451">
        <v>940.25792013258786</v>
      </c>
      <c r="K451">
        <v>20090531</v>
      </c>
      <c r="L451">
        <v>1067.1814014956719</v>
      </c>
      <c r="N451">
        <v>20090513</v>
      </c>
      <c r="O451">
        <v>514.5043489433034</v>
      </c>
      <c r="Q451">
        <v>20100201</v>
      </c>
      <c r="R451">
        <v>682.61624007557896</v>
      </c>
      <c r="T451">
        <v>20091005</v>
      </c>
      <c r="U451">
        <v>930.84092248458592</v>
      </c>
      <c r="W451">
        <v>20091214</v>
      </c>
      <c r="X451">
        <v>645.955136717203</v>
      </c>
      <c r="Z451">
        <v>20090822</v>
      </c>
      <c r="AA451">
        <v>569.72330506090123</v>
      </c>
      <c r="AC451">
        <v>20090921</v>
      </c>
      <c r="AD451">
        <v>4213.2280431067429</v>
      </c>
      <c r="AF451">
        <v>20090819</v>
      </c>
      <c r="AG451">
        <v>723.58636559327715</v>
      </c>
      <c r="AI451">
        <v>20090520</v>
      </c>
      <c r="AJ451">
        <v>663.31951710166265</v>
      </c>
      <c r="AL451">
        <v>20090928</v>
      </c>
      <c r="AM451">
        <v>819.3308782719464</v>
      </c>
      <c r="AO451">
        <v>20090516</v>
      </c>
      <c r="AP451">
        <v>592.43824285033782</v>
      </c>
      <c r="AR451">
        <v>20090621</v>
      </c>
      <c r="AS451">
        <v>525.07930759870499</v>
      </c>
      <c r="AU451" s="1">
        <v>20090506</v>
      </c>
      <c r="AV451" s="1">
        <v>782.54552183331577</v>
      </c>
      <c r="AX451">
        <v>20090707</v>
      </c>
      <c r="AY451">
        <v>1472.5499513087802</v>
      </c>
      <c r="BA451" s="1">
        <v>20100105</v>
      </c>
      <c r="BB451" s="1">
        <v>405.98145568413736</v>
      </c>
      <c r="BE451">
        <v>20101011</v>
      </c>
      <c r="BF451">
        <v>18564</v>
      </c>
      <c r="BI451">
        <v>20090812</v>
      </c>
      <c r="BJ451">
        <v>247.63057640174389</v>
      </c>
      <c r="BK451" t="e">
        <f t="shared" si="126"/>
        <v>#N/A</v>
      </c>
      <c r="BL451" t="e">
        <f t="shared" ref="BL451:BL514" si="127">VLOOKUP(BI451,$H$2:$I$1178,2,FALSE)</f>
        <v>#N/A</v>
      </c>
      <c r="BM451">
        <f t="shared" ref="BM451:BM514" si="128">VLOOKUP(BI451,$K$2:$L$1257,2,FALSE)</f>
        <v>1313.6364567812539</v>
      </c>
      <c r="BN451">
        <f t="shared" ref="BN451:BN514" si="129">VLOOKUP(BI451,$N$2:$O$1273,2,FALSE)</f>
        <v>693.52103438984136</v>
      </c>
      <c r="BO451">
        <f t="shared" ref="BO451:BO514" si="130">VLOOKUP(BI451,$Q$2:$R$1181,2,FALSE)</f>
        <v>508.99488342069054</v>
      </c>
      <c r="BP451">
        <f t="shared" ref="BP451:BP514" si="131">VLOOKUP(BI451,$T$2:$U$1130,2,FALSE)</f>
        <v>724.76970320286284</v>
      </c>
      <c r="BQ451" t="e">
        <f t="shared" ref="BQ451:BQ514" si="132">VLOOKUP(BI451,$W$2:$X$1118,2,FALSE)</f>
        <v>#N/A</v>
      </c>
      <c r="BR451">
        <f t="shared" ref="BR451:BR514" si="133">VLOOKUP(BI451,$Z$2:$AA$1275,2,FALSE)</f>
        <v>561.3112831069817</v>
      </c>
      <c r="BS451">
        <f t="shared" ref="BS451:BS514" si="134">VLOOKUP(BI451,$AC$2:$AD$1140,2,FALSE)</f>
        <v>3737.6779731678303</v>
      </c>
      <c r="BT451">
        <f t="shared" ref="BT451:BT514" si="135">VLOOKUP(BI451,$AF$2:$AG$1161,2,FALSE)</f>
        <v>670.32652205141676</v>
      </c>
      <c r="BU451">
        <f t="shared" ref="BU451:BU514" si="136">VLOOKUP(BI451,$AI$2:$AJ$1318,2,FALSE)</f>
        <v>901.70952031258855</v>
      </c>
      <c r="BV451">
        <f t="shared" ref="BV451:BV514" si="137">VLOOKUP(BI451,$AL$2:$AM$1234,2,FALSE)</f>
        <v>732.42639882577862</v>
      </c>
      <c r="BW451">
        <f t="shared" ref="BW451:BW514" si="138">VLOOKUP(BI451,$AO$2:$AP$1314,2,FALSE)</f>
        <v>660.69596035555344</v>
      </c>
      <c r="BX451">
        <f t="shared" ref="BX451:BX514" si="139">VLOOKUP(BI451,$AR$2:$AS$1281,2,FALSE)</f>
        <v>523.74774170092576</v>
      </c>
      <c r="BY451">
        <f t="shared" ref="BY451:BY514" si="140">VLOOKUP(BI451,$AU$2:$AV$1233,2,FALSE)</f>
        <v>839.10758893961577</v>
      </c>
      <c r="BZ451">
        <f t="shared" ref="BZ451:BZ514" si="141">VLOOKUP(BI451,$AX$2:$AY$1220,2,FALSE)</f>
        <v>1398.9224537433413</v>
      </c>
      <c r="CA451" t="e">
        <f t="shared" ref="CA451:CA514" si="142">VLOOKUP(BI451,$BA$2:$BB$1103,2,FALSE)</f>
        <v>#N/A</v>
      </c>
      <c r="CC451">
        <f t="shared" ref="CC451:CC514" si="143">VLOOKUP(BI451,$BE$2:$BF$1078,2,FALSE)</f>
        <v>10194</v>
      </c>
    </row>
    <row r="452" spans="2:81" x14ac:dyDescent="0.25">
      <c r="B452">
        <v>20090815</v>
      </c>
      <c r="C452">
        <v>250.5052265423943</v>
      </c>
      <c r="E452">
        <v>20090316</v>
      </c>
      <c r="F452">
        <v>2154.9646578047855</v>
      </c>
      <c r="H452">
        <v>20091130</v>
      </c>
      <c r="I452">
        <v>935.94789958478043</v>
      </c>
      <c r="K452">
        <v>20090601</v>
      </c>
      <c r="L452">
        <v>1091.0789679223276</v>
      </c>
      <c r="N452">
        <v>20090516</v>
      </c>
      <c r="O452">
        <v>516.67296579870197</v>
      </c>
      <c r="Q452">
        <v>20100202</v>
      </c>
      <c r="R452">
        <v>689.24090233268123</v>
      </c>
      <c r="T452">
        <v>20091006</v>
      </c>
      <c r="U452">
        <v>935.99584621280462</v>
      </c>
      <c r="W452">
        <v>20091215</v>
      </c>
      <c r="X452">
        <v>638.79490558969644</v>
      </c>
      <c r="Z452">
        <v>20090823</v>
      </c>
      <c r="AA452">
        <v>562.84074164405797</v>
      </c>
      <c r="AC452">
        <v>20090922</v>
      </c>
      <c r="AD452">
        <v>4286.4206984289731</v>
      </c>
      <c r="AF452">
        <v>20090822</v>
      </c>
      <c r="AG452">
        <v>739.84463362184522</v>
      </c>
      <c r="AI452">
        <v>20090524</v>
      </c>
      <c r="AJ452">
        <v>654.92113463375472</v>
      </c>
      <c r="AL452">
        <v>20090930</v>
      </c>
      <c r="AM452">
        <v>819.3308782719464</v>
      </c>
      <c r="AO452">
        <v>20090517</v>
      </c>
      <c r="AP452">
        <v>589.49241733340239</v>
      </c>
      <c r="AR452">
        <v>20090622</v>
      </c>
      <c r="AS452">
        <v>525.07930759870499</v>
      </c>
      <c r="AU452" s="1">
        <v>20090509</v>
      </c>
      <c r="AV452" s="1">
        <v>817.35294774488511</v>
      </c>
      <c r="AX452">
        <v>20090711</v>
      </c>
      <c r="AY452">
        <v>1452.7070796244775</v>
      </c>
      <c r="BA452" s="1">
        <v>20100106</v>
      </c>
      <c r="BB452" s="1">
        <v>405.98145568413736</v>
      </c>
      <c r="BE452">
        <v>20101012</v>
      </c>
      <c r="BF452">
        <v>18283</v>
      </c>
      <c r="BI452">
        <v>20090815</v>
      </c>
      <c r="BJ452">
        <v>250.5052265423943</v>
      </c>
      <c r="BK452" t="e">
        <f t="shared" si="126"/>
        <v>#N/A</v>
      </c>
      <c r="BL452" t="e">
        <f t="shared" si="127"/>
        <v>#N/A</v>
      </c>
      <c r="BM452">
        <f t="shared" si="128"/>
        <v>1353.0400777595555</v>
      </c>
      <c r="BN452">
        <f t="shared" si="129"/>
        <v>698.05632180819464</v>
      </c>
      <c r="BO452">
        <f t="shared" si="130"/>
        <v>508.99488342069054</v>
      </c>
      <c r="BP452">
        <f t="shared" si="131"/>
        <v>746.33237196846108</v>
      </c>
      <c r="BQ452" t="e">
        <f t="shared" si="132"/>
        <v>#N/A</v>
      </c>
      <c r="BR452">
        <f t="shared" si="133"/>
        <v>565.70847640107593</v>
      </c>
      <c r="BS452">
        <f t="shared" si="134"/>
        <v>3808.0399733118529</v>
      </c>
      <c r="BT452">
        <f t="shared" si="135"/>
        <v>690.32232296011534</v>
      </c>
      <c r="BU452">
        <f t="shared" si="136"/>
        <v>902.06698692123587</v>
      </c>
      <c r="BV452">
        <f t="shared" si="137"/>
        <v>732.42639882577862</v>
      </c>
      <c r="BW452">
        <f t="shared" si="138"/>
        <v>664.68808096193129</v>
      </c>
      <c r="BX452">
        <f t="shared" si="139"/>
        <v>523.74774170092576</v>
      </c>
      <c r="BY452">
        <f t="shared" si="140"/>
        <v>875.15813720516974</v>
      </c>
      <c r="BZ452">
        <f t="shared" si="141"/>
        <v>1409.8882512530874</v>
      </c>
      <c r="CA452" t="e">
        <f t="shared" si="142"/>
        <v>#N/A</v>
      </c>
      <c r="CC452">
        <f t="shared" si="143"/>
        <v>10250.799999999999</v>
      </c>
    </row>
    <row r="453" spans="2:81" x14ac:dyDescent="0.25">
      <c r="B453">
        <v>20090816</v>
      </c>
      <c r="C453">
        <v>246.39858348432227</v>
      </c>
      <c r="E453">
        <v>20090317</v>
      </c>
      <c r="F453">
        <v>2172.5745276250136</v>
      </c>
      <c r="H453">
        <v>20091201</v>
      </c>
      <c r="I453">
        <v>909.14495930310397</v>
      </c>
      <c r="K453">
        <v>20090602</v>
      </c>
      <c r="L453">
        <v>1091.4438162647193</v>
      </c>
      <c r="N453">
        <v>20090517</v>
      </c>
      <c r="O453">
        <v>515.0465031571531</v>
      </c>
      <c r="Q453">
        <v>20100203</v>
      </c>
      <c r="R453">
        <v>707.45872353971254</v>
      </c>
      <c r="T453">
        <v>20091007</v>
      </c>
      <c r="U453">
        <v>927.25762184423877</v>
      </c>
      <c r="W453">
        <v>20091216</v>
      </c>
      <c r="X453">
        <v>629.07744905950881</v>
      </c>
      <c r="Z453">
        <v>20090824</v>
      </c>
      <c r="AA453">
        <v>563.98783554686531</v>
      </c>
      <c r="AC453">
        <v>20090923</v>
      </c>
      <c r="AD453">
        <v>4347.4819744160277</v>
      </c>
      <c r="AF453">
        <v>20090823</v>
      </c>
      <c r="AG453">
        <v>761.89607761461548</v>
      </c>
      <c r="AI453">
        <v>20090525</v>
      </c>
      <c r="AJ453">
        <v>670.34361880209462</v>
      </c>
      <c r="AL453">
        <v>20091003</v>
      </c>
      <c r="AM453">
        <v>819.71037381537928</v>
      </c>
      <c r="AO453">
        <v>20090518</v>
      </c>
      <c r="AP453">
        <v>589.16510338707621</v>
      </c>
      <c r="AR453">
        <v>20090623</v>
      </c>
      <c r="AS453">
        <v>525.71964821772769</v>
      </c>
      <c r="AU453" s="1">
        <v>20090510</v>
      </c>
      <c r="AV453" s="1">
        <v>822.32543716082353</v>
      </c>
      <c r="AX453">
        <v>20090712</v>
      </c>
      <c r="AY453">
        <v>1444.3521862837185</v>
      </c>
      <c r="BA453" s="1">
        <v>20100110</v>
      </c>
      <c r="BB453" s="1">
        <v>402.35121912064284</v>
      </c>
      <c r="BE453">
        <v>20101013</v>
      </c>
      <c r="BF453">
        <v>17902.5</v>
      </c>
      <c r="BI453">
        <v>20090816</v>
      </c>
      <c r="BJ453">
        <v>246.39858348432227</v>
      </c>
      <c r="BK453" t="e">
        <f t="shared" si="126"/>
        <v>#N/A</v>
      </c>
      <c r="BL453" t="e">
        <f t="shared" si="127"/>
        <v>#N/A</v>
      </c>
      <c r="BM453">
        <f t="shared" si="128"/>
        <v>1392.990971251445</v>
      </c>
      <c r="BN453">
        <f t="shared" si="129"/>
        <v>708.63865911768539</v>
      </c>
      <c r="BO453">
        <f t="shared" si="130"/>
        <v>513.41132492542533</v>
      </c>
      <c r="BP453">
        <f t="shared" si="131"/>
        <v>768.7122847397527</v>
      </c>
      <c r="BQ453" t="e">
        <f t="shared" si="132"/>
        <v>#N/A</v>
      </c>
      <c r="BR453">
        <f t="shared" si="133"/>
        <v>567.81148188955581</v>
      </c>
      <c r="BS453">
        <f t="shared" si="134"/>
        <v>3877.5932148335305</v>
      </c>
      <c r="BT453">
        <f t="shared" si="135"/>
        <v>710.87875380083335</v>
      </c>
      <c r="BU453">
        <f t="shared" si="136"/>
        <v>902.24572022555969</v>
      </c>
      <c r="BV453">
        <f t="shared" si="137"/>
        <v>711.93363948039428</v>
      </c>
      <c r="BW453">
        <f t="shared" si="138"/>
        <v>666.28492920448264</v>
      </c>
      <c r="BX453">
        <f t="shared" si="139"/>
        <v>523.74774170092576</v>
      </c>
      <c r="BY453">
        <f t="shared" si="140"/>
        <v>851.53881247946185</v>
      </c>
      <c r="BZ453">
        <f t="shared" si="141"/>
        <v>1420.3318679290362</v>
      </c>
      <c r="CA453" t="e">
        <f t="shared" si="142"/>
        <v>#N/A</v>
      </c>
      <c r="CC453">
        <f t="shared" si="143"/>
        <v>10333.200000000001</v>
      </c>
    </row>
    <row r="454" spans="2:81" x14ac:dyDescent="0.25">
      <c r="B454">
        <v>20090817</v>
      </c>
      <c r="C454">
        <v>255.02253390627354</v>
      </c>
      <c r="E454">
        <v>20090318</v>
      </c>
      <c r="F454">
        <v>2181.7247541002307</v>
      </c>
      <c r="H454">
        <v>20091202</v>
      </c>
      <c r="I454">
        <v>951.97578849693889</v>
      </c>
      <c r="K454">
        <v>20090603</v>
      </c>
      <c r="L454">
        <v>1107.679567501149</v>
      </c>
      <c r="N454">
        <v>20090518</v>
      </c>
      <c r="O454">
        <v>498.23972252781442</v>
      </c>
      <c r="Q454">
        <v>20100206</v>
      </c>
      <c r="R454">
        <v>695.31350940169159</v>
      </c>
      <c r="T454">
        <v>20091010</v>
      </c>
      <c r="U454">
        <v>917.8278833170092</v>
      </c>
      <c r="W454">
        <v>20091219</v>
      </c>
      <c r="X454">
        <v>623.45155317361082</v>
      </c>
      <c r="Z454">
        <v>20090825</v>
      </c>
      <c r="AA454">
        <v>548.69325017610277</v>
      </c>
      <c r="AC454">
        <v>20090926</v>
      </c>
      <c r="AD454">
        <v>4165.1069050772094</v>
      </c>
      <c r="AF454">
        <v>20090824</v>
      </c>
      <c r="AG454">
        <v>784.69502818341209</v>
      </c>
      <c r="AI454">
        <v>20090526</v>
      </c>
      <c r="AJ454">
        <v>656.60081112733633</v>
      </c>
      <c r="AL454">
        <v>20091004</v>
      </c>
      <c r="AM454">
        <v>819.71037381537928</v>
      </c>
      <c r="AO454">
        <v>20090519</v>
      </c>
      <c r="AP454">
        <v>588.51047549442387</v>
      </c>
      <c r="AR454">
        <v>20090624</v>
      </c>
      <c r="AS454">
        <v>525.71964821772769</v>
      </c>
      <c r="AU454" s="1">
        <v>20090511</v>
      </c>
      <c r="AV454" s="1">
        <v>824.81168186879268</v>
      </c>
      <c r="AX454">
        <v>20090713</v>
      </c>
      <c r="AY454">
        <v>1443.8300054499211</v>
      </c>
      <c r="BA454" s="1">
        <v>20100111</v>
      </c>
      <c r="BB454" s="1">
        <v>401.7461796933938</v>
      </c>
      <c r="BE454">
        <v>20101016</v>
      </c>
      <c r="BF454">
        <v>17973.099999999999</v>
      </c>
      <c r="BI454">
        <v>20090817</v>
      </c>
      <c r="BJ454">
        <v>255.02253390627354</v>
      </c>
      <c r="BK454" t="e">
        <f t="shared" si="126"/>
        <v>#N/A</v>
      </c>
      <c r="BL454" t="e">
        <f t="shared" si="127"/>
        <v>#N/A</v>
      </c>
      <c r="BM454">
        <f t="shared" si="128"/>
        <v>1434.7661064552926</v>
      </c>
      <c r="BN454">
        <f t="shared" si="129"/>
        <v>720.73275889996057</v>
      </c>
      <c r="BO454">
        <f t="shared" si="130"/>
        <v>518.10379402420619</v>
      </c>
      <c r="BP454">
        <f t="shared" si="131"/>
        <v>791.72084674619271</v>
      </c>
      <c r="BQ454" t="e">
        <f t="shared" si="132"/>
        <v>#N/A</v>
      </c>
      <c r="BR454">
        <f t="shared" si="133"/>
        <v>567.81148188955581</v>
      </c>
      <c r="BS454">
        <f t="shared" si="134"/>
        <v>3883.6589045011187</v>
      </c>
      <c r="BT454">
        <f t="shared" si="135"/>
        <v>699.47927851643522</v>
      </c>
      <c r="BU454">
        <f t="shared" si="136"/>
        <v>929.23444917842392</v>
      </c>
      <c r="BV454">
        <f t="shared" si="137"/>
        <v>718.00556817532299</v>
      </c>
      <c r="BW454">
        <f t="shared" si="138"/>
        <v>668.68020156830949</v>
      </c>
      <c r="BX454">
        <f t="shared" si="139"/>
        <v>523.74774170092576</v>
      </c>
      <c r="BY454">
        <f t="shared" si="140"/>
        <v>851.53881247946185</v>
      </c>
      <c r="BZ454" t="e">
        <f t="shared" si="141"/>
        <v>#N/A</v>
      </c>
      <c r="CA454" t="e">
        <f t="shared" si="142"/>
        <v>#N/A</v>
      </c>
      <c r="CC454">
        <f t="shared" si="143"/>
        <v>10405.4</v>
      </c>
    </row>
    <row r="455" spans="2:81" x14ac:dyDescent="0.25">
      <c r="B455">
        <v>20090818</v>
      </c>
      <c r="C455">
        <v>259.95050557595999</v>
      </c>
      <c r="E455">
        <v>20090325</v>
      </c>
      <c r="F455">
        <v>2211.2471829164956</v>
      </c>
      <c r="H455">
        <v>20091205</v>
      </c>
      <c r="I455">
        <v>976.0849659362359</v>
      </c>
      <c r="K455">
        <v>20090606</v>
      </c>
      <c r="L455">
        <v>1107.679567501149</v>
      </c>
      <c r="N455">
        <v>20090519</v>
      </c>
      <c r="O455">
        <v>507.99849837710781</v>
      </c>
      <c r="Q455">
        <v>20100207</v>
      </c>
      <c r="R455">
        <v>690.34501270886494</v>
      </c>
      <c r="T455">
        <v>20091011</v>
      </c>
      <c r="U455">
        <v>924.24010551552499</v>
      </c>
      <c r="W455">
        <v>20091220</v>
      </c>
      <c r="X455">
        <v>667.43583009972269</v>
      </c>
      <c r="Z455">
        <v>20090826</v>
      </c>
      <c r="AA455">
        <v>541.04595749072143</v>
      </c>
      <c r="AC455">
        <v>20090927</v>
      </c>
      <c r="AD455">
        <v>4140.8441464068574</v>
      </c>
      <c r="AF455">
        <v>20090825</v>
      </c>
      <c r="AG455">
        <v>804.87770573611715</v>
      </c>
      <c r="AI455">
        <v>20090527</v>
      </c>
      <c r="AJ455">
        <v>673.24487820009904</v>
      </c>
      <c r="AL455">
        <v>20091005</v>
      </c>
      <c r="AM455">
        <v>819.71037381537928</v>
      </c>
      <c r="AO455">
        <v>20090520</v>
      </c>
      <c r="AP455">
        <v>593.74749863564227</v>
      </c>
      <c r="AR455">
        <v>20090627</v>
      </c>
      <c r="AS455">
        <v>528.28101069381898</v>
      </c>
      <c r="AU455" s="1">
        <v>20090512</v>
      </c>
      <c r="AV455" s="1">
        <v>789.3826947802313</v>
      </c>
      <c r="AX455">
        <v>20090714</v>
      </c>
      <c r="AY455">
        <v>1443.8300054499211</v>
      </c>
      <c r="BA455" s="1">
        <v>20100112</v>
      </c>
      <c r="BB455" s="1">
        <v>401.1411402661447</v>
      </c>
      <c r="BE455">
        <v>20101017</v>
      </c>
      <c r="BF455">
        <v>18111.099999999999</v>
      </c>
      <c r="BI455">
        <v>20090818</v>
      </c>
      <c r="BJ455">
        <v>259.95050557595999</v>
      </c>
      <c r="BK455" t="e">
        <f t="shared" si="126"/>
        <v>#N/A</v>
      </c>
      <c r="BL455" t="e">
        <f t="shared" si="127"/>
        <v>#N/A</v>
      </c>
      <c r="BM455">
        <f t="shared" si="128"/>
        <v>1432.9418647433342</v>
      </c>
      <c r="BN455">
        <f t="shared" si="129"/>
        <v>730.9371555912553</v>
      </c>
      <c r="BO455">
        <f t="shared" si="130"/>
        <v>533.56133929077794</v>
      </c>
      <c r="BP455">
        <f t="shared" si="131"/>
        <v>795.93279662168845</v>
      </c>
      <c r="BQ455" t="e">
        <f t="shared" si="132"/>
        <v>#N/A</v>
      </c>
      <c r="BR455">
        <f t="shared" si="133"/>
        <v>567.81148188955581</v>
      </c>
      <c r="BS455">
        <f t="shared" si="134"/>
        <v>3820.1713526470294</v>
      </c>
      <c r="BT455">
        <f t="shared" si="135"/>
        <v>701.16116831249383</v>
      </c>
      <c r="BU455">
        <f t="shared" si="136"/>
        <v>956.93811134858265</v>
      </c>
      <c r="BV455">
        <f t="shared" si="137"/>
        <v>725.97497458741702</v>
      </c>
      <c r="BW455">
        <f t="shared" si="138"/>
        <v>678.26129102361642</v>
      </c>
      <c r="BX455">
        <f t="shared" si="139"/>
        <v>523.74774170092576</v>
      </c>
      <c r="BY455">
        <f t="shared" si="140"/>
        <v>850.91725130246971</v>
      </c>
      <c r="BZ455" t="e">
        <f t="shared" si="141"/>
        <v>#N/A</v>
      </c>
      <c r="CA455" t="e">
        <f t="shared" si="142"/>
        <v>#N/A</v>
      </c>
      <c r="CC455">
        <f t="shared" si="143"/>
        <v>10442.5</v>
      </c>
    </row>
    <row r="456" spans="2:81" x14ac:dyDescent="0.25">
      <c r="B456">
        <v>20090819</v>
      </c>
      <c r="C456">
        <v>267.34246308048967</v>
      </c>
      <c r="E456">
        <v>20090328</v>
      </c>
      <c r="F456">
        <v>2239.0431539072479</v>
      </c>
      <c r="H456">
        <v>20091207</v>
      </c>
      <c r="I456">
        <v>985.10907145820738</v>
      </c>
      <c r="K456">
        <v>20090607</v>
      </c>
      <c r="L456">
        <v>1109.6862333843033</v>
      </c>
      <c r="N456">
        <v>20090520</v>
      </c>
      <c r="O456">
        <v>513.9621947294537</v>
      </c>
      <c r="Q456">
        <v>20100208</v>
      </c>
      <c r="R456">
        <v>681.78815729344126</v>
      </c>
      <c r="T456">
        <v>20091012</v>
      </c>
      <c r="U456">
        <v>911.54139096552262</v>
      </c>
      <c r="W456">
        <v>20091221</v>
      </c>
      <c r="X456">
        <v>657.71837356953529</v>
      </c>
      <c r="Z456">
        <v>20090829</v>
      </c>
      <c r="AA456">
        <v>542.19305139352866</v>
      </c>
      <c r="AC456">
        <v>20090928</v>
      </c>
      <c r="AD456">
        <v>4117.3901463588491</v>
      </c>
      <c r="AF456">
        <v>20090826</v>
      </c>
      <c r="AG456">
        <v>828.98479281295909</v>
      </c>
      <c r="AI456">
        <v>20090530</v>
      </c>
      <c r="AJ456">
        <v>677.82581409168506</v>
      </c>
      <c r="AL456">
        <v>20091006</v>
      </c>
      <c r="AM456">
        <v>819.71037381537928</v>
      </c>
      <c r="AO456">
        <v>20090523</v>
      </c>
      <c r="AP456">
        <v>589.16510338707621</v>
      </c>
      <c r="AR456">
        <v>20090628</v>
      </c>
      <c r="AS456">
        <v>537.88611997916098</v>
      </c>
      <c r="AU456" s="1">
        <v>20090513</v>
      </c>
      <c r="AV456" s="1">
        <v>801.19235714308513</v>
      </c>
      <c r="AX456">
        <v>20090721</v>
      </c>
      <c r="AY456">
        <v>1443.8300054499211</v>
      </c>
      <c r="BA456" s="1">
        <v>20100113</v>
      </c>
      <c r="BB456" s="1">
        <v>397.51090370265018</v>
      </c>
      <c r="BE456">
        <v>20101018</v>
      </c>
      <c r="BF456">
        <v>18343.8</v>
      </c>
      <c r="BI456">
        <v>20090819</v>
      </c>
      <c r="BJ456">
        <v>267.34246308048967</v>
      </c>
      <c r="BK456" t="e">
        <f t="shared" si="126"/>
        <v>#N/A</v>
      </c>
      <c r="BL456" t="e">
        <f t="shared" si="127"/>
        <v>#N/A</v>
      </c>
      <c r="BM456">
        <f t="shared" si="128"/>
        <v>1477.8182108575113</v>
      </c>
      <c r="BN456">
        <f t="shared" si="129"/>
        <v>714.30776839062685</v>
      </c>
      <c r="BO456">
        <f t="shared" si="130"/>
        <v>549.01888455735013</v>
      </c>
      <c r="BP456">
        <f t="shared" si="131"/>
        <v>813.97502967045432</v>
      </c>
      <c r="BQ456" t="e">
        <f t="shared" si="132"/>
        <v>#N/A</v>
      </c>
      <c r="BR456">
        <f t="shared" si="133"/>
        <v>567.42911725528677</v>
      </c>
      <c r="BS456">
        <f t="shared" si="134"/>
        <v>3809.2531112453703</v>
      </c>
      <c r="BT456">
        <f t="shared" si="135"/>
        <v>723.58636559327715</v>
      </c>
      <c r="BU456">
        <f t="shared" si="136"/>
        <v>985.53544004035962</v>
      </c>
      <c r="BV456">
        <f t="shared" si="137"/>
        <v>732.04690328234574</v>
      </c>
      <c r="BW456">
        <f t="shared" si="138"/>
        <v>685.44710811509685</v>
      </c>
      <c r="BX456">
        <f t="shared" si="139"/>
        <v>523.74774170092576</v>
      </c>
      <c r="BY456">
        <f t="shared" si="140"/>
        <v>832.89197716969261</v>
      </c>
      <c r="BZ456" t="e">
        <f t="shared" si="141"/>
        <v>#N/A</v>
      </c>
      <c r="CA456" t="e">
        <f t="shared" si="142"/>
        <v>#N/A</v>
      </c>
      <c r="CC456">
        <f t="shared" si="143"/>
        <v>10472.4</v>
      </c>
    </row>
    <row r="457" spans="2:81" x14ac:dyDescent="0.25">
      <c r="B457">
        <v>20090822</v>
      </c>
      <c r="C457">
        <v>270.2171132211401</v>
      </c>
      <c r="E457">
        <v>20090329</v>
      </c>
      <c r="F457">
        <v>2240.0790286025549</v>
      </c>
      <c r="H457">
        <v>20091208</v>
      </c>
      <c r="I457">
        <v>976.48903036259276</v>
      </c>
      <c r="K457">
        <v>20090608</v>
      </c>
      <c r="L457">
        <v>1142.3401600283592</v>
      </c>
      <c r="N457">
        <v>20090523</v>
      </c>
      <c r="O457">
        <v>517.4861971194764</v>
      </c>
      <c r="Q457">
        <v>20100209</v>
      </c>
      <c r="R457">
        <v>694.76145421359979</v>
      </c>
      <c r="T457">
        <v>20091013</v>
      </c>
      <c r="U457">
        <v>929.77221878483317</v>
      </c>
      <c r="W457">
        <v>20091222</v>
      </c>
      <c r="X457">
        <v>637.77201542862406</v>
      </c>
      <c r="Z457">
        <v>20090830</v>
      </c>
      <c r="AA457">
        <v>556.34054286148387</v>
      </c>
      <c r="AC457">
        <v>20090929</v>
      </c>
      <c r="AD457">
        <v>4195.8397327263237</v>
      </c>
      <c r="AF457">
        <v>20090829</v>
      </c>
      <c r="AG457">
        <v>810.48400505631287</v>
      </c>
      <c r="AI457">
        <v>20090531</v>
      </c>
      <c r="AJ457">
        <v>678.13120981779082</v>
      </c>
      <c r="AL457">
        <v>20091007</v>
      </c>
      <c r="AM457">
        <v>820.08986935881239</v>
      </c>
      <c r="AO457">
        <v>20090524</v>
      </c>
      <c r="AP457">
        <v>589.16510338707621</v>
      </c>
      <c r="AR457">
        <v>20090629</v>
      </c>
      <c r="AS457">
        <v>548.45174019303738</v>
      </c>
      <c r="AU457" s="1">
        <v>20090516</v>
      </c>
      <c r="AV457" s="1">
        <v>784.41020536429278</v>
      </c>
      <c r="AX457">
        <v>20090722</v>
      </c>
      <c r="AY457">
        <v>1408.8438895854924</v>
      </c>
      <c r="BA457" s="1">
        <v>20100116</v>
      </c>
      <c r="BB457" s="1">
        <v>397.51090370265018</v>
      </c>
      <c r="BE457">
        <v>20101019</v>
      </c>
      <c r="BF457">
        <v>18292.900000000001</v>
      </c>
      <c r="BI457">
        <v>20090822</v>
      </c>
      <c r="BJ457">
        <v>270.2171132211401</v>
      </c>
      <c r="BK457" t="e">
        <f t="shared" si="126"/>
        <v>#N/A</v>
      </c>
      <c r="BL457" t="e">
        <f t="shared" si="127"/>
        <v>#N/A</v>
      </c>
      <c r="BM457">
        <f t="shared" si="128"/>
        <v>1512.4788033847215</v>
      </c>
      <c r="BN457">
        <f t="shared" si="129"/>
        <v>747.18860217368751</v>
      </c>
      <c r="BO457">
        <f t="shared" si="130"/>
        <v>564.75245741796789</v>
      </c>
      <c r="BP457">
        <f t="shared" si="131"/>
        <v>834.6575895068446</v>
      </c>
      <c r="BQ457" t="e">
        <f t="shared" si="132"/>
        <v>#N/A</v>
      </c>
      <c r="BR457">
        <f t="shared" si="133"/>
        <v>569.72330506090123</v>
      </c>
      <c r="BS457">
        <f t="shared" si="134"/>
        <v>3956.0428012010047</v>
      </c>
      <c r="BT457">
        <f t="shared" si="135"/>
        <v>739.84463362184522</v>
      </c>
      <c r="BU457">
        <f t="shared" si="136"/>
        <v>1015.0264352537544</v>
      </c>
      <c r="BV457">
        <f t="shared" si="137"/>
        <v>736.98034534697524</v>
      </c>
      <c r="BW457">
        <f t="shared" si="138"/>
        <v>701.01637847997085</v>
      </c>
      <c r="BX457">
        <f t="shared" si="139"/>
        <v>524.19386413849043</v>
      </c>
      <c r="BY457">
        <f t="shared" si="140"/>
        <v>833.5135383466851</v>
      </c>
      <c r="BZ457" t="e">
        <f t="shared" si="141"/>
        <v>#N/A</v>
      </c>
      <c r="CA457" t="e">
        <f t="shared" si="142"/>
        <v>#N/A</v>
      </c>
      <c r="CC457">
        <f t="shared" si="143"/>
        <v>10555.4</v>
      </c>
    </row>
    <row r="458" spans="2:81" x14ac:dyDescent="0.25">
      <c r="B458">
        <v>20090823</v>
      </c>
      <c r="C458">
        <v>278.01973503147696</v>
      </c>
      <c r="E458">
        <v>20090330</v>
      </c>
      <c r="F458">
        <v>2270.9826236792301</v>
      </c>
      <c r="H458">
        <v>20091209</v>
      </c>
      <c r="I458">
        <v>938.37228614292223</v>
      </c>
      <c r="K458">
        <v>20090609</v>
      </c>
      <c r="L458">
        <v>1176.453480041981</v>
      </c>
      <c r="N458">
        <v>20090524</v>
      </c>
      <c r="O458">
        <v>512.06465498097998</v>
      </c>
      <c r="Q458">
        <v>20100210</v>
      </c>
      <c r="R458">
        <v>714.0833857968147</v>
      </c>
      <c r="T458">
        <v>20091017</v>
      </c>
      <c r="U458">
        <v>917.8278833170092</v>
      </c>
      <c r="W458">
        <v>20091223</v>
      </c>
      <c r="X458">
        <v>645.955136717203</v>
      </c>
      <c r="Z458">
        <v>20090831</v>
      </c>
      <c r="AA458">
        <v>558.06118371569482</v>
      </c>
      <c r="AC458">
        <v>20090930</v>
      </c>
      <c r="AD458">
        <v>4185.3258706358374</v>
      </c>
      <c r="AF458">
        <v>20090830</v>
      </c>
      <c r="AG458">
        <v>810.67088170031934</v>
      </c>
      <c r="AI458">
        <v>20090601</v>
      </c>
      <c r="AJ458">
        <v>678.43660554389646</v>
      </c>
      <c r="AL458">
        <v>20091010</v>
      </c>
      <c r="AM458">
        <v>844.37758413852737</v>
      </c>
      <c r="AO458">
        <v>20090525</v>
      </c>
      <c r="AP458">
        <v>583.9280802458577</v>
      </c>
      <c r="AR458">
        <v>20090630</v>
      </c>
      <c r="AS458">
        <v>541.72816369329803</v>
      </c>
      <c r="AU458" s="1">
        <v>20090517</v>
      </c>
      <c r="AV458" s="1">
        <v>781.30239947933137</v>
      </c>
      <c r="AX458">
        <v>20090725</v>
      </c>
      <c r="AY458">
        <v>1404.6664429151131</v>
      </c>
      <c r="BA458" s="1">
        <v>20100119</v>
      </c>
      <c r="BB458" s="1">
        <v>397.51090370265018</v>
      </c>
      <c r="BE458">
        <v>20101020</v>
      </c>
      <c r="BF458">
        <v>18229.5</v>
      </c>
      <c r="BI458">
        <v>20090823</v>
      </c>
      <c r="BJ458">
        <v>278.01973503147696</v>
      </c>
      <c r="BK458" t="e">
        <f t="shared" si="126"/>
        <v>#N/A</v>
      </c>
      <c r="BL458" t="e">
        <f t="shared" si="127"/>
        <v>#N/A</v>
      </c>
      <c r="BM458">
        <f t="shared" si="128"/>
        <v>1522.8769811428842</v>
      </c>
      <c r="BN458">
        <f t="shared" si="129"/>
        <v>761.92828628333541</v>
      </c>
      <c r="BO458">
        <f t="shared" si="130"/>
        <v>581.59014065476958</v>
      </c>
      <c r="BP458">
        <f t="shared" si="131"/>
        <v>853.20274194372928</v>
      </c>
      <c r="BQ458" t="e">
        <f t="shared" si="132"/>
        <v>#N/A</v>
      </c>
      <c r="BR458">
        <f t="shared" si="133"/>
        <v>562.84074164405797</v>
      </c>
      <c r="BS458">
        <f t="shared" si="134"/>
        <v>3984.7537322942549</v>
      </c>
      <c r="BT458">
        <f t="shared" si="135"/>
        <v>761.89607761461548</v>
      </c>
      <c r="BU458">
        <f t="shared" si="136"/>
        <v>1045.4110969887672</v>
      </c>
      <c r="BV458">
        <f t="shared" si="137"/>
        <v>738.11883197727445</v>
      </c>
      <c r="BW458">
        <f t="shared" si="138"/>
        <v>708.60140763208892</v>
      </c>
      <c r="BX458">
        <f t="shared" si="139"/>
        <v>507.68733394859748</v>
      </c>
      <c r="BY458">
        <f t="shared" si="140"/>
        <v>866.45628072727743</v>
      </c>
      <c r="BZ458" t="e">
        <f t="shared" si="141"/>
        <v>#N/A</v>
      </c>
      <c r="CA458" t="e">
        <f t="shared" si="142"/>
        <v>#N/A</v>
      </c>
      <c r="CC458">
        <f t="shared" si="143"/>
        <v>10612.2</v>
      </c>
    </row>
    <row r="459" spans="2:81" x14ac:dyDescent="0.25">
      <c r="B459">
        <v>20090824</v>
      </c>
      <c r="C459">
        <v>285.41169253600663</v>
      </c>
      <c r="E459">
        <v>20090331</v>
      </c>
      <c r="F459">
        <v>2271.5005610268836</v>
      </c>
      <c r="H459">
        <v>20091212</v>
      </c>
      <c r="I459">
        <v>907.12463717131925</v>
      </c>
      <c r="K459">
        <v>20090610</v>
      </c>
      <c r="L459">
        <v>1178.2777217539397</v>
      </c>
      <c r="N459">
        <v>20090525</v>
      </c>
      <c r="O459">
        <v>507.99849837710781</v>
      </c>
      <c r="Q459">
        <v>20100214</v>
      </c>
      <c r="R459">
        <v>737.54573129071855</v>
      </c>
      <c r="T459">
        <v>20091018</v>
      </c>
      <c r="U459">
        <v>917.8278833170092</v>
      </c>
      <c r="W459">
        <v>20091228</v>
      </c>
      <c r="X459">
        <v>633.16900970379834</v>
      </c>
      <c r="Z459">
        <v>20090901</v>
      </c>
      <c r="AA459">
        <v>552.51689651879337</v>
      </c>
      <c r="AC459">
        <v>20091003</v>
      </c>
      <c r="AD459">
        <v>4328.0717674797452</v>
      </c>
      <c r="AF459">
        <v>20090831</v>
      </c>
      <c r="AG459">
        <v>818.70657739260025</v>
      </c>
      <c r="AI459">
        <v>20090602</v>
      </c>
      <c r="AJ459">
        <v>679.04739699610798</v>
      </c>
      <c r="AL459">
        <v>20091011</v>
      </c>
      <c r="AM459">
        <v>869.42429000510845</v>
      </c>
      <c r="AO459">
        <v>20090526</v>
      </c>
      <c r="AP459">
        <v>578.6910571046393</v>
      </c>
      <c r="AR459">
        <v>20090701</v>
      </c>
      <c r="AS459">
        <v>545.25003709792338</v>
      </c>
      <c r="AU459" s="1">
        <v>20090518</v>
      </c>
      <c r="AV459" s="1">
        <v>776.9514712403851</v>
      </c>
      <c r="AX459">
        <v>20090726</v>
      </c>
      <c r="AY459">
        <v>1398.4002729095437</v>
      </c>
      <c r="BA459" s="1">
        <v>20100120</v>
      </c>
      <c r="BB459" s="1">
        <v>384.20003630317018</v>
      </c>
      <c r="BE459">
        <v>20101023</v>
      </c>
      <c r="BF459">
        <v>18324.599999999999</v>
      </c>
      <c r="BI459">
        <v>20090824</v>
      </c>
      <c r="BJ459">
        <v>285.41169253600663</v>
      </c>
      <c r="BK459" t="e">
        <f t="shared" si="126"/>
        <v>#N/A</v>
      </c>
      <c r="BL459">
        <f t="shared" si="127"/>
        <v>988.61096315330099</v>
      </c>
      <c r="BM459">
        <f t="shared" si="128"/>
        <v>1523.6066778276672</v>
      </c>
      <c r="BN459">
        <f t="shared" si="129"/>
        <v>777.04591101117933</v>
      </c>
      <c r="BO459">
        <f t="shared" si="130"/>
        <v>598.97987907966308</v>
      </c>
      <c r="BP459">
        <f t="shared" si="131"/>
        <v>872.50227346279235</v>
      </c>
      <c r="BQ459" t="e">
        <f t="shared" si="132"/>
        <v>#N/A</v>
      </c>
      <c r="BR459">
        <f t="shared" si="133"/>
        <v>563.98783554686531</v>
      </c>
      <c r="BS459">
        <f t="shared" si="134"/>
        <v>4034.4923875684781</v>
      </c>
      <c r="BT459">
        <f t="shared" si="135"/>
        <v>784.69502818341209</v>
      </c>
      <c r="BU459" t="e">
        <f t="shared" si="136"/>
        <v>#N/A</v>
      </c>
      <c r="BV459">
        <f t="shared" si="137"/>
        <v>738.11883197727445</v>
      </c>
      <c r="BW459">
        <f t="shared" si="138"/>
        <v>712.99274029910475</v>
      </c>
      <c r="BX459">
        <f t="shared" si="139"/>
        <v>505.01059932320953</v>
      </c>
      <c r="BY459">
        <f t="shared" si="140"/>
        <v>876.40125955915437</v>
      </c>
      <c r="BZ459" t="e">
        <f t="shared" si="141"/>
        <v>#N/A</v>
      </c>
      <c r="CA459" t="e">
        <f t="shared" si="142"/>
        <v>#N/A</v>
      </c>
      <c r="CC459">
        <f t="shared" si="143"/>
        <v>10686.1</v>
      </c>
    </row>
    <row r="460" spans="2:81" x14ac:dyDescent="0.25">
      <c r="B460">
        <v>20090825</v>
      </c>
      <c r="C460">
        <v>289.10767128827149</v>
      </c>
      <c r="E460">
        <v>20090404</v>
      </c>
      <c r="F460">
        <v>2303.6126765814179</v>
      </c>
      <c r="H460">
        <v>20091213</v>
      </c>
      <c r="I460">
        <v>895.40676880696788</v>
      </c>
      <c r="K460">
        <v>20090613</v>
      </c>
      <c r="L460">
        <v>1167.1498473109934</v>
      </c>
      <c r="N460">
        <v>20090526</v>
      </c>
      <c r="O460">
        <v>504.74557309401007</v>
      </c>
      <c r="Q460">
        <v>20100216</v>
      </c>
      <c r="R460">
        <v>725.95257234078986</v>
      </c>
      <c r="T460">
        <v>20091019</v>
      </c>
      <c r="U460">
        <v>927.25762184423877</v>
      </c>
      <c r="W460">
        <v>20091229</v>
      </c>
      <c r="X460">
        <v>632.65756462326215</v>
      </c>
      <c r="Z460">
        <v>20090902</v>
      </c>
      <c r="AA460">
        <v>554.42871969013868</v>
      </c>
      <c r="AC460">
        <v>20091004</v>
      </c>
      <c r="AD460">
        <v>4377.0016641316233</v>
      </c>
      <c r="AF460">
        <v>20090901</v>
      </c>
      <c r="AG460">
        <v>832.53544904908335</v>
      </c>
      <c r="AI460">
        <v>20090603</v>
      </c>
      <c r="AJ460">
        <v>679.35279272221374</v>
      </c>
      <c r="AL460">
        <v>20091012</v>
      </c>
      <c r="AM460">
        <v>869.42429000510845</v>
      </c>
      <c r="AO460">
        <v>20090527</v>
      </c>
      <c r="AP460">
        <v>591.4563010113593</v>
      </c>
      <c r="AR460">
        <v>20090704</v>
      </c>
      <c r="AS460">
        <v>548.45174019303738</v>
      </c>
      <c r="AU460" s="1">
        <v>20090519</v>
      </c>
      <c r="AV460" s="1">
        <v>807.40796891300818</v>
      </c>
      <c r="AX460">
        <v>20090727</v>
      </c>
      <c r="AY460">
        <v>1397.3559112419489</v>
      </c>
      <c r="BA460" s="1">
        <v>20100123</v>
      </c>
      <c r="BB460" s="1">
        <v>373.30932661268668</v>
      </c>
      <c r="BE460">
        <v>20101024</v>
      </c>
      <c r="BF460">
        <v>18163.7</v>
      </c>
      <c r="BI460">
        <v>20090825</v>
      </c>
      <c r="BJ460">
        <v>289.10767128827149</v>
      </c>
      <c r="BK460" t="e">
        <f t="shared" si="126"/>
        <v>#N/A</v>
      </c>
      <c r="BL460">
        <f t="shared" si="127"/>
        <v>979.45216948921052</v>
      </c>
      <c r="BM460">
        <f t="shared" si="128"/>
        <v>1523.9715261700592</v>
      </c>
      <c r="BN460">
        <f t="shared" si="129"/>
        <v>788.0061889388661</v>
      </c>
      <c r="BO460">
        <f t="shared" si="130"/>
        <v>614.98947953432673</v>
      </c>
      <c r="BP460">
        <f t="shared" si="131"/>
        <v>898.65408164497569</v>
      </c>
      <c r="BQ460" t="e">
        <f t="shared" si="132"/>
        <v>#N/A</v>
      </c>
      <c r="BR460">
        <f t="shared" si="133"/>
        <v>548.69325017610277</v>
      </c>
      <c r="BS460">
        <f t="shared" si="134"/>
        <v>4155.4018016090686</v>
      </c>
      <c r="BT460">
        <f t="shared" si="135"/>
        <v>804.87770573611715</v>
      </c>
      <c r="BU460" t="e">
        <f t="shared" si="136"/>
        <v>#N/A</v>
      </c>
      <c r="BV460">
        <f t="shared" si="137"/>
        <v>738.49832752070756</v>
      </c>
      <c r="BW460">
        <f t="shared" si="138"/>
        <v>715.3880126629316</v>
      </c>
      <c r="BX460">
        <f t="shared" si="139"/>
        <v>499.21100763486874</v>
      </c>
      <c r="BY460">
        <f t="shared" si="140"/>
        <v>889.45404427599294</v>
      </c>
      <c r="BZ460">
        <f t="shared" si="141"/>
        <v>1305.4520844935996</v>
      </c>
      <c r="CA460" t="e">
        <f t="shared" si="142"/>
        <v>#N/A</v>
      </c>
      <c r="CC460">
        <f t="shared" si="143"/>
        <v>10983.6</v>
      </c>
    </row>
    <row r="461" spans="2:81" x14ac:dyDescent="0.25">
      <c r="B461">
        <v>20090826</v>
      </c>
      <c r="C461">
        <v>297.73162171022278</v>
      </c>
      <c r="E461">
        <v>20090405</v>
      </c>
      <c r="F461">
        <v>2314.834652447249</v>
      </c>
      <c r="H461">
        <v>20091214</v>
      </c>
      <c r="I461">
        <v>939.31510313775505</v>
      </c>
      <c r="K461">
        <v>20090616</v>
      </c>
      <c r="L461">
        <v>1134.8607690093295</v>
      </c>
      <c r="N461">
        <v>20090527</v>
      </c>
      <c r="O461">
        <v>521.28127661642395</v>
      </c>
      <c r="Q461">
        <v>20100217</v>
      </c>
      <c r="R461">
        <v>714.91146857895262</v>
      </c>
      <c r="T461">
        <v>20091020</v>
      </c>
      <c r="U461">
        <v>920.97112949275231</v>
      </c>
      <c r="W461">
        <v>20091230</v>
      </c>
      <c r="X461">
        <v>629.588894140045</v>
      </c>
      <c r="Z461">
        <v>20090905</v>
      </c>
      <c r="AA461">
        <v>545.25196846768119</v>
      </c>
      <c r="AC461">
        <v>20091005</v>
      </c>
      <c r="AD461">
        <v>4368.5096985969994</v>
      </c>
      <c r="AF461">
        <v>20090902</v>
      </c>
      <c r="AG461">
        <v>809.54962183628027</v>
      </c>
      <c r="AI461">
        <v>20090606</v>
      </c>
      <c r="AJ461">
        <v>679.81088631137243</v>
      </c>
      <c r="AL461">
        <v>20091013</v>
      </c>
      <c r="AM461">
        <v>895.2299869585554</v>
      </c>
      <c r="AO461">
        <v>20090530</v>
      </c>
      <c r="AP461">
        <v>585.2373360311625</v>
      </c>
      <c r="AR461">
        <v>20090705</v>
      </c>
      <c r="AS461">
        <v>551.65344328815149</v>
      </c>
      <c r="AU461" s="1">
        <v>20090520</v>
      </c>
      <c r="AV461" s="1">
        <v>797.46299008113135</v>
      </c>
      <c r="AX461">
        <v>20090729</v>
      </c>
      <c r="AY461">
        <v>1396.3115495743541</v>
      </c>
      <c r="BA461" s="1">
        <v>20100124</v>
      </c>
      <c r="BB461" s="1">
        <v>373.91436603993571</v>
      </c>
      <c r="BE461">
        <v>20101025</v>
      </c>
      <c r="BF461">
        <v>18035.900000000001</v>
      </c>
      <c r="BI461">
        <v>20090826</v>
      </c>
      <c r="BJ461">
        <v>297.73162171022278</v>
      </c>
      <c r="BK461" t="e">
        <f t="shared" si="126"/>
        <v>#N/A</v>
      </c>
      <c r="BL461">
        <f t="shared" si="127"/>
        <v>950.22484264939226</v>
      </c>
      <c r="BM461">
        <f t="shared" si="128"/>
        <v>1533.275158901047</v>
      </c>
      <c r="BN461">
        <f t="shared" si="129"/>
        <v>801.98999181212184</v>
      </c>
      <c r="BO461">
        <f t="shared" si="130"/>
        <v>595.66754795111194</v>
      </c>
      <c r="BP461">
        <f t="shared" si="131"/>
        <v>925.56026890933731</v>
      </c>
      <c r="BQ461" t="e">
        <f t="shared" si="132"/>
        <v>#N/A</v>
      </c>
      <c r="BR461">
        <f t="shared" si="133"/>
        <v>541.04595749072143</v>
      </c>
      <c r="BS461">
        <f t="shared" si="134"/>
        <v>4232.6382500430245</v>
      </c>
      <c r="BT461">
        <f t="shared" si="135"/>
        <v>828.98479281295909</v>
      </c>
      <c r="BU461" t="e">
        <f t="shared" si="136"/>
        <v>#N/A</v>
      </c>
      <c r="BV461">
        <f t="shared" si="137"/>
        <v>740.39580523787254</v>
      </c>
      <c r="BW461">
        <f t="shared" si="138"/>
        <v>723.37225387568742</v>
      </c>
      <c r="BX461">
        <f t="shared" si="139"/>
        <v>497.87264032217479</v>
      </c>
      <c r="BY461">
        <f t="shared" si="140"/>
        <v>903.74995134681569</v>
      </c>
      <c r="BZ461">
        <f t="shared" si="141"/>
        <v>1383.7792095632155</v>
      </c>
      <c r="CA461" t="e">
        <f t="shared" si="142"/>
        <v>#N/A</v>
      </c>
      <c r="CC461">
        <f t="shared" si="143"/>
        <v>11576.9</v>
      </c>
    </row>
    <row r="462" spans="2:81" x14ac:dyDescent="0.25">
      <c r="B462">
        <v>20090829</v>
      </c>
      <c r="C462">
        <v>291.98232142892192</v>
      </c>
      <c r="E462">
        <v>20090406</v>
      </c>
      <c r="F462">
        <v>2318.6328596633766</v>
      </c>
      <c r="H462">
        <v>20091215</v>
      </c>
      <c r="I462">
        <v>971.10150467783399</v>
      </c>
      <c r="K462">
        <v>20090617</v>
      </c>
      <c r="L462">
        <v>1134.6783448381334</v>
      </c>
      <c r="N462">
        <v>20090530</v>
      </c>
      <c r="O462">
        <v>509.62496101865662</v>
      </c>
      <c r="Q462">
        <v>20100220</v>
      </c>
      <c r="R462">
        <v>730.64504143957026</v>
      </c>
      <c r="T462">
        <v>20091021</v>
      </c>
      <c r="U462">
        <v>924.11437566849531</v>
      </c>
      <c r="W462">
        <v>20100102</v>
      </c>
      <c r="X462">
        <v>671.52739074401234</v>
      </c>
      <c r="Z462">
        <v>20090906</v>
      </c>
      <c r="AA462">
        <v>541.23713980785601</v>
      </c>
      <c r="AC462">
        <v>20091006</v>
      </c>
      <c r="AD462">
        <v>4367.2965606634825</v>
      </c>
      <c r="AF462">
        <v>20090905</v>
      </c>
      <c r="AG462">
        <v>791.79634065566017</v>
      </c>
      <c r="AI462">
        <v>20090607</v>
      </c>
      <c r="AJ462">
        <v>679.81088631137243</v>
      </c>
      <c r="AL462">
        <v>20091017</v>
      </c>
      <c r="AM462">
        <v>897.12746467572072</v>
      </c>
      <c r="AO462">
        <v>20090531</v>
      </c>
      <c r="AP462">
        <v>589.16510338707621</v>
      </c>
      <c r="AR462">
        <v>20090707</v>
      </c>
      <c r="AS462">
        <v>554.85514638326561</v>
      </c>
      <c r="AU462" s="1">
        <v>20090523</v>
      </c>
      <c r="AV462" s="1">
        <v>822.94699833781578</v>
      </c>
      <c r="AX462">
        <v>20090801</v>
      </c>
      <c r="AY462">
        <v>1396.3115495743541</v>
      </c>
      <c r="BA462" s="1">
        <v>20100125</v>
      </c>
      <c r="BB462" s="1">
        <v>376.33452374893216</v>
      </c>
      <c r="BE462">
        <v>20101026</v>
      </c>
      <c r="BF462">
        <v>18006.099999999999</v>
      </c>
      <c r="BI462">
        <v>20090829</v>
      </c>
      <c r="BJ462">
        <v>291.98232142892192</v>
      </c>
      <c r="BK462" t="e">
        <f t="shared" si="126"/>
        <v>#N/A</v>
      </c>
      <c r="BL462">
        <f t="shared" si="127"/>
        <v>930.56037390002143</v>
      </c>
      <c r="BM462">
        <f t="shared" si="128"/>
        <v>1554.8012111021565</v>
      </c>
      <c r="BN462">
        <f t="shared" si="129"/>
        <v>774.77826730200263</v>
      </c>
      <c r="BO462">
        <f t="shared" si="130"/>
        <v>595.39152035706582</v>
      </c>
      <c r="BP462">
        <f t="shared" si="131"/>
        <v>953.28370017939221</v>
      </c>
      <c r="BQ462" t="e">
        <f t="shared" si="132"/>
        <v>#N/A</v>
      </c>
      <c r="BR462">
        <f t="shared" si="133"/>
        <v>542.19305139352866</v>
      </c>
      <c r="BS462">
        <f t="shared" si="134"/>
        <v>4250.8353190457892</v>
      </c>
      <c r="BT462">
        <f t="shared" si="135"/>
        <v>810.48400505631287</v>
      </c>
      <c r="BU462">
        <f t="shared" si="136"/>
        <v>1269.0064606975975</v>
      </c>
      <c r="BV462">
        <f t="shared" si="137"/>
        <v>745.70874284593549</v>
      </c>
      <c r="BW462">
        <f t="shared" si="138"/>
        <v>707.80298351081365</v>
      </c>
      <c r="BX462">
        <f t="shared" si="139"/>
        <v>496.088150571916</v>
      </c>
      <c r="BY462">
        <f t="shared" si="140"/>
        <v>922.39678665658528</v>
      </c>
      <c r="BZ462">
        <f t="shared" si="141"/>
        <v>1362.891976211318</v>
      </c>
      <c r="CA462" t="e">
        <f t="shared" si="142"/>
        <v>#N/A</v>
      </c>
      <c r="CC462">
        <f t="shared" si="143"/>
        <v>11734.4</v>
      </c>
    </row>
    <row r="463" spans="2:81" x14ac:dyDescent="0.25">
      <c r="B463">
        <v>20090830</v>
      </c>
      <c r="C463">
        <v>294.03564295795792</v>
      </c>
      <c r="E463">
        <v>20090407</v>
      </c>
      <c r="F463">
        <v>2388.0364642489822</v>
      </c>
      <c r="H463">
        <v>20091216</v>
      </c>
      <c r="I463">
        <v>924.76878378890524</v>
      </c>
      <c r="K463">
        <v>20090620</v>
      </c>
      <c r="L463">
        <v>1131.0298614142168</v>
      </c>
      <c r="N463">
        <v>20090531</v>
      </c>
      <c r="O463">
        <v>515.0465031571531</v>
      </c>
      <c r="Q463">
        <v>20100221</v>
      </c>
      <c r="R463">
        <v>734.2334001621673</v>
      </c>
      <c r="T463">
        <v>20091024</v>
      </c>
      <c r="U463">
        <v>905.25489861403628</v>
      </c>
      <c r="W463">
        <v>20100103</v>
      </c>
      <c r="X463">
        <v>630.6117843011175</v>
      </c>
      <c r="Z463">
        <v>20090907</v>
      </c>
      <c r="AA463">
        <v>545.44315078481566</v>
      </c>
      <c r="AC463">
        <v>20091007</v>
      </c>
      <c r="AD463">
        <v>4448.1724228979911</v>
      </c>
      <c r="AF463">
        <v>20090906</v>
      </c>
      <c r="AG463">
        <v>768.24988351083755</v>
      </c>
      <c r="AI463">
        <v>20090608</v>
      </c>
      <c r="AJ463">
        <v>680.42167776358383</v>
      </c>
      <c r="AL463">
        <v>20091018</v>
      </c>
      <c r="AM463">
        <v>898.26595130601993</v>
      </c>
      <c r="AO463">
        <v>20090601</v>
      </c>
      <c r="AP463">
        <v>578.6910571046393</v>
      </c>
      <c r="AR463">
        <v>20090711</v>
      </c>
      <c r="AS463">
        <v>558.37701978789107</v>
      </c>
      <c r="AU463" s="1">
        <v>20090524</v>
      </c>
      <c r="AV463" s="1">
        <v>826.05480422277742</v>
      </c>
      <c r="AX463">
        <v>20090802</v>
      </c>
      <c r="AY463">
        <v>1367.591603715495</v>
      </c>
      <c r="BA463" s="1">
        <v>20100126</v>
      </c>
      <c r="BB463" s="1">
        <v>379.35972088517758</v>
      </c>
      <c r="BE463">
        <v>20101027</v>
      </c>
      <c r="BF463">
        <v>17956.400000000001</v>
      </c>
      <c r="BI463">
        <v>20090830</v>
      </c>
      <c r="BJ463">
        <v>294.03564295795792</v>
      </c>
      <c r="BK463" t="e">
        <f t="shared" si="126"/>
        <v>#N/A</v>
      </c>
      <c r="BL463">
        <f t="shared" si="127"/>
        <v>907.66338973979498</v>
      </c>
      <c r="BM463">
        <f t="shared" si="128"/>
        <v>1529.9915238195219</v>
      </c>
      <c r="BN463">
        <f t="shared" si="129"/>
        <v>774.40032668380672</v>
      </c>
      <c r="BO463">
        <f t="shared" si="130"/>
        <v>577.72575433812654</v>
      </c>
      <c r="BP463">
        <f t="shared" si="131"/>
        <v>921.09685933978199</v>
      </c>
      <c r="BQ463" t="e">
        <f t="shared" si="132"/>
        <v>#N/A</v>
      </c>
      <c r="BR463">
        <f t="shared" si="133"/>
        <v>556.34054286148387</v>
      </c>
      <c r="BS463">
        <f t="shared" si="134"/>
        <v>4185.3258706358374</v>
      </c>
      <c r="BT463">
        <f t="shared" si="135"/>
        <v>810.67088170031934</v>
      </c>
      <c r="BU463">
        <f t="shared" si="136"/>
        <v>1205.9136042713649</v>
      </c>
      <c r="BV463">
        <f t="shared" si="137"/>
        <v>727.492956761149</v>
      </c>
      <c r="BW463">
        <f t="shared" si="138"/>
        <v>708.60140763208892</v>
      </c>
      <c r="BX463">
        <f t="shared" si="139"/>
        <v>495.19590569678672</v>
      </c>
      <c r="BY463">
        <f t="shared" si="140"/>
        <v>944.77298902830819</v>
      </c>
      <c r="BZ463">
        <f t="shared" si="141"/>
        <v>1322.6840520089152</v>
      </c>
      <c r="CA463" t="e">
        <f t="shared" si="142"/>
        <v>#N/A</v>
      </c>
      <c r="CC463">
        <f t="shared" si="143"/>
        <v>11693.5</v>
      </c>
    </row>
    <row r="464" spans="2:81" x14ac:dyDescent="0.25">
      <c r="B464">
        <v>20090831</v>
      </c>
      <c r="C464">
        <v>288.28634267665706</v>
      </c>
      <c r="E464">
        <v>20090408</v>
      </c>
      <c r="F464">
        <v>2459.1665266600994</v>
      </c>
      <c r="H464">
        <v>20091219</v>
      </c>
      <c r="I464">
        <v>919.92001067262208</v>
      </c>
      <c r="K464">
        <v>20090621</v>
      </c>
      <c r="L464">
        <v>1131.0298614142168</v>
      </c>
      <c r="N464">
        <v>20090601</v>
      </c>
      <c r="O464">
        <v>525.34743322029613</v>
      </c>
      <c r="Q464">
        <v>20100222</v>
      </c>
      <c r="R464">
        <v>724.0203791824681</v>
      </c>
      <c r="T464">
        <v>20091025</v>
      </c>
      <c r="U464">
        <v>897.08245855710413</v>
      </c>
      <c r="W464">
        <v>20100104</v>
      </c>
      <c r="X464">
        <v>630.6117843011175</v>
      </c>
      <c r="Z464">
        <v>20090908</v>
      </c>
      <c r="AA464">
        <v>556.34054286148387</v>
      </c>
      <c r="AC464">
        <v>20091010</v>
      </c>
      <c r="AD464">
        <v>4427.9534573393639</v>
      </c>
      <c r="AF464">
        <v>20090907</v>
      </c>
      <c r="AG464">
        <v>773.10867625500714</v>
      </c>
      <c r="AI464">
        <v>20090609</v>
      </c>
      <c r="AJ464">
        <v>680.42167776358383</v>
      </c>
      <c r="AL464">
        <v>20091019</v>
      </c>
      <c r="AM464">
        <v>900.92242011005112</v>
      </c>
      <c r="AO464">
        <v>20090602</v>
      </c>
      <c r="AP464">
        <v>572.79940607076844</v>
      </c>
      <c r="AR464">
        <v>20090712</v>
      </c>
      <c r="AS464">
        <v>561.25855257349372</v>
      </c>
      <c r="AU464" s="1">
        <v>20090525</v>
      </c>
      <c r="AV464" s="1">
        <v>819.21763127586189</v>
      </c>
      <c r="AX464">
        <v>20090803</v>
      </c>
      <c r="AY464">
        <v>1350.3596362001795</v>
      </c>
      <c r="BA464" s="1">
        <v>20100127</v>
      </c>
      <c r="BB464" s="1">
        <v>396.30082484815199</v>
      </c>
      <c r="BE464">
        <v>20101030</v>
      </c>
      <c r="BF464">
        <v>18034.900000000001</v>
      </c>
      <c r="BI464">
        <v>20090831</v>
      </c>
      <c r="BJ464">
        <v>288.28634267665706</v>
      </c>
      <c r="BK464" t="e">
        <f t="shared" si="126"/>
        <v>#N/A</v>
      </c>
      <c r="BL464">
        <f t="shared" si="127"/>
        <v>934.87039444782886</v>
      </c>
      <c r="BM464">
        <f t="shared" si="128"/>
        <v>1585.0836235206662</v>
      </c>
      <c r="BN464">
        <f t="shared" si="129"/>
        <v>764.95181122890426</v>
      </c>
      <c r="BO464">
        <f t="shared" si="130"/>
        <v>576.34561636789681</v>
      </c>
      <c r="BP464">
        <f t="shared" si="131"/>
        <v>948.88315553335178</v>
      </c>
      <c r="BQ464" t="e">
        <f t="shared" si="132"/>
        <v>#N/A</v>
      </c>
      <c r="BR464">
        <f t="shared" si="133"/>
        <v>558.06118371569482</v>
      </c>
      <c r="BS464">
        <f t="shared" si="134"/>
        <v>4188.5609051252177</v>
      </c>
      <c r="BT464">
        <f t="shared" si="135"/>
        <v>818.70657739260025</v>
      </c>
      <c r="BU464">
        <f t="shared" si="136"/>
        <v>1259.8910621770938</v>
      </c>
      <c r="BV464">
        <f t="shared" si="137"/>
        <v>750.64218491056499</v>
      </c>
      <c r="BW464">
        <f t="shared" si="138"/>
        <v>693.03213726721481</v>
      </c>
      <c r="BX464">
        <f t="shared" si="139"/>
        <v>492.51917107139866</v>
      </c>
      <c r="BY464">
        <f t="shared" si="140"/>
        <v>977.09417023190827</v>
      </c>
      <c r="BZ464">
        <f t="shared" si="141"/>
        <v>1320.0731478399277</v>
      </c>
      <c r="CA464" t="e">
        <f t="shared" si="142"/>
        <v>#N/A</v>
      </c>
      <c r="CC464">
        <f t="shared" si="143"/>
        <v>11688.3</v>
      </c>
    </row>
    <row r="465" spans="2:81" x14ac:dyDescent="0.25">
      <c r="B465">
        <v>20090901</v>
      </c>
      <c r="C465">
        <v>297.73162171022278</v>
      </c>
      <c r="E465">
        <v>20090411</v>
      </c>
      <c r="F465">
        <v>2494.7315578656585</v>
      </c>
      <c r="H465">
        <v>20091220</v>
      </c>
      <c r="I465">
        <v>968.27305369333533</v>
      </c>
      <c r="K465">
        <v>20090622</v>
      </c>
      <c r="L465">
        <v>1151.8262169305426</v>
      </c>
      <c r="N465">
        <v>20090602</v>
      </c>
      <c r="O465">
        <v>531.31112957264213</v>
      </c>
      <c r="Q465">
        <v>20100223</v>
      </c>
      <c r="R465">
        <v>723.74435158842209</v>
      </c>
      <c r="T465">
        <v>20091026</v>
      </c>
      <c r="U465">
        <v>892.6819139110637</v>
      </c>
      <c r="W465">
        <v>20100105</v>
      </c>
      <c r="X465">
        <v>629.07744905950881</v>
      </c>
      <c r="Z465">
        <v>20090909</v>
      </c>
      <c r="AA465">
        <v>554.42871969013868</v>
      </c>
      <c r="AC465">
        <v>20091011</v>
      </c>
      <c r="AD465">
        <v>4367.2965606634825</v>
      </c>
      <c r="AF465">
        <v>20090908</v>
      </c>
      <c r="AG465">
        <v>769.55802001888321</v>
      </c>
      <c r="AI465">
        <v>20090610</v>
      </c>
      <c r="AJ465">
        <v>700.7304935496154</v>
      </c>
      <c r="AL465">
        <v>20091020</v>
      </c>
      <c r="AM465">
        <v>901.30191565348423</v>
      </c>
      <c r="AO465">
        <v>20090603</v>
      </c>
      <c r="AP465">
        <v>587.52853365544536</v>
      </c>
      <c r="AR465">
        <v>20090713</v>
      </c>
      <c r="AS465">
        <v>563.49974474007354</v>
      </c>
      <c r="AU465" s="1">
        <v>20090526</v>
      </c>
      <c r="AV465" s="1">
        <v>808.02953009000043</v>
      </c>
      <c r="AX465">
        <v>20090804</v>
      </c>
      <c r="AY465">
        <v>1425.0314954332134</v>
      </c>
      <c r="BA465" s="1">
        <v>20100130</v>
      </c>
      <c r="BB465" s="1">
        <v>384.20003630317018</v>
      </c>
      <c r="BE465">
        <v>20101031</v>
      </c>
      <c r="BF465">
        <v>18011</v>
      </c>
      <c r="BI465">
        <v>20090901</v>
      </c>
      <c r="BJ465">
        <v>297.73162171022278</v>
      </c>
      <c r="BK465" t="e">
        <f t="shared" si="126"/>
        <v>#N/A</v>
      </c>
      <c r="BL465">
        <f t="shared" si="127"/>
        <v>946.04951024370393</v>
      </c>
      <c r="BM465">
        <f t="shared" si="128"/>
        <v>1631.2369388332136</v>
      </c>
      <c r="BN465">
        <f t="shared" si="129"/>
        <v>786.11648584788577</v>
      </c>
      <c r="BO465">
        <f t="shared" si="130"/>
        <v>567.23670576438121</v>
      </c>
      <c r="BP465">
        <f t="shared" si="131"/>
        <v>965.98241472939458</v>
      </c>
      <c r="BQ465" t="e">
        <f t="shared" si="132"/>
        <v>#N/A</v>
      </c>
      <c r="BR465">
        <f t="shared" si="133"/>
        <v>552.51689651879337</v>
      </c>
      <c r="BS465">
        <f t="shared" si="134"/>
        <v>4210.8017672397073</v>
      </c>
      <c r="BT465">
        <f t="shared" si="135"/>
        <v>832.53544904908335</v>
      </c>
      <c r="BU465">
        <f t="shared" si="136"/>
        <v>1241.4815318317626</v>
      </c>
      <c r="BV465">
        <f t="shared" si="137"/>
        <v>752.1601670842972</v>
      </c>
      <c r="BW465">
        <f t="shared" si="138"/>
        <v>698.62110611614423</v>
      </c>
      <c r="BX465">
        <f t="shared" si="139"/>
        <v>492.07304863383399</v>
      </c>
      <c r="BY465">
        <f t="shared" si="140"/>
        <v>996.98412789566214</v>
      </c>
      <c r="BZ465">
        <f t="shared" si="141"/>
        <v>1315.8957011695481</v>
      </c>
      <c r="CA465" t="e">
        <f t="shared" si="142"/>
        <v>#N/A</v>
      </c>
      <c r="CC465">
        <f t="shared" si="143"/>
        <v>11741</v>
      </c>
    </row>
    <row r="466" spans="2:81" x14ac:dyDescent="0.25">
      <c r="B466">
        <v>20090902</v>
      </c>
      <c r="C466">
        <v>306.35557213217402</v>
      </c>
      <c r="E466">
        <v>20090412</v>
      </c>
      <c r="F466">
        <v>2501.6373891677085</v>
      </c>
      <c r="H466">
        <v>20091221</v>
      </c>
      <c r="I466">
        <v>989.28440386389593</v>
      </c>
      <c r="K466">
        <v>20090623</v>
      </c>
      <c r="L466">
        <v>1156.0219728680472</v>
      </c>
      <c r="N466">
        <v>20090603</v>
      </c>
      <c r="O466">
        <v>538.35913435268731</v>
      </c>
      <c r="Q466">
        <v>20100224</v>
      </c>
      <c r="R466">
        <v>725.95257234078986</v>
      </c>
      <c r="T466">
        <v>20091027</v>
      </c>
      <c r="U466">
        <v>872.56513838630735</v>
      </c>
      <c r="W466">
        <v>20100106</v>
      </c>
      <c r="X466">
        <v>627.54311381790035</v>
      </c>
      <c r="Z466">
        <v>20090913</v>
      </c>
      <c r="AA466">
        <v>554.23753737300399</v>
      </c>
      <c r="AC466">
        <v>20091012</v>
      </c>
      <c r="AD466">
        <v>4313.9184915887063</v>
      </c>
      <c r="AF466">
        <v>20090909</v>
      </c>
      <c r="AG466">
        <v>791.79634065566017</v>
      </c>
      <c r="AI466">
        <v>20090613</v>
      </c>
      <c r="AJ466">
        <v>721.65010078785838</v>
      </c>
      <c r="AL466">
        <v>20091021</v>
      </c>
      <c r="AM466">
        <v>928.24609923723028</v>
      </c>
      <c r="AO466">
        <v>20090606</v>
      </c>
      <c r="AP466">
        <v>574.10866185607313</v>
      </c>
      <c r="AR466">
        <v>20090714</v>
      </c>
      <c r="AS466">
        <v>566.38127752567618</v>
      </c>
      <c r="AU466" s="1">
        <v>20090527</v>
      </c>
      <c r="AV466" s="1">
        <v>819.21763127586189</v>
      </c>
      <c r="AX466">
        <v>20090805</v>
      </c>
      <c r="AY466">
        <v>1426.0758571008082</v>
      </c>
      <c r="BA466" s="1">
        <v>20100131</v>
      </c>
      <c r="BB466" s="1">
        <v>387.22523343941566</v>
      </c>
      <c r="BE466">
        <v>20101101</v>
      </c>
      <c r="BF466">
        <v>17972.900000000001</v>
      </c>
      <c r="BI466">
        <v>20090902</v>
      </c>
      <c r="BJ466">
        <v>306.35557213217402</v>
      </c>
      <c r="BK466" t="e">
        <f t="shared" si="126"/>
        <v>#N/A</v>
      </c>
      <c r="BL466">
        <f t="shared" si="127"/>
        <v>942.81699483284831</v>
      </c>
      <c r="BM466">
        <f t="shared" si="128"/>
        <v>1607.5217965777547</v>
      </c>
      <c r="BN466">
        <f t="shared" si="129"/>
        <v>785.73854522968963</v>
      </c>
      <c r="BO466">
        <f t="shared" si="130"/>
        <v>569.99698170484044</v>
      </c>
      <c r="BP466">
        <f t="shared" si="131"/>
        <v>942.97385272295458</v>
      </c>
      <c r="BQ466" t="e">
        <f t="shared" si="132"/>
        <v>#N/A</v>
      </c>
      <c r="BR466">
        <f t="shared" si="133"/>
        <v>554.42871969013868</v>
      </c>
      <c r="BS466">
        <f t="shared" si="134"/>
        <v>4326.8586295462283</v>
      </c>
      <c r="BT466">
        <f t="shared" si="135"/>
        <v>809.54962183628027</v>
      </c>
      <c r="BU466">
        <f t="shared" si="136"/>
        <v>1213.2416697486328</v>
      </c>
      <c r="BV466">
        <f t="shared" si="137"/>
        <v>752.1601670842972</v>
      </c>
      <c r="BW466">
        <f t="shared" si="138"/>
        <v>686.64474429701022</v>
      </c>
      <c r="BX466">
        <f t="shared" si="139"/>
        <v>489.39631400844593</v>
      </c>
      <c r="BY466">
        <f t="shared" si="140"/>
        <v>970.25699728499274</v>
      </c>
      <c r="BZ466">
        <f t="shared" si="141"/>
        <v>1312.2404353329664</v>
      </c>
      <c r="CA466" t="e">
        <f t="shared" si="142"/>
        <v>#N/A</v>
      </c>
      <c r="CC466">
        <f t="shared" si="143"/>
        <v>11747.2</v>
      </c>
    </row>
    <row r="467" spans="2:81" x14ac:dyDescent="0.25">
      <c r="B467">
        <v>20090905</v>
      </c>
      <c r="C467">
        <v>307.99822935540288</v>
      </c>
      <c r="E467">
        <v>20090413</v>
      </c>
      <c r="F467">
        <v>2399.6037316799166</v>
      </c>
      <c r="H467">
        <v>20091222</v>
      </c>
      <c r="I467">
        <v>954.66955133931845</v>
      </c>
      <c r="K467">
        <v>20090624</v>
      </c>
      <c r="L467">
        <v>1149.272278533801</v>
      </c>
      <c r="N467">
        <v>20090606</v>
      </c>
      <c r="O467">
        <v>554.35268366125149</v>
      </c>
      <c r="Q467">
        <v>20100227</v>
      </c>
      <c r="R467">
        <v>720.70804805391697</v>
      </c>
      <c r="T467">
        <v>20091028</v>
      </c>
      <c r="U467">
        <v>870.86778545140589</v>
      </c>
      <c r="W467">
        <v>20100109</v>
      </c>
      <c r="X467">
        <v>620.89432777092986</v>
      </c>
      <c r="Z467">
        <v>20090914</v>
      </c>
      <c r="AA467">
        <v>554.42871969013868</v>
      </c>
      <c r="AC467">
        <v>20091013</v>
      </c>
      <c r="AD467">
        <v>4511.2555954409081</v>
      </c>
      <c r="AF467">
        <v>20090913</v>
      </c>
      <c r="AG467">
        <v>790.4882041476144</v>
      </c>
      <c r="AI467">
        <v>20090614</v>
      </c>
      <c r="AJ467">
        <v>743.18049947831287</v>
      </c>
      <c r="AL467">
        <v>20091024</v>
      </c>
      <c r="AM467">
        <v>955.94927390784278</v>
      </c>
      <c r="AO467">
        <v>20090607</v>
      </c>
      <c r="AP467">
        <v>568.21701082220238</v>
      </c>
      <c r="AR467">
        <v>20090715</v>
      </c>
      <c r="AS467">
        <v>567.021618144699</v>
      </c>
      <c r="AU467" s="1">
        <v>20090530</v>
      </c>
      <c r="AV467" s="1">
        <v>815.48826421390822</v>
      </c>
      <c r="AX467">
        <v>20090808</v>
      </c>
      <c r="AY467">
        <v>1438.0860162781491</v>
      </c>
      <c r="BA467" s="1">
        <v>20100201</v>
      </c>
      <c r="BB467" s="1">
        <v>387.22523343941566</v>
      </c>
      <c r="BE467">
        <v>20101102</v>
      </c>
      <c r="BF467">
        <v>17960.5</v>
      </c>
      <c r="BI467">
        <v>20090905</v>
      </c>
      <c r="BJ467">
        <v>307.99822935540288</v>
      </c>
      <c r="BK467" t="e">
        <f t="shared" si="126"/>
        <v>#N/A</v>
      </c>
      <c r="BL467">
        <f t="shared" si="127"/>
        <v>975.00746079928433</v>
      </c>
      <c r="BM467">
        <f t="shared" si="128"/>
        <v>1573.0436282217404</v>
      </c>
      <c r="BN467">
        <f t="shared" si="129"/>
        <v>763.44004875611995</v>
      </c>
      <c r="BO467">
        <f t="shared" si="130"/>
        <v>559.50793313109523</v>
      </c>
      <c r="BP467">
        <f t="shared" si="131"/>
        <v>926.62897260908994</v>
      </c>
      <c r="BQ467" t="e">
        <f t="shared" si="132"/>
        <v>#N/A</v>
      </c>
      <c r="BR467">
        <f t="shared" si="133"/>
        <v>545.25196846768119</v>
      </c>
      <c r="BS467">
        <f t="shared" si="134"/>
        <v>4229.8075948648166</v>
      </c>
      <c r="BT467">
        <f t="shared" si="135"/>
        <v>791.79634065566017</v>
      </c>
      <c r="BU467">
        <f t="shared" si="136"/>
        <v>1205.5561376627177</v>
      </c>
      <c r="BV467">
        <f t="shared" si="137"/>
        <v>752.53966262773019</v>
      </c>
      <c r="BW467">
        <f t="shared" si="138"/>
        <v>677.46286690234092</v>
      </c>
      <c r="BX467">
        <f t="shared" si="139"/>
        <v>504.56447688564475</v>
      </c>
      <c r="BY467">
        <f t="shared" si="140"/>
        <v>963.41982433807755</v>
      </c>
      <c r="BZ467">
        <f t="shared" si="141"/>
        <v>1311.1960736653714</v>
      </c>
      <c r="CA467" t="e">
        <f t="shared" si="142"/>
        <v>#N/A</v>
      </c>
      <c r="CC467">
        <f t="shared" si="143"/>
        <v>11678.5</v>
      </c>
    </row>
    <row r="468" spans="2:81" x14ac:dyDescent="0.25">
      <c r="B468">
        <v>20090906</v>
      </c>
      <c r="C468">
        <v>304.30225060313796</v>
      </c>
      <c r="E468">
        <v>20090414</v>
      </c>
      <c r="F468">
        <v>2416.6956641524912</v>
      </c>
      <c r="H468">
        <v>20091223</v>
      </c>
      <c r="I468">
        <v>958.97957188712576</v>
      </c>
      <c r="K468">
        <v>20090627</v>
      </c>
      <c r="L468">
        <v>1149.272278533801</v>
      </c>
      <c r="N468">
        <v>20090607</v>
      </c>
      <c r="O468">
        <v>570.88838718366549</v>
      </c>
      <c r="Q468">
        <v>20100228</v>
      </c>
      <c r="R468">
        <v>720.70804805391697</v>
      </c>
      <c r="T468">
        <v>20091031</v>
      </c>
      <c r="U468">
        <v>880.10892920809079</v>
      </c>
      <c r="W468">
        <v>20100110</v>
      </c>
      <c r="X468">
        <v>617.31421220717664</v>
      </c>
      <c r="Z468">
        <v>20090915</v>
      </c>
      <c r="AA468">
        <v>539.13413431937624</v>
      </c>
      <c r="AC468">
        <v>20091017</v>
      </c>
      <c r="AD468">
        <v>4609.924147367009</v>
      </c>
      <c r="AF468">
        <v>20090914</v>
      </c>
      <c r="AG468">
        <v>774.79056605106609</v>
      </c>
      <c r="AI468">
        <v>20090615</v>
      </c>
      <c r="AJ468">
        <v>726.99452599470908</v>
      </c>
      <c r="AL468">
        <v>20091025</v>
      </c>
      <c r="AM468">
        <v>984.41143966532127</v>
      </c>
      <c r="AO468">
        <v>20090608</v>
      </c>
      <c r="AP468">
        <v>568.54432476852867</v>
      </c>
      <c r="AR468">
        <v>20090726</v>
      </c>
      <c r="AS468">
        <v>513.0408031993735</v>
      </c>
      <c r="AU468" s="1">
        <v>20090531</v>
      </c>
      <c r="AV468" s="1">
        <v>819.21763127586189</v>
      </c>
      <c r="AX468">
        <v>20090809</v>
      </c>
      <c r="AY468">
        <v>1449.5739946216929</v>
      </c>
      <c r="BA468" s="1">
        <v>20100203</v>
      </c>
      <c r="BB468" s="1">
        <v>392.67058828465747</v>
      </c>
      <c r="BE468">
        <v>20101103</v>
      </c>
      <c r="BF468">
        <v>17976.7</v>
      </c>
      <c r="BI468">
        <v>20090906</v>
      </c>
      <c r="BJ468">
        <v>304.30225060313796</v>
      </c>
      <c r="BK468" t="e">
        <f t="shared" si="126"/>
        <v>#N/A</v>
      </c>
      <c r="BL468">
        <f t="shared" si="127"/>
        <v>961.67333472950531</v>
      </c>
      <c r="BM468">
        <f t="shared" si="128"/>
        <v>1526.1606162244093</v>
      </c>
      <c r="BN468">
        <f t="shared" si="129"/>
        <v>744.5430178463148</v>
      </c>
      <c r="BO468">
        <f t="shared" si="130"/>
        <v>544.87847064666096</v>
      </c>
      <c r="BP468">
        <f t="shared" si="131"/>
        <v>912.10717527715656</v>
      </c>
      <c r="BQ468" t="e">
        <f t="shared" si="132"/>
        <v>#N/A</v>
      </c>
      <c r="BR468">
        <f t="shared" si="133"/>
        <v>541.23713980785601</v>
      </c>
      <c r="BS468">
        <f t="shared" si="134"/>
        <v>4221.7200086413659</v>
      </c>
      <c r="BT468">
        <f t="shared" si="135"/>
        <v>768.24988351083755</v>
      </c>
      <c r="BU468">
        <f t="shared" si="136"/>
        <v>1195.9045392292433</v>
      </c>
      <c r="BV468">
        <f t="shared" si="137"/>
        <v>752.53966262773019</v>
      </c>
      <c r="BW468">
        <f t="shared" si="138"/>
        <v>671.07547393213611</v>
      </c>
      <c r="BX468">
        <f t="shared" si="139"/>
        <v>504.11835444808014</v>
      </c>
      <c r="BY468">
        <f t="shared" si="140"/>
        <v>943.52986667432367</v>
      </c>
      <c r="BZ468">
        <f t="shared" si="141"/>
        <v>1307.5408078287892</v>
      </c>
      <c r="CA468" t="e">
        <f t="shared" si="142"/>
        <v>#N/A</v>
      </c>
      <c r="CC468">
        <f t="shared" si="143"/>
        <v>11634.5</v>
      </c>
    </row>
    <row r="469" spans="2:81" x14ac:dyDescent="0.25">
      <c r="B469">
        <v>20090907</v>
      </c>
      <c r="C469">
        <v>323.19280867026936</v>
      </c>
      <c r="E469">
        <v>20090415</v>
      </c>
      <c r="F469">
        <v>2375.7786136878431</v>
      </c>
      <c r="H469">
        <v>20091228</v>
      </c>
      <c r="I469">
        <v>1006.2551097708872</v>
      </c>
      <c r="K469">
        <v>20090628</v>
      </c>
      <c r="L469">
        <v>1154.7450036696762</v>
      </c>
      <c r="N469">
        <v>20090608</v>
      </c>
      <c r="O469">
        <v>577.39423774986108</v>
      </c>
      <c r="Q469">
        <v>20100301</v>
      </c>
      <c r="R469">
        <v>739.75395204308597</v>
      </c>
      <c r="T469">
        <v>20091101</v>
      </c>
      <c r="U469">
        <v>880.10892920809079</v>
      </c>
      <c r="W469">
        <v>20100111</v>
      </c>
      <c r="X469">
        <v>600.43652454948244</v>
      </c>
      <c r="Z469">
        <v>20090916</v>
      </c>
      <c r="AA469">
        <v>544.86960383341227</v>
      </c>
      <c r="AC469">
        <v>20091018</v>
      </c>
      <c r="AD469">
        <v>4554.9285610475426</v>
      </c>
      <c r="AF469">
        <v>20090915</v>
      </c>
      <c r="AG469">
        <v>772.54804632298772</v>
      </c>
      <c r="AI469">
        <v>20090616</v>
      </c>
      <c r="AJ469">
        <v>739.05765717588554</v>
      </c>
      <c r="AL469">
        <v>20091026</v>
      </c>
      <c r="AM469">
        <v>1007.5606678147371</v>
      </c>
      <c r="AO469">
        <v>20090609</v>
      </c>
      <c r="AP469">
        <v>576.39985948035621</v>
      </c>
      <c r="AR469">
        <v>20090727</v>
      </c>
      <c r="AS469">
        <v>521.96325195066709</v>
      </c>
      <c r="AU469" s="1">
        <v>20090601</v>
      </c>
      <c r="AV469" s="1">
        <v>831.02729363871583</v>
      </c>
      <c r="AX469">
        <v>20090810</v>
      </c>
      <c r="AY469">
        <v>1373.8577737210642</v>
      </c>
      <c r="BA469" s="1">
        <v>20100206</v>
      </c>
      <c r="BB469" s="1">
        <v>390.85547000291018</v>
      </c>
      <c r="BE469">
        <v>20101106</v>
      </c>
      <c r="BF469">
        <v>18089.8</v>
      </c>
      <c r="BI469">
        <v>20090907</v>
      </c>
      <c r="BJ469">
        <v>323.19280867026936</v>
      </c>
      <c r="BK469" t="e">
        <f t="shared" si="126"/>
        <v>#N/A</v>
      </c>
      <c r="BL469">
        <f t="shared" si="127"/>
        <v>950.22484264939226</v>
      </c>
      <c r="BM469">
        <f t="shared" si="128"/>
        <v>1532.3630380450679</v>
      </c>
      <c r="BN469">
        <f t="shared" si="129"/>
        <v>763.44004875611995</v>
      </c>
      <c r="BO469">
        <f t="shared" si="130"/>
        <v>561.44012628941664</v>
      </c>
      <c r="BP469">
        <f t="shared" si="131"/>
        <v>911.54139096552262</v>
      </c>
      <c r="BQ469" t="e">
        <f t="shared" si="132"/>
        <v>#N/A</v>
      </c>
      <c r="BR469">
        <f t="shared" si="133"/>
        <v>545.44315078481566</v>
      </c>
      <c r="BS469">
        <f t="shared" si="134"/>
        <v>4220.9112500190204</v>
      </c>
      <c r="BT469">
        <f t="shared" si="135"/>
        <v>773.10867625500714</v>
      </c>
      <c r="BU469">
        <f t="shared" si="136"/>
        <v>1233.2597998328765</v>
      </c>
      <c r="BV469">
        <f t="shared" si="137"/>
        <v>754.05764480146229</v>
      </c>
      <c r="BW469">
        <f t="shared" si="138"/>
        <v>695.42740963104177</v>
      </c>
      <c r="BX469">
        <f t="shared" si="139"/>
        <v>500.54937494756274</v>
      </c>
      <c r="BY469">
        <f t="shared" si="140"/>
        <v>957.2042125681545</v>
      </c>
      <c r="BZ469">
        <f t="shared" si="141"/>
        <v>1300.2302761556252</v>
      </c>
      <c r="CA469" t="e">
        <f t="shared" si="142"/>
        <v>#N/A</v>
      </c>
      <c r="CC469">
        <f t="shared" si="143"/>
        <v>11589.7</v>
      </c>
    </row>
    <row r="470" spans="2:81" x14ac:dyDescent="0.25">
      <c r="B470">
        <v>20090908</v>
      </c>
      <c r="C470">
        <v>326.88878742253422</v>
      </c>
      <c r="E470">
        <v>20090418</v>
      </c>
      <c r="F470">
        <v>2374.3974474274328</v>
      </c>
      <c r="H470">
        <v>20091229</v>
      </c>
      <c r="I470">
        <v>1003.4266587863887</v>
      </c>
      <c r="K470">
        <v>20090629</v>
      </c>
      <c r="L470">
        <v>1167.5146956533852</v>
      </c>
      <c r="N470">
        <v>20090609</v>
      </c>
      <c r="O470">
        <v>588.50839913377843</v>
      </c>
      <c r="Q470">
        <v>20100302</v>
      </c>
      <c r="R470">
        <v>750.5190282108772</v>
      </c>
      <c r="T470">
        <v>20091102</v>
      </c>
      <c r="U470">
        <v>880.10892920809079</v>
      </c>
      <c r="W470">
        <v>20100112</v>
      </c>
      <c r="X470">
        <v>600.94796963001863</v>
      </c>
      <c r="Z470">
        <v>20090919</v>
      </c>
      <c r="AA470">
        <v>554.42871969013868</v>
      </c>
      <c r="AC470">
        <v>20091019</v>
      </c>
      <c r="AD470">
        <v>4448.1724228979911</v>
      </c>
      <c r="AF470">
        <v>20090916</v>
      </c>
      <c r="AG470">
        <v>771.23990981494205</v>
      </c>
      <c r="AI470">
        <v>20090617</v>
      </c>
      <c r="AJ470">
        <v>758.14489005749408</v>
      </c>
      <c r="AL470">
        <v>20091027</v>
      </c>
      <c r="AM470">
        <v>1037.5408157459478</v>
      </c>
      <c r="AO470">
        <v>20090610</v>
      </c>
      <c r="AP470">
        <v>588.51047549442387</v>
      </c>
      <c r="AR470">
        <v>20090728</v>
      </c>
      <c r="AS470">
        <v>522.40937438823175</v>
      </c>
      <c r="AU470" s="1">
        <v>20090602</v>
      </c>
      <c r="AV470" s="1">
        <v>841.59383364758526</v>
      </c>
      <c r="AX470">
        <v>20090811</v>
      </c>
      <c r="AY470">
        <v>1382.7348478956205</v>
      </c>
      <c r="BA470" s="1">
        <v>20100207</v>
      </c>
      <c r="BB470" s="1">
        <v>387.83027286666476</v>
      </c>
      <c r="BE470">
        <v>20101107</v>
      </c>
      <c r="BF470">
        <v>18015.900000000001</v>
      </c>
      <c r="BI470">
        <v>20090908</v>
      </c>
      <c r="BJ470">
        <v>326.88878742253422</v>
      </c>
      <c r="BK470" t="e">
        <f t="shared" si="126"/>
        <v>#N/A</v>
      </c>
      <c r="BL470">
        <f t="shared" si="127"/>
        <v>983.22343746854199</v>
      </c>
      <c r="BM470">
        <f t="shared" si="128"/>
        <v>1544.767881686385</v>
      </c>
      <c r="BN470">
        <f t="shared" si="129"/>
        <v>764.57387061070813</v>
      </c>
      <c r="BO470">
        <f t="shared" si="130"/>
        <v>568.89287132865672</v>
      </c>
      <c r="BP470">
        <f t="shared" si="131"/>
        <v>930.84092248458592</v>
      </c>
      <c r="BQ470" t="e">
        <f t="shared" si="132"/>
        <v>#N/A</v>
      </c>
      <c r="BR470">
        <f t="shared" si="133"/>
        <v>556.34054286148387</v>
      </c>
      <c r="BS470">
        <f t="shared" si="134"/>
        <v>4349.0994916607178</v>
      </c>
      <c r="BT470">
        <f t="shared" si="135"/>
        <v>769.55802001888321</v>
      </c>
      <c r="BU470">
        <f t="shared" si="136"/>
        <v>1237.7281324409666</v>
      </c>
      <c r="BV470" t="e">
        <f t="shared" si="137"/>
        <v>#N/A</v>
      </c>
      <c r="BW470">
        <f t="shared" si="138"/>
        <v>697.82268199486862</v>
      </c>
      <c r="BX470">
        <f t="shared" si="139"/>
        <v>497.42651788461006</v>
      </c>
      <c r="BY470">
        <f t="shared" si="140"/>
        <v>990.14695494874661</v>
      </c>
      <c r="BZ470">
        <f t="shared" si="141"/>
        <v>1305.4520844935996</v>
      </c>
      <c r="CA470" t="e">
        <f t="shared" si="142"/>
        <v>#N/A</v>
      </c>
      <c r="CC470">
        <f t="shared" si="143"/>
        <v>11639</v>
      </c>
    </row>
    <row r="471" spans="2:81" x14ac:dyDescent="0.25">
      <c r="B471">
        <v>20090909</v>
      </c>
      <c r="C471">
        <v>336.33406645609983</v>
      </c>
      <c r="E471">
        <v>20090419</v>
      </c>
      <c r="F471">
        <v>2358.6866812152684</v>
      </c>
      <c r="H471">
        <v>20091230</v>
      </c>
      <c r="I471">
        <v>969.75462325664409</v>
      </c>
      <c r="K471">
        <v>20090630</v>
      </c>
      <c r="L471">
        <v>1187.0340819713399</v>
      </c>
      <c r="N471">
        <v>20090610</v>
      </c>
      <c r="O471">
        <v>592.30347863072598</v>
      </c>
      <c r="Q471">
        <v>20100303</v>
      </c>
      <c r="R471">
        <v>776.18959445714859</v>
      </c>
      <c r="T471">
        <v>20091103</v>
      </c>
      <c r="U471">
        <v>880.10892920809079</v>
      </c>
      <c r="W471">
        <v>20100113</v>
      </c>
      <c r="X471">
        <v>603.50519503269959</v>
      </c>
      <c r="Z471">
        <v>20090921</v>
      </c>
      <c r="AA471">
        <v>556.34054286148387</v>
      </c>
      <c r="AC471">
        <v>20091020</v>
      </c>
      <c r="AD471">
        <v>4569.4862162497548</v>
      </c>
      <c r="AF471">
        <v>20090919</v>
      </c>
      <c r="AG471">
        <v>778.15434564318355</v>
      </c>
      <c r="AI471">
        <v>20090620</v>
      </c>
      <c r="AJ471">
        <v>768.52834474508927</v>
      </c>
      <c r="AL471">
        <v>20091222</v>
      </c>
      <c r="AM471">
        <v>806.04853425178965</v>
      </c>
      <c r="AO471">
        <v>20090613</v>
      </c>
      <c r="AP471">
        <v>569.52626660750684</v>
      </c>
      <c r="AR471">
        <v>20090729</v>
      </c>
      <c r="AS471">
        <v>522.85549682579642</v>
      </c>
      <c r="AU471" s="1">
        <v>20090603</v>
      </c>
      <c r="AV471" s="1">
        <v>854.64661836442349</v>
      </c>
      <c r="AX471">
        <v>20090812</v>
      </c>
      <c r="AY471">
        <v>1398.9224537433413</v>
      </c>
      <c r="BA471" s="1">
        <v>20100208</v>
      </c>
      <c r="BB471" s="1">
        <v>381.17483916692481</v>
      </c>
      <c r="BE471">
        <v>20101108</v>
      </c>
      <c r="BF471">
        <v>17969.5</v>
      </c>
      <c r="BI471">
        <v>20090909</v>
      </c>
      <c r="BJ471">
        <v>336.33406645609983</v>
      </c>
      <c r="BK471" t="e">
        <f t="shared" si="126"/>
        <v>#N/A</v>
      </c>
      <c r="BL471">
        <f t="shared" si="127"/>
        <v>1008.2754319026718</v>
      </c>
      <c r="BM471">
        <f t="shared" si="128"/>
        <v>1554.8012111021565</v>
      </c>
      <c r="BN471">
        <f t="shared" si="129"/>
        <v>781.95913904772874</v>
      </c>
      <c r="BO471">
        <f t="shared" si="130"/>
        <v>585.73055456545831</v>
      </c>
      <c r="BP471">
        <f t="shared" si="131"/>
        <v>931.72103141379409</v>
      </c>
      <c r="BQ471" t="e">
        <f t="shared" si="132"/>
        <v>#N/A</v>
      </c>
      <c r="BR471">
        <f t="shared" si="133"/>
        <v>554.42871969013868</v>
      </c>
      <c r="BS471">
        <f t="shared" si="134"/>
        <v>4427.1446987170184</v>
      </c>
      <c r="BT471">
        <f t="shared" si="135"/>
        <v>791.79634065566017</v>
      </c>
      <c r="BU471">
        <f t="shared" si="136"/>
        <v>1273.4747933056879</v>
      </c>
      <c r="BV471">
        <f t="shared" si="137"/>
        <v>754.43714034489551</v>
      </c>
      <c r="BW471">
        <f t="shared" si="138"/>
        <v>704.2100749650732</v>
      </c>
      <c r="BX471">
        <f t="shared" si="139"/>
        <v>492.96529350896327</v>
      </c>
      <c r="BY471" t="e">
        <f t="shared" si="140"/>
        <v>#N/A</v>
      </c>
      <c r="BZ471">
        <f t="shared" si="141"/>
        <v>1286.1313936430945</v>
      </c>
      <c r="CA471">
        <f t="shared" si="142"/>
        <v>440.37633060569425</v>
      </c>
      <c r="CC471">
        <f t="shared" si="143"/>
        <v>11696.5</v>
      </c>
    </row>
    <row r="472" spans="2:81" x14ac:dyDescent="0.25">
      <c r="B472">
        <v>20090913</v>
      </c>
      <c r="C472">
        <v>346.19000979547286</v>
      </c>
      <c r="E472">
        <v>20090420</v>
      </c>
      <c r="F472">
        <v>2388.5544015966361</v>
      </c>
      <c r="H472">
        <v>20100102</v>
      </c>
      <c r="I472">
        <v>1008.6794963290289</v>
      </c>
      <c r="K472">
        <v>20090701</v>
      </c>
      <c r="L472">
        <v>1199.9861981262447</v>
      </c>
      <c r="N472">
        <v>20090613</v>
      </c>
      <c r="O472">
        <v>580.64716303295882</v>
      </c>
      <c r="Q472">
        <v>20100306</v>
      </c>
      <c r="R472">
        <v>775.63753926905667</v>
      </c>
      <c r="T472">
        <v>20091104</v>
      </c>
      <c r="U472">
        <v>880.10892920809079</v>
      </c>
      <c r="W472">
        <v>20100116</v>
      </c>
      <c r="X472">
        <v>592.2534032609035</v>
      </c>
      <c r="Z472">
        <v>20090922</v>
      </c>
      <c r="AA472">
        <v>564.75256481540328</v>
      </c>
      <c r="AC472">
        <v>20091021</v>
      </c>
      <c r="AD472">
        <v>4451.4074573873713</v>
      </c>
      <c r="AF472">
        <v>20090921</v>
      </c>
      <c r="AG472">
        <v>768.43676015484402</v>
      </c>
      <c r="AI472">
        <v>20090621</v>
      </c>
      <c r="AJ472">
        <v>773.72007208888692</v>
      </c>
      <c r="AL472">
        <v>20091223</v>
      </c>
      <c r="AM472">
        <v>799.21761446999483</v>
      </c>
      <c r="AO472">
        <v>20090614</v>
      </c>
      <c r="AP472">
        <v>556.76102270078707</v>
      </c>
      <c r="AR472">
        <v>20090801</v>
      </c>
      <c r="AS472">
        <v>522.85549682579642</v>
      </c>
      <c r="AU472" s="1">
        <v>20090606</v>
      </c>
      <c r="AV472" s="1">
        <v>860.86223013434653</v>
      </c>
      <c r="AX472">
        <v>20090815</v>
      </c>
      <c r="AY472">
        <v>1409.8882512530874</v>
      </c>
      <c r="BA472" s="1">
        <v>20100209</v>
      </c>
      <c r="BB472" s="1">
        <v>374.51940546718481</v>
      </c>
      <c r="BE472">
        <v>20101109</v>
      </c>
      <c r="BF472">
        <v>18038.5</v>
      </c>
      <c r="BI472">
        <v>20090913</v>
      </c>
      <c r="BJ472">
        <v>346.19000979547286</v>
      </c>
      <c r="BK472" t="e">
        <f t="shared" si="126"/>
        <v>#N/A</v>
      </c>
      <c r="BL472">
        <f t="shared" si="127"/>
        <v>986.05188845304042</v>
      </c>
      <c r="BM472">
        <f t="shared" si="128"/>
        <v>1559.7266637244441</v>
      </c>
      <c r="BN472">
        <f t="shared" si="129"/>
        <v>788.0061889388661</v>
      </c>
      <c r="BO472">
        <f t="shared" si="130"/>
        <v>595.66754795111194</v>
      </c>
      <c r="BP472">
        <f t="shared" si="131"/>
        <v>936.05871113631963</v>
      </c>
      <c r="BQ472" t="e">
        <f t="shared" si="132"/>
        <v>#N/A</v>
      </c>
      <c r="BR472">
        <f t="shared" si="133"/>
        <v>554.23753737300399</v>
      </c>
      <c r="BS472">
        <f t="shared" si="134"/>
        <v>4313.1097329663608</v>
      </c>
      <c r="BT472">
        <f t="shared" si="135"/>
        <v>790.4882041476144</v>
      </c>
      <c r="BU472">
        <f t="shared" si="136"/>
        <v>1227.0041341815502</v>
      </c>
      <c r="BV472">
        <f t="shared" si="137"/>
        <v>754.43714034489551</v>
      </c>
      <c r="BW472">
        <f t="shared" si="138"/>
        <v>703.41165084379759</v>
      </c>
      <c r="BX472">
        <f t="shared" si="139"/>
        <v>492.51917107139866</v>
      </c>
      <c r="BY472" t="e">
        <f t="shared" si="140"/>
        <v>#N/A</v>
      </c>
      <c r="BZ472">
        <f t="shared" si="141"/>
        <v>1289.7866594796762</v>
      </c>
      <c r="CA472" t="e">
        <f t="shared" si="142"/>
        <v>#N/A</v>
      </c>
      <c r="CC472">
        <f t="shared" si="143"/>
        <v>11638.4</v>
      </c>
    </row>
    <row r="473" spans="2:81" x14ac:dyDescent="0.25">
      <c r="B473">
        <v>20090914</v>
      </c>
      <c r="C473">
        <v>356.45661744065291</v>
      </c>
      <c r="E473">
        <v>20090422</v>
      </c>
      <c r="F473">
        <v>2365.5925125173189</v>
      </c>
      <c r="H473">
        <v>20100103</v>
      </c>
      <c r="I473">
        <v>990.63128528508582</v>
      </c>
      <c r="K473">
        <v>20090704</v>
      </c>
      <c r="L473">
        <v>1191.2298379088445</v>
      </c>
      <c r="N473">
        <v>20090614</v>
      </c>
      <c r="O473">
        <v>575.22562089446251</v>
      </c>
      <c r="Q473">
        <v>20100307</v>
      </c>
      <c r="R473">
        <v>785.85056024875587</v>
      </c>
      <c r="T473">
        <v>20091107</v>
      </c>
      <c r="U473">
        <v>880.10892920809079</v>
      </c>
      <c r="W473">
        <v>20100117</v>
      </c>
      <c r="X473">
        <v>589.69617785822254</v>
      </c>
      <c r="Z473">
        <v>20090923</v>
      </c>
      <c r="AA473">
        <v>578.51769164908956</v>
      </c>
      <c r="AC473">
        <v>20091025</v>
      </c>
      <c r="AD473">
        <v>4720.3196993171141</v>
      </c>
      <c r="AF473">
        <v>20090922</v>
      </c>
      <c r="AG473">
        <v>797.40263997585589</v>
      </c>
      <c r="AI473">
        <v>20090622</v>
      </c>
      <c r="AJ473">
        <v>794.02888787491815</v>
      </c>
      <c r="AL473">
        <v>20091228</v>
      </c>
      <c r="AM473">
        <v>795.42265903566442</v>
      </c>
      <c r="AO473">
        <v>20090615</v>
      </c>
      <c r="AP473">
        <v>547.92354614998078</v>
      </c>
      <c r="AR473">
        <v>20090802</v>
      </c>
      <c r="AS473">
        <v>523.30161926336109</v>
      </c>
      <c r="AU473" s="1">
        <v>20090607</v>
      </c>
      <c r="AV473" s="1">
        <v>867.07784190426969</v>
      </c>
      <c r="AX473">
        <v>20090816</v>
      </c>
      <c r="AY473">
        <v>1420.3318679290362</v>
      </c>
      <c r="BA473" s="1">
        <v>20100210</v>
      </c>
      <c r="BB473" s="1">
        <v>387.22523343941566</v>
      </c>
      <c r="BE473">
        <v>20101110</v>
      </c>
      <c r="BF473">
        <v>18113.400000000001</v>
      </c>
      <c r="BI473">
        <v>20090914</v>
      </c>
      <c r="BJ473">
        <v>356.45661744065291</v>
      </c>
      <c r="BK473" t="e">
        <f t="shared" si="126"/>
        <v>#N/A</v>
      </c>
      <c r="BL473">
        <f t="shared" si="127"/>
        <v>967.73430112485937</v>
      </c>
      <c r="BM473">
        <f t="shared" si="128"/>
        <v>1532.3630380450679</v>
      </c>
      <c r="BN473">
        <f t="shared" si="129"/>
        <v>800.10028872114128</v>
      </c>
      <c r="BO473">
        <f t="shared" si="130"/>
        <v>577.72575433812654</v>
      </c>
      <c r="BP473">
        <f t="shared" si="131"/>
        <v>927.25762184423877</v>
      </c>
      <c r="BQ473" t="e">
        <f t="shared" si="132"/>
        <v>#N/A</v>
      </c>
      <c r="BR473">
        <f t="shared" si="133"/>
        <v>554.42871969013868</v>
      </c>
      <c r="BS473">
        <f t="shared" si="134"/>
        <v>4249.2178018010991</v>
      </c>
      <c r="BT473">
        <f t="shared" si="135"/>
        <v>774.79056605106609</v>
      </c>
      <c r="BU473">
        <f t="shared" si="136"/>
        <v>1215.5652027048397</v>
      </c>
      <c r="BV473">
        <f t="shared" si="137"/>
        <v>776.82737740744517</v>
      </c>
      <c r="BW473">
        <f t="shared" si="138"/>
        <v>715.78722472356935</v>
      </c>
      <c r="BX473">
        <f t="shared" si="139"/>
        <v>492.07304863383399</v>
      </c>
      <c r="BY473">
        <f t="shared" si="140"/>
        <v>994.49788318769288</v>
      </c>
      <c r="BZ473">
        <f t="shared" si="141"/>
        <v>1280.9095853051199</v>
      </c>
      <c r="CA473" t="e">
        <f t="shared" si="142"/>
        <v>#N/A</v>
      </c>
      <c r="CC473">
        <f t="shared" si="143"/>
        <v>11598.7</v>
      </c>
    </row>
    <row r="474" spans="2:81" x14ac:dyDescent="0.25">
      <c r="B474">
        <v>20090915</v>
      </c>
      <c r="C474">
        <v>345.77934548966556</v>
      </c>
      <c r="E474">
        <v>20090425</v>
      </c>
      <c r="F474">
        <v>2366.110449864972</v>
      </c>
      <c r="H474">
        <v>20100104</v>
      </c>
      <c r="I474">
        <v>975.81558965199815</v>
      </c>
      <c r="K474">
        <v>20090705</v>
      </c>
      <c r="L474">
        <v>1185.7571127729691</v>
      </c>
      <c r="N474">
        <v>20090623</v>
      </c>
      <c r="O474">
        <v>628.13730744191639</v>
      </c>
      <c r="Q474">
        <v>20100308</v>
      </c>
      <c r="R474">
        <v>806.8286573962464</v>
      </c>
      <c r="T474">
        <v>20091108</v>
      </c>
      <c r="U474">
        <v>886.26969171254757</v>
      </c>
      <c r="W474">
        <v>20100118</v>
      </c>
      <c r="X474">
        <v>586.62750737500551</v>
      </c>
      <c r="Z474">
        <v>20090926</v>
      </c>
      <c r="AA474">
        <v>592.4740007999103</v>
      </c>
      <c r="AC474">
        <v>20091026</v>
      </c>
      <c r="AD474">
        <v>4659.6628026412318</v>
      </c>
      <c r="AF474">
        <v>20090923</v>
      </c>
      <c r="AG474">
        <v>819.26720732461956</v>
      </c>
      <c r="AI474">
        <v>20090623</v>
      </c>
      <c r="AJ474">
        <v>801.358385301456</v>
      </c>
      <c r="AL474">
        <v>20091229</v>
      </c>
      <c r="AM474">
        <v>804.91004762149055</v>
      </c>
      <c r="AO474">
        <v>20090616</v>
      </c>
      <c r="AP474">
        <v>539.74069749182706</v>
      </c>
      <c r="AR474">
        <v>20090803</v>
      </c>
      <c r="AS474">
        <v>523.30161926336109</v>
      </c>
      <c r="AU474" s="1">
        <v>20090608</v>
      </c>
      <c r="AV474" s="1">
        <v>881.99531015208527</v>
      </c>
      <c r="AX474">
        <v>20090825</v>
      </c>
      <c r="AY474">
        <v>1305.4520844935996</v>
      </c>
      <c r="BA474" s="1">
        <v>20100214</v>
      </c>
      <c r="BB474" s="1">
        <v>387.22523343941566</v>
      </c>
      <c r="BE474">
        <v>20101113</v>
      </c>
      <c r="BF474">
        <v>18044.3</v>
      </c>
      <c r="BI474">
        <v>20090915</v>
      </c>
      <c r="BJ474">
        <v>345.77934548966556</v>
      </c>
      <c r="BK474" t="e">
        <f t="shared" si="126"/>
        <v>#N/A</v>
      </c>
      <c r="BL474">
        <f t="shared" si="127"/>
        <v>987.26408173211098</v>
      </c>
      <c r="BM474">
        <f t="shared" si="128"/>
        <v>1504.9994123656916</v>
      </c>
      <c r="BN474" t="e">
        <f t="shared" si="129"/>
        <v>#N/A</v>
      </c>
      <c r="BO474">
        <f t="shared" si="130"/>
        <v>585.17849937736662</v>
      </c>
      <c r="BP474">
        <f t="shared" si="131"/>
        <v>900.28856965636214</v>
      </c>
      <c r="BQ474" t="e">
        <f t="shared" si="132"/>
        <v>#N/A</v>
      </c>
      <c r="BR474">
        <f t="shared" si="133"/>
        <v>539.13413431937624</v>
      </c>
      <c r="BS474">
        <f t="shared" si="134"/>
        <v>4245.9827673117188</v>
      </c>
      <c r="BT474">
        <f t="shared" si="135"/>
        <v>772.54804632298772</v>
      </c>
      <c r="BU474">
        <f t="shared" si="136"/>
        <v>1203.7688046194817</v>
      </c>
      <c r="BV474">
        <f t="shared" si="137"/>
        <v>777.58636849431127</v>
      </c>
      <c r="BW474">
        <f t="shared" si="138"/>
        <v>726.16673830015202</v>
      </c>
      <c r="BX474">
        <f t="shared" si="139"/>
        <v>492.51917107139866</v>
      </c>
      <c r="BY474">
        <f t="shared" si="140"/>
        <v>958.44733492213891</v>
      </c>
      <c r="BZ474">
        <f t="shared" si="141"/>
        <v>1278.2986811361327</v>
      </c>
      <c r="CA474" t="e">
        <f t="shared" si="142"/>
        <v>#N/A</v>
      </c>
      <c r="CC474">
        <f t="shared" si="143"/>
        <v>11523.6</v>
      </c>
    </row>
    <row r="475" spans="2:81" x14ac:dyDescent="0.25">
      <c r="B475">
        <v>20090916</v>
      </c>
      <c r="C475">
        <v>339.20871659675032</v>
      </c>
      <c r="E475">
        <v>20090426</v>
      </c>
      <c r="F475">
        <v>2330.718064441965</v>
      </c>
      <c r="H475">
        <v>20100105</v>
      </c>
      <c r="I475">
        <v>1004.7735402075784</v>
      </c>
      <c r="K475">
        <v>20090707</v>
      </c>
      <c r="L475">
        <v>1172.6225724468686</v>
      </c>
      <c r="N475">
        <v>20090624</v>
      </c>
      <c r="O475">
        <v>621.71231693258267</v>
      </c>
      <c r="Q475">
        <v>20100309</v>
      </c>
      <c r="R475">
        <v>788.33480859516942</v>
      </c>
      <c r="T475">
        <v>20091109</v>
      </c>
      <c r="U475">
        <v>881.99487691353681</v>
      </c>
      <c r="W475">
        <v>20100119</v>
      </c>
      <c r="X475">
        <v>584.58172705286063</v>
      </c>
      <c r="Z475">
        <v>20090927</v>
      </c>
      <c r="AA475">
        <v>607.00385690213466</v>
      </c>
      <c r="AC475">
        <v>20091027</v>
      </c>
      <c r="AD475">
        <v>4700.5051130696584</v>
      </c>
      <c r="AF475">
        <v>20090926</v>
      </c>
      <c r="AG475">
        <v>794.78636695976468</v>
      </c>
      <c r="AI475">
        <v>20090624</v>
      </c>
      <c r="AJ475">
        <v>806.70281050830658</v>
      </c>
      <c r="AL475">
        <v>20091230</v>
      </c>
      <c r="AM475">
        <v>831.09524011837061</v>
      </c>
      <c r="AO475">
        <v>20090617</v>
      </c>
      <c r="AP475">
        <v>556.43370875446089</v>
      </c>
      <c r="AR475">
        <v>20090804</v>
      </c>
      <c r="AS475">
        <v>523.30161926336109</v>
      </c>
      <c r="AU475" s="1">
        <v>20090609</v>
      </c>
      <c r="AV475" s="1">
        <v>890.69716662997757</v>
      </c>
      <c r="AX475">
        <v>20090826</v>
      </c>
      <c r="AY475">
        <v>1383.7792095632155</v>
      </c>
      <c r="BA475" s="1">
        <v>20100216</v>
      </c>
      <c r="BB475" s="1">
        <v>396.90586427540109</v>
      </c>
      <c r="BE475">
        <v>20101114</v>
      </c>
      <c r="BF475">
        <v>18042.099999999999</v>
      </c>
      <c r="BI475">
        <v>20090916</v>
      </c>
      <c r="BJ475">
        <v>339.20871659675032</v>
      </c>
      <c r="BK475" t="e">
        <f t="shared" si="126"/>
        <v>#N/A</v>
      </c>
      <c r="BL475">
        <f t="shared" si="127"/>
        <v>976.48903036259276</v>
      </c>
      <c r="BM475">
        <f t="shared" si="128"/>
        <v>1525.0660711972344</v>
      </c>
      <c r="BN475" t="e">
        <f t="shared" si="129"/>
        <v>#N/A</v>
      </c>
      <c r="BO475">
        <f t="shared" si="130"/>
        <v>575.79356117980501</v>
      </c>
      <c r="BP475">
        <f t="shared" si="131"/>
        <v>911.54139096552262</v>
      </c>
      <c r="BQ475" t="e">
        <f t="shared" si="132"/>
        <v>#N/A</v>
      </c>
      <c r="BR475">
        <f t="shared" si="133"/>
        <v>544.86960383341227</v>
      </c>
      <c r="BS475">
        <f t="shared" si="134"/>
        <v>4211.2061465508805</v>
      </c>
      <c r="BT475">
        <f t="shared" si="135"/>
        <v>771.23990981494205</v>
      </c>
      <c r="BU475">
        <f t="shared" si="136"/>
        <v>1191.6149399254766</v>
      </c>
      <c r="BV475">
        <f t="shared" si="137"/>
        <v>777.96586403774427</v>
      </c>
      <c r="BW475">
        <f t="shared" si="138"/>
        <v>737.74388805864817</v>
      </c>
      <c r="BX475">
        <f t="shared" si="139"/>
        <v>492.07304863383399</v>
      </c>
      <c r="BY475">
        <f t="shared" si="140"/>
        <v>958.44733492213891</v>
      </c>
      <c r="BZ475">
        <f t="shared" si="141"/>
        <v>1330.5167645158767</v>
      </c>
      <c r="CA475">
        <f t="shared" si="142"/>
        <v>440.37633060569425</v>
      </c>
      <c r="CC475">
        <f t="shared" si="143"/>
        <v>11461.1</v>
      </c>
    </row>
    <row r="476" spans="2:81" x14ac:dyDescent="0.25">
      <c r="B476">
        <v>20090919</v>
      </c>
      <c r="C476">
        <v>350.2966528535448</v>
      </c>
      <c r="E476">
        <v>20090427</v>
      </c>
      <c r="F476">
        <v>2330.718064441965</v>
      </c>
      <c r="H476">
        <v>20100106</v>
      </c>
      <c r="I476">
        <v>1023.6298801042354</v>
      </c>
      <c r="K476">
        <v>20090711</v>
      </c>
      <c r="L476">
        <v>1160.400152976747</v>
      </c>
      <c r="N476">
        <v>20090627</v>
      </c>
      <c r="O476">
        <v>617.55497013242564</v>
      </c>
      <c r="Q476">
        <v>20100310</v>
      </c>
      <c r="R476">
        <v>789.43891897135313</v>
      </c>
      <c r="T476">
        <v>20091110</v>
      </c>
      <c r="U476">
        <v>880.046064284576</v>
      </c>
      <c r="W476">
        <v>20100120</v>
      </c>
      <c r="X476">
        <v>582.53594673071598</v>
      </c>
      <c r="Z476">
        <v>20090928</v>
      </c>
      <c r="AA476">
        <v>589.79744836002681</v>
      </c>
      <c r="AC476">
        <v>20091028</v>
      </c>
      <c r="AD476">
        <v>4889.3502513872372</v>
      </c>
      <c r="AF476">
        <v>20090927</v>
      </c>
      <c r="AG476">
        <v>788.24568441953602</v>
      </c>
      <c r="AI476">
        <v>20090701</v>
      </c>
      <c r="AJ476">
        <v>848.69472284784536</v>
      </c>
      <c r="AL476">
        <v>20100102</v>
      </c>
      <c r="AM476">
        <v>857.28043261525079</v>
      </c>
      <c r="AO476">
        <v>20090620</v>
      </c>
      <c r="AP476">
        <v>562.97998768098387</v>
      </c>
      <c r="AR476">
        <v>20090805</v>
      </c>
      <c r="AS476">
        <v>523.30161926336109</v>
      </c>
      <c r="AU476" s="1">
        <v>20090610</v>
      </c>
      <c r="AV476" s="1">
        <v>890.69716662997757</v>
      </c>
      <c r="AX476">
        <v>20090829</v>
      </c>
      <c r="AY476">
        <v>1362.891976211318</v>
      </c>
      <c r="BA476" s="1">
        <v>20100217</v>
      </c>
      <c r="BB476" s="1">
        <v>399.93106141164651</v>
      </c>
      <c r="BE476">
        <v>20101115</v>
      </c>
      <c r="BF476">
        <v>18035.599999999999</v>
      </c>
      <c r="BI476">
        <v>20090919</v>
      </c>
      <c r="BJ476">
        <v>350.2966528535448</v>
      </c>
      <c r="BK476" t="e">
        <f t="shared" si="126"/>
        <v>#N/A</v>
      </c>
      <c r="BL476">
        <f t="shared" si="127"/>
        <v>987.12939358999222</v>
      </c>
      <c r="BM476">
        <f t="shared" si="128"/>
        <v>1505.1818365368874</v>
      </c>
      <c r="BN476">
        <f t="shared" si="129"/>
        <v>789.89589202984666</v>
      </c>
      <c r="BO476">
        <f t="shared" si="130"/>
        <v>578.55383712026435</v>
      </c>
      <c r="BP476">
        <f t="shared" si="131"/>
        <v>924.05151074498042</v>
      </c>
      <c r="BQ476" t="e">
        <f t="shared" si="132"/>
        <v>#N/A</v>
      </c>
      <c r="BR476">
        <f t="shared" si="133"/>
        <v>554.42871969013868</v>
      </c>
      <c r="BS476">
        <f t="shared" si="134"/>
        <v>4210.397387928535</v>
      </c>
      <c r="BT476">
        <f t="shared" si="135"/>
        <v>778.15434564318355</v>
      </c>
      <c r="BU476">
        <f t="shared" si="136"/>
        <v>1213.59913635728</v>
      </c>
      <c r="BV476">
        <f t="shared" si="137"/>
        <v>779.10435066804337</v>
      </c>
      <c r="BW476">
        <f t="shared" si="138"/>
        <v>738.94152424056142</v>
      </c>
      <c r="BX476">
        <f t="shared" si="139"/>
        <v>486.27345694549319</v>
      </c>
      <c r="BY476">
        <f t="shared" si="140"/>
        <v>957.2042125681545</v>
      </c>
      <c r="BZ476">
        <f t="shared" si="141"/>
        <v>1274.6434152995507</v>
      </c>
      <c r="CA476" t="e">
        <f t="shared" si="142"/>
        <v>#N/A</v>
      </c>
      <c r="CC476">
        <f t="shared" si="143"/>
        <v>11437</v>
      </c>
    </row>
    <row r="477" spans="2:81" x14ac:dyDescent="0.25">
      <c r="B477">
        <v>20090921</v>
      </c>
      <c r="C477">
        <v>354.8139602174241</v>
      </c>
      <c r="E477">
        <v>20090428</v>
      </c>
      <c r="F477">
        <v>2411.8615822410557</v>
      </c>
      <c r="H477">
        <v>20100109</v>
      </c>
      <c r="I477">
        <v>1058.9181733394078</v>
      </c>
      <c r="K477">
        <v>20090712</v>
      </c>
      <c r="L477">
        <v>1158.0286387512012</v>
      </c>
      <c r="N477">
        <v>20090628</v>
      </c>
      <c r="O477">
        <v>616.79908889603337</v>
      </c>
      <c r="Q477">
        <v>20100313</v>
      </c>
      <c r="R477">
        <v>794.95947085227158</v>
      </c>
      <c r="T477">
        <v>20091111</v>
      </c>
      <c r="U477">
        <v>881.68055229596257</v>
      </c>
      <c r="W477">
        <v>20100123</v>
      </c>
      <c r="X477">
        <v>600.94796963001863</v>
      </c>
      <c r="Z477">
        <v>20090929</v>
      </c>
      <c r="AA477">
        <v>604.13612214511659</v>
      </c>
      <c r="AC477">
        <v>20091031</v>
      </c>
      <c r="AD477">
        <v>4984.7837688239579</v>
      </c>
      <c r="AF477">
        <v>20090928</v>
      </c>
      <c r="AG477">
        <v>781.14437194728782</v>
      </c>
      <c r="AI477">
        <v>20090704</v>
      </c>
      <c r="AJ477">
        <v>838.61666388635604</v>
      </c>
      <c r="AL477">
        <v>20100103</v>
      </c>
      <c r="AM477">
        <v>869.42429000510845</v>
      </c>
      <c r="AO477">
        <v>20090621</v>
      </c>
      <c r="AP477">
        <v>539.74069749182706</v>
      </c>
      <c r="AR477">
        <v>20090808</v>
      </c>
      <c r="AS477">
        <v>523.30161926336109</v>
      </c>
      <c r="AU477" s="1">
        <v>20090613</v>
      </c>
      <c r="AV477" s="1">
        <v>872.67189249720059</v>
      </c>
      <c r="AX477">
        <v>20090830</v>
      </c>
      <c r="AY477">
        <v>1322.6840520089152</v>
      </c>
      <c r="BA477" s="1">
        <v>20100220</v>
      </c>
      <c r="BB477" s="1">
        <v>402.35121912064284</v>
      </c>
      <c r="BE477">
        <v>20101116</v>
      </c>
      <c r="BF477">
        <v>18021</v>
      </c>
      <c r="BI477">
        <v>20090921</v>
      </c>
      <c r="BJ477">
        <v>354.8139602174241</v>
      </c>
      <c r="BK477" t="e">
        <f t="shared" si="126"/>
        <v>#N/A</v>
      </c>
      <c r="BL477">
        <f t="shared" si="127"/>
        <v>949.01264937032147</v>
      </c>
      <c r="BM477">
        <f t="shared" si="128"/>
        <v>1495.8782038058994</v>
      </c>
      <c r="BN477">
        <f t="shared" si="129"/>
        <v>787.25030770247395</v>
      </c>
      <c r="BO477">
        <f t="shared" si="130"/>
        <v>587.93877531782584</v>
      </c>
      <c r="BP477">
        <f t="shared" si="131"/>
        <v>914.74750206478086</v>
      </c>
      <c r="BQ477" t="e">
        <f t="shared" si="132"/>
        <v>#N/A</v>
      </c>
      <c r="BR477">
        <f t="shared" si="133"/>
        <v>556.34054286148387</v>
      </c>
      <c r="BS477">
        <f t="shared" si="134"/>
        <v>4213.2280431067429</v>
      </c>
      <c r="BT477">
        <f t="shared" si="135"/>
        <v>768.43676015484402</v>
      </c>
      <c r="BU477">
        <f t="shared" si="136"/>
        <v>1250.9543969609135</v>
      </c>
      <c r="BV477">
        <f t="shared" si="137"/>
        <v>802.25357881745913</v>
      </c>
      <c r="BW477">
        <f t="shared" si="138"/>
        <v>757.30527902990025</v>
      </c>
      <c r="BX477">
        <f t="shared" si="139"/>
        <v>496.9803954470454</v>
      </c>
      <c r="BY477">
        <f t="shared" si="140"/>
        <v>949.74547844424671</v>
      </c>
      <c r="BZ477">
        <f t="shared" si="141"/>
        <v>1269.4216069615761</v>
      </c>
      <c r="CA477">
        <f t="shared" si="142"/>
        <v>440.37633060569425</v>
      </c>
      <c r="CC477">
        <f t="shared" si="143"/>
        <v>11451.8</v>
      </c>
    </row>
    <row r="478" spans="2:81" x14ac:dyDescent="0.25">
      <c r="B478">
        <v>20090922</v>
      </c>
      <c r="C478">
        <v>365.0805678626042</v>
      </c>
      <c r="E478">
        <v>20090429</v>
      </c>
      <c r="F478">
        <v>2382.5117992073419</v>
      </c>
      <c r="H478">
        <v>20100110</v>
      </c>
      <c r="I478">
        <v>1064.3056990241669</v>
      </c>
      <c r="K478">
        <v>20090713</v>
      </c>
      <c r="L478">
        <v>1153.1031861289134</v>
      </c>
      <c r="N478">
        <v>20090629</v>
      </c>
      <c r="O478">
        <v>616.42114827783735</v>
      </c>
      <c r="Q478">
        <v>20100314</v>
      </c>
      <c r="R478">
        <v>786.67864303089357</v>
      </c>
      <c r="T478">
        <v>20091114</v>
      </c>
      <c r="U478">
        <v>881.30336275487321</v>
      </c>
      <c r="W478">
        <v>20100124</v>
      </c>
      <c r="X478">
        <v>615.26843188503187</v>
      </c>
      <c r="Z478">
        <v>20090930</v>
      </c>
      <c r="AA478">
        <v>624.01908312710793</v>
      </c>
      <c r="AC478">
        <v>20091101</v>
      </c>
      <c r="AD478">
        <v>5074.5559759042626</v>
      </c>
      <c r="AF478">
        <v>20090929</v>
      </c>
      <c r="AG478">
        <v>783.01313838735337</v>
      </c>
      <c r="AI478">
        <v>20090715</v>
      </c>
      <c r="AJ478">
        <v>819.31346701940674</v>
      </c>
      <c r="AL478">
        <v>20100104</v>
      </c>
      <c r="AM478">
        <v>890.2965448939259</v>
      </c>
      <c r="AO478">
        <v>20090622</v>
      </c>
      <c r="AP478">
        <v>556.43370875446089</v>
      </c>
      <c r="AR478">
        <v>20090809</v>
      </c>
      <c r="AS478">
        <v>523.30161926336109</v>
      </c>
      <c r="AU478" s="1">
        <v>20090614</v>
      </c>
      <c r="AV478" s="1">
        <v>872.67189249720059</v>
      </c>
      <c r="AX478">
        <v>20090831</v>
      </c>
      <c r="AY478">
        <v>1320.0731478399277</v>
      </c>
      <c r="BA478" s="1">
        <v>20100221</v>
      </c>
      <c r="BB478" s="1">
        <v>410.21673167488098</v>
      </c>
      <c r="BE478">
        <v>20101120</v>
      </c>
      <c r="BF478">
        <v>18062.5</v>
      </c>
      <c r="BI478">
        <v>20090922</v>
      </c>
      <c r="BJ478">
        <v>365.0805678626042</v>
      </c>
      <c r="BK478" t="e">
        <f t="shared" si="126"/>
        <v>#N/A</v>
      </c>
      <c r="BL478">
        <f t="shared" si="127"/>
        <v>959.11426002924475</v>
      </c>
      <c r="BM478">
        <f t="shared" si="128"/>
        <v>1532.3630380450679</v>
      </c>
      <c r="BN478">
        <f t="shared" si="129"/>
        <v>820.13114148553473</v>
      </c>
      <c r="BO478">
        <f t="shared" si="130"/>
        <v>600.63604464393836</v>
      </c>
      <c r="BP478">
        <f t="shared" si="131"/>
        <v>920.97112949275231</v>
      </c>
      <c r="BQ478" t="e">
        <f t="shared" si="132"/>
        <v>#N/A</v>
      </c>
      <c r="BR478">
        <f t="shared" si="133"/>
        <v>564.75256481540328</v>
      </c>
      <c r="BS478">
        <f t="shared" si="134"/>
        <v>4286.4206984289731</v>
      </c>
      <c r="BT478">
        <f t="shared" si="135"/>
        <v>797.40263997585589</v>
      </c>
      <c r="BU478">
        <f t="shared" si="136"/>
        <v>1226.1104676599323</v>
      </c>
      <c r="BV478">
        <f t="shared" si="137"/>
        <v>811.74096740328537</v>
      </c>
      <c r="BW478">
        <f t="shared" si="138"/>
        <v>773.27376145541211</v>
      </c>
      <c r="BX478">
        <f t="shared" si="139"/>
        <v>495.19590569678672</v>
      </c>
      <c r="BY478">
        <f t="shared" si="140"/>
        <v>935.44957137342362</v>
      </c>
      <c r="BZ478">
        <f t="shared" si="141"/>
        <v>1268.3772452939813</v>
      </c>
      <c r="CA478" t="e">
        <f t="shared" si="142"/>
        <v>#N/A</v>
      </c>
      <c r="CC478">
        <f t="shared" si="143"/>
        <v>11479.8</v>
      </c>
    </row>
    <row r="479" spans="2:81" x14ac:dyDescent="0.25">
      <c r="B479">
        <v>20090923</v>
      </c>
      <c r="C479">
        <v>375.75783981359149</v>
      </c>
      <c r="E479">
        <v>20090502</v>
      </c>
      <c r="F479">
        <v>2392.0073172476609</v>
      </c>
      <c r="H479">
        <v>20100111</v>
      </c>
      <c r="I479">
        <v>1072.1176112670676</v>
      </c>
      <c r="K479">
        <v>20090714</v>
      </c>
      <c r="L479">
        <v>1147.8128851642341</v>
      </c>
      <c r="N479">
        <v>20090630</v>
      </c>
      <c r="O479">
        <v>616.04320765964121</v>
      </c>
      <c r="Q479">
        <v>20100315</v>
      </c>
      <c r="R479">
        <v>778.39781520951578</v>
      </c>
      <c r="T479">
        <v>20091115</v>
      </c>
      <c r="U479">
        <v>881.42909260190311</v>
      </c>
      <c r="W479">
        <v>20100125</v>
      </c>
      <c r="X479">
        <v>598.90218930787387</v>
      </c>
      <c r="Z479">
        <v>20091003</v>
      </c>
      <c r="AA479">
        <v>641.41667398635002</v>
      </c>
      <c r="AC479">
        <v>20091102</v>
      </c>
      <c r="AD479">
        <v>5135.6172518913172</v>
      </c>
      <c r="AF479">
        <v>20090930</v>
      </c>
      <c r="AG479">
        <v>785.06878147142515</v>
      </c>
      <c r="AI479">
        <v>20090718</v>
      </c>
      <c r="AJ479">
        <v>845.40852945065296</v>
      </c>
      <c r="AL479">
        <v>20100105</v>
      </c>
      <c r="AM479">
        <v>853.86497272435349</v>
      </c>
      <c r="AO479">
        <v>20090623</v>
      </c>
      <c r="AP479">
        <v>565.59849925159313</v>
      </c>
      <c r="AR479">
        <v>20090810</v>
      </c>
      <c r="AS479">
        <v>523.74774170092576</v>
      </c>
      <c r="AU479" s="1">
        <v>20090615</v>
      </c>
      <c r="AV479" s="1">
        <v>851.53881247946185</v>
      </c>
      <c r="AX479">
        <v>20090901</v>
      </c>
      <c r="AY479">
        <v>1315.8957011695481</v>
      </c>
      <c r="BA479" s="1">
        <v>20100222</v>
      </c>
      <c r="BB479" s="1">
        <v>413.8469682383755</v>
      </c>
      <c r="BE479">
        <v>20101121</v>
      </c>
      <c r="BF479">
        <v>18133.7</v>
      </c>
      <c r="BI479">
        <v>20090923</v>
      </c>
      <c r="BJ479">
        <v>375.75783981359149</v>
      </c>
      <c r="BK479" t="e">
        <f t="shared" si="126"/>
        <v>#N/A</v>
      </c>
      <c r="BL479">
        <f t="shared" si="127"/>
        <v>990.63128528508582</v>
      </c>
      <c r="BM479">
        <f t="shared" si="128"/>
        <v>1586.5430168902328</v>
      </c>
      <c r="BN479">
        <f t="shared" si="129"/>
        <v>842.05169734090828</v>
      </c>
      <c r="BO479">
        <f t="shared" si="130"/>
        <v>616.36961750455635</v>
      </c>
      <c r="BP479">
        <f t="shared" si="131"/>
        <v>930.77805756107102</v>
      </c>
      <c r="BQ479" t="e">
        <f t="shared" si="132"/>
        <v>#N/A</v>
      </c>
      <c r="BR479">
        <f t="shared" si="133"/>
        <v>578.51769164908956</v>
      </c>
      <c r="BS479">
        <f t="shared" si="134"/>
        <v>4347.4819744160277</v>
      </c>
      <c r="BT479">
        <f t="shared" si="135"/>
        <v>819.26720732461956</v>
      </c>
      <c r="BU479">
        <f t="shared" si="136"/>
        <v>1271.3299936538042</v>
      </c>
      <c r="BV479">
        <f t="shared" si="137"/>
        <v>815.53592283761589</v>
      </c>
      <c r="BW479">
        <f t="shared" si="138"/>
        <v>796.02884891176643</v>
      </c>
      <c r="BX479">
        <f t="shared" si="139"/>
        <v>508.13345638616221</v>
      </c>
      <c r="BY479">
        <f t="shared" si="140"/>
        <v>936.69269372740814</v>
      </c>
      <c r="BZ479">
        <f t="shared" si="141"/>
        <v>1308.5851694963842</v>
      </c>
      <c r="CA479" t="e">
        <f t="shared" si="142"/>
        <v>#N/A</v>
      </c>
      <c r="CC479">
        <f t="shared" si="143"/>
        <v>11583</v>
      </c>
    </row>
    <row r="480" spans="2:81" x14ac:dyDescent="0.25">
      <c r="B480">
        <v>20090926</v>
      </c>
      <c r="C480">
        <v>379.4538185658563</v>
      </c>
      <c r="E480">
        <v>20090503</v>
      </c>
      <c r="F480">
        <v>2417.0409557175935</v>
      </c>
      <c r="H480">
        <v>20100112</v>
      </c>
      <c r="I480">
        <v>1077.5051369518269</v>
      </c>
      <c r="K480">
        <v>20090715</v>
      </c>
      <c r="L480">
        <v>1154.7450036696762</v>
      </c>
      <c r="N480">
        <v>20090701</v>
      </c>
      <c r="O480">
        <v>615.28732642324906</v>
      </c>
      <c r="Q480">
        <v>20100316</v>
      </c>
      <c r="R480">
        <v>767.90876663577046</v>
      </c>
      <c r="T480">
        <v>20091116</v>
      </c>
      <c r="U480">
        <v>883.25217538383401</v>
      </c>
      <c r="W480">
        <v>20100126</v>
      </c>
      <c r="X480">
        <v>607.0853105964527</v>
      </c>
      <c r="Z480">
        <v>20091004</v>
      </c>
      <c r="AA480">
        <v>648.29923740319316</v>
      </c>
      <c r="AC480">
        <v>20091103</v>
      </c>
      <c r="AD480">
        <v>5233.4770451950726</v>
      </c>
      <c r="AF480">
        <v>20091003</v>
      </c>
      <c r="AG480">
        <v>809.92337512429344</v>
      </c>
      <c r="AI480">
        <v>20090719</v>
      </c>
      <c r="AJ480">
        <v>843.62119640741707</v>
      </c>
      <c r="AL480">
        <v>20100106</v>
      </c>
      <c r="AM480">
        <v>867.52681228794313</v>
      </c>
      <c r="AO480">
        <v>20090624</v>
      </c>
      <c r="AP480">
        <v>567.88969687587621</v>
      </c>
      <c r="AR480">
        <v>20090811</v>
      </c>
      <c r="AS480">
        <v>524.19386413849043</v>
      </c>
      <c r="AU480" s="1">
        <v>20090616</v>
      </c>
      <c r="AV480" s="1">
        <v>870.18564778923121</v>
      </c>
      <c r="AX480">
        <v>20090902</v>
      </c>
      <c r="AY480">
        <v>1312.2404353329664</v>
      </c>
      <c r="BA480" s="1">
        <v>20100223</v>
      </c>
      <c r="BB480" s="1">
        <v>425.34271735610815</v>
      </c>
      <c r="BE480">
        <v>20101122</v>
      </c>
      <c r="BF480">
        <v>18257.8</v>
      </c>
      <c r="BI480">
        <v>20090926</v>
      </c>
      <c r="BJ480">
        <v>379.4538185658563</v>
      </c>
      <c r="BK480" t="e">
        <f t="shared" si="126"/>
        <v>#N/A</v>
      </c>
      <c r="BL480">
        <f t="shared" si="127"/>
        <v>958.17144303441194</v>
      </c>
      <c r="BM480">
        <f t="shared" si="128"/>
        <v>1541.6666707760558</v>
      </c>
      <c r="BN480">
        <f t="shared" si="129"/>
        <v>823.91054766749573</v>
      </c>
      <c r="BO480">
        <f t="shared" si="130"/>
        <v>612.5052311879133</v>
      </c>
      <c r="BP480">
        <f t="shared" si="131"/>
        <v>917.8278833170092</v>
      </c>
      <c r="BQ480" t="e">
        <f t="shared" si="132"/>
        <v>#N/A</v>
      </c>
      <c r="BR480">
        <f t="shared" si="133"/>
        <v>592.4740007999103</v>
      </c>
      <c r="BS480">
        <f t="shared" si="134"/>
        <v>4165.1069050772094</v>
      </c>
      <c r="BT480">
        <f t="shared" si="135"/>
        <v>794.78636695976468</v>
      </c>
      <c r="BU480">
        <f t="shared" si="136"/>
        <v>1268.827727393274</v>
      </c>
      <c r="BV480">
        <f t="shared" si="137"/>
        <v>815.91541838104888</v>
      </c>
      <c r="BW480">
        <f t="shared" si="138"/>
        <v>805.6099383670736</v>
      </c>
      <c r="BX480">
        <f t="shared" si="139"/>
        <v>503.67223201051547</v>
      </c>
      <c r="BY480">
        <f t="shared" si="140"/>
        <v>925.50459254154669</v>
      </c>
      <c r="BZ480">
        <f t="shared" si="141"/>
        <v>1304.9299036598022</v>
      </c>
      <c r="CA480" t="e">
        <f t="shared" si="142"/>
        <v>#N/A</v>
      </c>
      <c r="CC480">
        <f t="shared" si="143"/>
        <v>11620.4</v>
      </c>
    </row>
    <row r="481" spans="2:81" x14ac:dyDescent="0.25">
      <c r="B481">
        <v>20090927</v>
      </c>
      <c r="C481">
        <v>368.77654661486901</v>
      </c>
      <c r="E481">
        <v>20090504</v>
      </c>
      <c r="F481">
        <v>2391.8346714651097</v>
      </c>
      <c r="H481">
        <v>20100113</v>
      </c>
      <c r="I481">
        <v>1067.942278861379</v>
      </c>
      <c r="K481">
        <v>20090718</v>
      </c>
      <c r="L481">
        <v>1158.3934870935932</v>
      </c>
      <c r="N481">
        <v>20090704</v>
      </c>
      <c r="O481">
        <v>599.791761077209</v>
      </c>
      <c r="Q481">
        <v>20100317</v>
      </c>
      <c r="R481">
        <v>778.67384280356157</v>
      </c>
      <c r="T481">
        <v>20091215</v>
      </c>
      <c r="U481">
        <v>816.5524915345635</v>
      </c>
      <c r="W481">
        <v>20100127</v>
      </c>
      <c r="X481">
        <v>624.98588841521939</v>
      </c>
      <c r="Z481">
        <v>20091005</v>
      </c>
      <c r="AA481">
        <v>650.5934252088075</v>
      </c>
      <c r="AC481">
        <v>20091104</v>
      </c>
      <c r="AD481">
        <v>5297.3689763603352</v>
      </c>
      <c r="AF481">
        <v>20091004</v>
      </c>
      <c r="AG481">
        <v>829.35854610097226</v>
      </c>
      <c r="AI481">
        <v>20090726</v>
      </c>
      <c r="AJ481">
        <v>875.61445788134233</v>
      </c>
      <c r="AL481">
        <v>20100109</v>
      </c>
      <c r="AM481">
        <v>855.76245044151869</v>
      </c>
      <c r="AO481">
        <v>20090627</v>
      </c>
      <c r="AP481">
        <v>571.49015028546398</v>
      </c>
      <c r="AR481">
        <v>20090812</v>
      </c>
      <c r="AS481">
        <v>523.74774170092576</v>
      </c>
      <c r="AU481" s="1">
        <v>20090617</v>
      </c>
      <c r="AV481" s="1">
        <v>858.3759854263775</v>
      </c>
      <c r="AX481">
        <v>20090905</v>
      </c>
      <c r="AY481">
        <v>1311.1960736653714</v>
      </c>
      <c r="BA481" s="1">
        <v>20100302</v>
      </c>
      <c r="BB481" s="1">
        <v>441.07374246458443</v>
      </c>
      <c r="BE481">
        <v>20101123</v>
      </c>
      <c r="BF481">
        <v>18226.599999999999</v>
      </c>
      <c r="BI481">
        <v>20090927</v>
      </c>
      <c r="BJ481">
        <v>368.77654661486901</v>
      </c>
      <c r="BK481" t="e">
        <f t="shared" si="126"/>
        <v>#N/A</v>
      </c>
      <c r="BL481">
        <f t="shared" si="127"/>
        <v>953.86142248660451</v>
      </c>
      <c r="BM481">
        <f t="shared" si="128"/>
        <v>1528.7145546211509</v>
      </c>
      <c r="BN481">
        <f t="shared" si="129"/>
        <v>809.54880417604375</v>
      </c>
      <c r="BO481">
        <f t="shared" si="130"/>
        <v>597.87576870347937</v>
      </c>
      <c r="BP481">
        <f t="shared" si="131"/>
        <v>920.97112949275231</v>
      </c>
      <c r="BQ481" t="e">
        <f t="shared" si="132"/>
        <v>#N/A</v>
      </c>
      <c r="BR481">
        <f t="shared" si="133"/>
        <v>607.00385690213466</v>
      </c>
      <c r="BS481">
        <f t="shared" si="134"/>
        <v>4140.8441464068574</v>
      </c>
      <c r="BT481">
        <f t="shared" si="135"/>
        <v>788.24568441953602</v>
      </c>
      <c r="BU481">
        <f t="shared" si="136"/>
        <v>1243.4475981793216</v>
      </c>
      <c r="BV481">
        <f t="shared" si="137"/>
        <v>818.19239164164708</v>
      </c>
      <c r="BW481">
        <f t="shared" si="138"/>
        <v>829.16344994470353</v>
      </c>
      <c r="BX481">
        <f t="shared" si="139"/>
        <v>499.65713007243335</v>
      </c>
      <c r="BY481">
        <f t="shared" si="140"/>
        <v>913.07336900170037</v>
      </c>
      <c r="BZ481">
        <f t="shared" si="141"/>
        <v>1263.6776177898043</v>
      </c>
      <c r="CA481" t="e">
        <f t="shared" si="142"/>
        <v>#N/A</v>
      </c>
      <c r="CC481">
        <f t="shared" si="143"/>
        <v>11588.2</v>
      </c>
    </row>
    <row r="482" spans="2:81" x14ac:dyDescent="0.25">
      <c r="B482">
        <v>20090928</v>
      </c>
      <c r="C482">
        <v>369.18721092067625</v>
      </c>
      <c r="E482">
        <v>20090505</v>
      </c>
      <c r="F482">
        <v>2399.7763774624682</v>
      </c>
      <c r="H482">
        <v>20100116</v>
      </c>
      <c r="I482">
        <v>1098.7858634066254</v>
      </c>
      <c r="K482">
        <v>20090719</v>
      </c>
      <c r="L482">
        <v>1167.3322714821893</v>
      </c>
      <c r="N482">
        <v>20090705</v>
      </c>
      <c r="O482">
        <v>608.4843952957192</v>
      </c>
      <c r="Q482">
        <v>20100327</v>
      </c>
      <c r="R482">
        <v>809.31290574265972</v>
      </c>
      <c r="T482">
        <v>20091216</v>
      </c>
      <c r="U482">
        <v>784.55424546549807</v>
      </c>
      <c r="W482">
        <v>20100130</v>
      </c>
      <c r="X482">
        <v>628.05455889843654</v>
      </c>
      <c r="Z482">
        <v>20091006</v>
      </c>
      <c r="AA482">
        <v>670.09402155652958</v>
      </c>
      <c r="AC482">
        <v>20091107</v>
      </c>
      <c r="AD482">
        <v>5273.1062176899823</v>
      </c>
      <c r="AF482">
        <v>20091005</v>
      </c>
      <c r="AG482">
        <v>815.71655108849563</v>
      </c>
      <c r="AI482">
        <v>20090727</v>
      </c>
      <c r="AJ482">
        <v>877.58052422890205</v>
      </c>
      <c r="AL482">
        <v>20100110</v>
      </c>
      <c r="AM482">
        <v>840.58262870419685</v>
      </c>
      <c r="AO482">
        <v>20090628</v>
      </c>
      <c r="AP482">
        <v>573.12672001709461</v>
      </c>
      <c r="AR482">
        <v>20090815</v>
      </c>
      <c r="AS482">
        <v>523.74774170092576</v>
      </c>
      <c r="AU482" s="1">
        <v>20090620</v>
      </c>
      <c r="AV482" s="1">
        <v>857.75442424938524</v>
      </c>
      <c r="AX482">
        <v>20090906</v>
      </c>
      <c r="AY482">
        <v>1307.5408078287892</v>
      </c>
      <c r="BA482" s="1">
        <v>20100303</v>
      </c>
      <c r="BB482" s="1">
        <v>449.54429444607166</v>
      </c>
      <c r="BE482">
        <v>20101124</v>
      </c>
      <c r="BF482">
        <v>18289.2</v>
      </c>
      <c r="BI482">
        <v>20090928</v>
      </c>
      <c r="BJ482">
        <v>369.18721092067625</v>
      </c>
      <c r="BK482" t="e">
        <f t="shared" si="126"/>
        <v>#N/A</v>
      </c>
      <c r="BL482">
        <f t="shared" si="127"/>
        <v>925.30753635738108</v>
      </c>
      <c r="BM482">
        <f t="shared" si="128"/>
        <v>1550.6054551646521</v>
      </c>
      <c r="BN482">
        <f t="shared" si="129"/>
        <v>787.25030770247395</v>
      </c>
      <c r="BO482">
        <f t="shared" si="130"/>
        <v>593.73535479279019</v>
      </c>
      <c r="BP482">
        <f t="shared" si="131"/>
        <v>924.11437566849531</v>
      </c>
      <c r="BQ482" t="e">
        <f t="shared" si="132"/>
        <v>#N/A</v>
      </c>
      <c r="BR482">
        <f t="shared" si="133"/>
        <v>589.79744836002681</v>
      </c>
      <c r="BS482">
        <f t="shared" si="134"/>
        <v>4117.3901463588491</v>
      </c>
      <c r="BT482">
        <f t="shared" si="135"/>
        <v>781.14437194728782</v>
      </c>
      <c r="BU482">
        <f t="shared" si="136"/>
        <v>1242.196465049057</v>
      </c>
      <c r="BV482">
        <f t="shared" si="137"/>
        <v>819.3308782719464</v>
      </c>
      <c r="BW482">
        <f t="shared" si="138"/>
        <v>838.74453940001058</v>
      </c>
      <c r="BX482">
        <f t="shared" si="139"/>
        <v>500.10325250999813</v>
      </c>
      <c r="BY482">
        <f t="shared" si="140"/>
        <v>910.58712429373122</v>
      </c>
      <c r="BZ482">
        <f t="shared" si="141"/>
        <v>1267.8550644601839</v>
      </c>
      <c r="CA482" t="e">
        <f t="shared" si="142"/>
        <v>#N/A</v>
      </c>
      <c r="CC482">
        <f t="shared" si="143"/>
        <v>11559.1</v>
      </c>
    </row>
    <row r="483" spans="2:81" x14ac:dyDescent="0.25">
      <c r="B483">
        <v>20090929</v>
      </c>
      <c r="C483">
        <v>379.86448287166348</v>
      </c>
      <c r="E483">
        <v>20090506</v>
      </c>
      <c r="F483">
        <v>2451.2248206627419</v>
      </c>
      <c r="H483">
        <v>20100117</v>
      </c>
      <c r="I483">
        <v>1121.2787831404946</v>
      </c>
      <c r="K483">
        <v>20090721</v>
      </c>
      <c r="L483">
        <v>1158.3934870935932</v>
      </c>
      <c r="N483">
        <v>20090707</v>
      </c>
      <c r="O483">
        <v>605.46087035015046</v>
      </c>
      <c r="Q483">
        <v>20100328</v>
      </c>
      <c r="R483">
        <v>816.48962318785379</v>
      </c>
      <c r="T483">
        <v>20091219</v>
      </c>
      <c r="U483">
        <v>798.07020402119383</v>
      </c>
      <c r="W483">
        <v>20100131</v>
      </c>
      <c r="X483">
        <v>630.6117843011175</v>
      </c>
      <c r="Z483">
        <v>20091007</v>
      </c>
      <c r="AA483">
        <v>676.97658497337284</v>
      </c>
      <c r="AC483">
        <v>20091108</v>
      </c>
      <c r="AD483">
        <v>5196.6785278783718</v>
      </c>
      <c r="AF483">
        <v>20091006</v>
      </c>
      <c r="AG483">
        <v>811.23151163233899</v>
      </c>
      <c r="AI483">
        <v>20090728</v>
      </c>
      <c r="AJ483">
        <v>880.08279048943234</v>
      </c>
      <c r="AL483">
        <v>20100111</v>
      </c>
      <c r="AM483">
        <v>891.055535980792</v>
      </c>
      <c r="AO483">
        <v>20090629</v>
      </c>
      <c r="AP483">
        <v>576.72717342668238</v>
      </c>
      <c r="AR483">
        <v>20090816</v>
      </c>
      <c r="AS483">
        <v>523.74774170092576</v>
      </c>
      <c r="AU483" s="1">
        <v>20090621</v>
      </c>
      <c r="AV483" s="1">
        <v>857.75442424938524</v>
      </c>
      <c r="AX483">
        <v>20090907</v>
      </c>
      <c r="AY483">
        <v>1300.2302761556252</v>
      </c>
      <c r="BA483" s="1">
        <v>20100306</v>
      </c>
      <c r="BB483" s="1">
        <v>455.59468871856245</v>
      </c>
      <c r="BE483">
        <v>20101127</v>
      </c>
      <c r="BF483">
        <v>18427.7</v>
      </c>
      <c r="BI483">
        <v>20090929</v>
      </c>
      <c r="BJ483">
        <v>379.86448287166348</v>
      </c>
      <c r="BK483" t="e">
        <f t="shared" si="126"/>
        <v>#N/A</v>
      </c>
      <c r="BL483">
        <f t="shared" si="127"/>
        <v>929.34818062095076</v>
      </c>
      <c r="BM483">
        <f t="shared" si="128"/>
        <v>1550.6054551646521</v>
      </c>
      <c r="BN483">
        <f t="shared" si="129"/>
        <v>801.23411057572946</v>
      </c>
      <c r="BO483">
        <f t="shared" si="130"/>
        <v>608.08878968317845</v>
      </c>
      <c r="BP483">
        <f t="shared" si="131"/>
        <v>921.28545411032644</v>
      </c>
      <c r="BQ483" t="e">
        <f t="shared" si="132"/>
        <v>#N/A</v>
      </c>
      <c r="BR483">
        <f t="shared" si="133"/>
        <v>604.13612214511659</v>
      </c>
      <c r="BS483">
        <f t="shared" si="134"/>
        <v>4195.8397327263237</v>
      </c>
      <c r="BT483">
        <f t="shared" si="135"/>
        <v>783.01313838735337</v>
      </c>
      <c r="BU483">
        <f t="shared" si="136"/>
        <v>1236.8344659193485</v>
      </c>
      <c r="BV483" t="e">
        <f t="shared" si="137"/>
        <v>#N/A</v>
      </c>
      <c r="BW483">
        <f t="shared" si="138"/>
        <v>852.71696152233369</v>
      </c>
      <c r="BX483">
        <f t="shared" si="139"/>
        <v>503.67223201051547</v>
      </c>
      <c r="BY483">
        <f t="shared" si="140"/>
        <v>913.07336900170037</v>
      </c>
      <c r="BZ483">
        <f t="shared" si="141"/>
        <v>1274.1212344657533</v>
      </c>
      <c r="CA483" t="e">
        <f t="shared" si="142"/>
        <v>#N/A</v>
      </c>
      <c r="CC483">
        <f t="shared" si="143"/>
        <v>11555</v>
      </c>
    </row>
    <row r="484" spans="2:81" x14ac:dyDescent="0.25">
      <c r="B484">
        <v>20091003</v>
      </c>
      <c r="C484">
        <v>390.54175482265083</v>
      </c>
      <c r="E484">
        <v>20090509</v>
      </c>
      <c r="F484">
        <v>2477.1216880454308</v>
      </c>
      <c r="H484">
        <v>20100207</v>
      </c>
      <c r="I484">
        <v>1160.3383443549983</v>
      </c>
      <c r="K484">
        <v>20090722</v>
      </c>
      <c r="L484">
        <v>1158.3934870935932</v>
      </c>
      <c r="N484">
        <v>20090711</v>
      </c>
      <c r="O484">
        <v>592.98882994967926</v>
      </c>
      <c r="Q484">
        <v>20100329</v>
      </c>
      <c r="R484">
        <v>803.24029867364936</v>
      </c>
      <c r="T484">
        <v>20091220</v>
      </c>
      <c r="U484">
        <v>825.47931067367438</v>
      </c>
      <c r="W484">
        <v>20100201</v>
      </c>
      <c r="X484">
        <v>633.16900970379834</v>
      </c>
      <c r="Z484">
        <v>20091010</v>
      </c>
      <c r="AA484">
        <v>697.24191058963288</v>
      </c>
      <c r="AC484">
        <v>20091109</v>
      </c>
      <c r="AD484">
        <v>5157.0493553834613</v>
      </c>
      <c r="AF484">
        <v>20091007</v>
      </c>
      <c r="AG484">
        <v>801.70080278800617</v>
      </c>
      <c r="AI484">
        <v>20090729</v>
      </c>
      <c r="AJ484">
        <v>880.79772370672697</v>
      </c>
      <c r="AL484">
        <v>20100112</v>
      </c>
      <c r="AM484">
        <v>888.01957163332759</v>
      </c>
      <c r="AO484">
        <v>20090630</v>
      </c>
      <c r="AP484">
        <v>580.00031288994387</v>
      </c>
      <c r="AR484">
        <v>20090817</v>
      </c>
      <c r="AS484">
        <v>523.74774170092576</v>
      </c>
      <c r="AU484" s="1">
        <v>20090622</v>
      </c>
      <c r="AV484" s="1">
        <v>860.86223013434653</v>
      </c>
      <c r="AX484">
        <v>20090908</v>
      </c>
      <c r="AY484">
        <v>1305.4520844935996</v>
      </c>
      <c r="BA484" s="1">
        <v>20100307</v>
      </c>
      <c r="BB484" s="1">
        <v>467.69547726354421</v>
      </c>
      <c r="BE484">
        <v>20101128</v>
      </c>
      <c r="BF484">
        <v>18404.5</v>
      </c>
      <c r="BI484">
        <v>20091003</v>
      </c>
      <c r="BJ484">
        <v>390.54175482265083</v>
      </c>
      <c r="BK484" t="e">
        <f t="shared" si="126"/>
        <v>#N/A</v>
      </c>
      <c r="BL484">
        <f t="shared" si="127"/>
        <v>945.37606953310888</v>
      </c>
      <c r="BM484">
        <f t="shared" si="128"/>
        <v>1610.0757349744963</v>
      </c>
      <c r="BN484">
        <f t="shared" si="129"/>
        <v>809.54880417604375</v>
      </c>
      <c r="BO484">
        <f t="shared" si="130"/>
        <v>622.7182521676126</v>
      </c>
      <c r="BP484">
        <f t="shared" si="131"/>
        <v>953.72375464399624</v>
      </c>
      <c r="BQ484" t="e">
        <f t="shared" si="132"/>
        <v>#N/A</v>
      </c>
      <c r="BR484">
        <f t="shared" si="133"/>
        <v>641.41667398635002</v>
      </c>
      <c r="BS484">
        <f t="shared" si="134"/>
        <v>4328.0717674797452</v>
      </c>
      <c r="BT484">
        <f t="shared" si="135"/>
        <v>809.92337512429344</v>
      </c>
      <c r="BU484">
        <f t="shared" si="136"/>
        <v>1256.3163960906215</v>
      </c>
      <c r="BV484">
        <f t="shared" si="137"/>
        <v>819.71037381537928</v>
      </c>
      <c r="BW484">
        <f t="shared" si="138"/>
        <v>895.43265201057784</v>
      </c>
      <c r="BX484">
        <f t="shared" si="139"/>
        <v>527.76284363900777</v>
      </c>
      <c r="BY484">
        <f t="shared" si="140"/>
        <v>937.3142549044004</v>
      </c>
      <c r="BZ484">
        <f t="shared" si="141"/>
        <v>1332.0833070172691</v>
      </c>
      <c r="CA484" t="e">
        <f t="shared" si="142"/>
        <v>#N/A</v>
      </c>
      <c r="CC484">
        <f t="shared" si="143"/>
        <v>11657.3</v>
      </c>
    </row>
    <row r="485" spans="2:81" x14ac:dyDescent="0.25">
      <c r="B485">
        <v>20091004</v>
      </c>
      <c r="C485">
        <v>402.04035538525255</v>
      </c>
      <c r="E485">
        <v>20090510</v>
      </c>
      <c r="F485">
        <v>2552.7405408028808</v>
      </c>
      <c r="H485">
        <v>20100208</v>
      </c>
      <c r="I485">
        <v>1171.7868364351116</v>
      </c>
      <c r="K485">
        <v>20090725</v>
      </c>
      <c r="L485">
        <v>1152.5559136153261</v>
      </c>
      <c r="N485">
        <v>20090712</v>
      </c>
      <c r="O485">
        <v>576.73738336724693</v>
      </c>
      <c r="Q485">
        <v>20100330</v>
      </c>
      <c r="R485">
        <v>805.4485194260169</v>
      </c>
      <c r="T485">
        <v>20091221</v>
      </c>
      <c r="U485">
        <v>848.67646745065895</v>
      </c>
      <c r="W485">
        <v>20100202</v>
      </c>
      <c r="X485">
        <v>633.68045478433453</v>
      </c>
      <c r="Z485">
        <v>20091011</v>
      </c>
      <c r="AA485">
        <v>697.81545754103672</v>
      </c>
      <c r="AC485">
        <v>20091110</v>
      </c>
      <c r="AD485">
        <v>5095.5837000852353</v>
      </c>
      <c r="AF485">
        <v>20091010</v>
      </c>
      <c r="AG485">
        <v>803.56956922807137</v>
      </c>
      <c r="AI485">
        <v>20090801</v>
      </c>
      <c r="AJ485">
        <v>881.51265692402126</v>
      </c>
      <c r="AL485">
        <v>20100113</v>
      </c>
      <c r="AM485">
        <v>876.25520978690327</v>
      </c>
      <c r="AO485">
        <v>20090701</v>
      </c>
      <c r="AP485">
        <v>581.96419656790079</v>
      </c>
      <c r="AR485">
        <v>20090818</v>
      </c>
      <c r="AS485">
        <v>523.74774170092576</v>
      </c>
      <c r="AU485" s="1">
        <v>20090623</v>
      </c>
      <c r="AV485" s="1">
        <v>863.97003601930817</v>
      </c>
      <c r="AX485">
        <v>20090909</v>
      </c>
      <c r="AY485">
        <v>1286.1313936430945</v>
      </c>
      <c r="BA485" s="1">
        <v>20100308</v>
      </c>
      <c r="BB485" s="1">
        <v>477.98114752677873</v>
      </c>
      <c r="BE485">
        <v>20101129</v>
      </c>
      <c r="BF485">
        <v>18284.7</v>
      </c>
      <c r="BI485">
        <v>20091004</v>
      </c>
      <c r="BJ485">
        <v>402.04035538525255</v>
      </c>
      <c r="BK485" t="e">
        <f t="shared" si="126"/>
        <v>#N/A</v>
      </c>
      <c r="BL485">
        <f t="shared" si="127"/>
        <v>909.41433558734172</v>
      </c>
      <c r="BM485">
        <f t="shared" si="128"/>
        <v>1586.3605927190367</v>
      </c>
      <c r="BN485">
        <f t="shared" si="129"/>
        <v>833.73700374059422</v>
      </c>
      <c r="BO485">
        <f t="shared" si="130"/>
        <v>641.21210096868992</v>
      </c>
      <c r="BP485">
        <f t="shared" si="131"/>
        <v>930.40086801998189</v>
      </c>
      <c r="BQ485" t="e">
        <f t="shared" si="132"/>
        <v>#N/A</v>
      </c>
      <c r="BR485">
        <f t="shared" si="133"/>
        <v>648.29923740319316</v>
      </c>
      <c r="BS485">
        <f t="shared" si="134"/>
        <v>4377.0016641316233</v>
      </c>
      <c r="BT485">
        <f t="shared" si="135"/>
        <v>829.35854610097226</v>
      </c>
      <c r="BU485">
        <f t="shared" si="136"/>
        <v>1239.8729320928499</v>
      </c>
      <c r="BV485">
        <f t="shared" si="137"/>
        <v>819.71037381537928</v>
      </c>
      <c r="BW485">
        <f t="shared" si="138"/>
        <v>903.41689322333377</v>
      </c>
      <c r="BX485">
        <f t="shared" si="139"/>
        <v>543.37712895377138</v>
      </c>
      <c r="BY485">
        <f t="shared" si="140"/>
        <v>966.52763022303907</v>
      </c>
      <c r="BZ485">
        <f t="shared" si="141"/>
        <v>1333.1276686848637</v>
      </c>
      <c r="CA485">
        <f t="shared" si="142"/>
        <v>440.37633060569425</v>
      </c>
      <c r="CC485">
        <f t="shared" si="143"/>
        <v>11717.3</v>
      </c>
    </row>
    <row r="486" spans="2:81" x14ac:dyDescent="0.25">
      <c r="B486">
        <v>20091005</v>
      </c>
      <c r="C486">
        <v>413.94962025366146</v>
      </c>
      <c r="E486">
        <v>20090511</v>
      </c>
      <c r="F486">
        <v>2555.1575817585981</v>
      </c>
      <c r="H486">
        <v>20100209</v>
      </c>
      <c r="I486">
        <v>1198.7244648589071</v>
      </c>
      <c r="K486">
        <v>20090726</v>
      </c>
      <c r="L486">
        <v>1163.8662122294681</v>
      </c>
      <c r="N486">
        <v>20090713</v>
      </c>
      <c r="O486">
        <v>566.91092729414834</v>
      </c>
      <c r="Q486">
        <v>20100331</v>
      </c>
      <c r="R486">
        <v>805.4485194260169</v>
      </c>
      <c r="T486">
        <v>20091222</v>
      </c>
      <c r="U486">
        <v>848.67646745065895</v>
      </c>
      <c r="W486">
        <v>20100203</v>
      </c>
      <c r="X486">
        <v>635.2147900259431</v>
      </c>
      <c r="Z486">
        <v>20091012</v>
      </c>
      <c r="AA486">
        <v>693.991811198346</v>
      </c>
      <c r="AC486">
        <v>20091111</v>
      </c>
      <c r="AD486">
        <v>5095.1793207740629</v>
      </c>
      <c r="AF486">
        <v>20091011</v>
      </c>
      <c r="AG486">
        <v>785.81628804745117</v>
      </c>
      <c r="AI486">
        <v>20090802</v>
      </c>
      <c r="AJ486">
        <v>898.13485422611666</v>
      </c>
      <c r="AL486">
        <v>20100116</v>
      </c>
      <c r="AM486">
        <v>873.21924543943874</v>
      </c>
      <c r="AO486">
        <v>20090704</v>
      </c>
      <c r="AP486">
        <v>582.9461384068793</v>
      </c>
      <c r="AR486">
        <v>20090819</v>
      </c>
      <c r="AS486">
        <v>523.74774170092576</v>
      </c>
      <c r="AU486" s="1">
        <v>20090624</v>
      </c>
      <c r="AV486" s="1">
        <v>864.59159719630054</v>
      </c>
      <c r="AX486">
        <v>20090913</v>
      </c>
      <c r="AY486">
        <v>1289.7866594796762</v>
      </c>
      <c r="BA486" s="1">
        <v>20100309</v>
      </c>
      <c r="BB486" s="1">
        <v>494.31721206250404</v>
      </c>
      <c r="BE486">
        <v>20101130</v>
      </c>
      <c r="BF486">
        <v>18242.599999999999</v>
      </c>
      <c r="BI486">
        <v>20091005</v>
      </c>
      <c r="BJ486">
        <v>413.94962025366146</v>
      </c>
      <c r="BK486" t="e">
        <f t="shared" si="126"/>
        <v>#N/A</v>
      </c>
      <c r="BL486">
        <f t="shared" si="127"/>
        <v>906.72057274496206</v>
      </c>
      <c r="BM486">
        <f t="shared" si="128"/>
        <v>1568.8478722842362</v>
      </c>
      <c r="BN486">
        <f t="shared" si="129"/>
        <v>814.46203221259304</v>
      </c>
      <c r="BO486">
        <f t="shared" si="130"/>
        <v>660.25800495785882</v>
      </c>
      <c r="BP486">
        <f t="shared" si="131"/>
        <v>930.84092248458592</v>
      </c>
      <c r="BQ486" t="e">
        <f t="shared" si="132"/>
        <v>#N/A</v>
      </c>
      <c r="BR486">
        <f t="shared" si="133"/>
        <v>650.5934252088075</v>
      </c>
      <c r="BS486">
        <f t="shared" si="134"/>
        <v>4368.5096985969994</v>
      </c>
      <c r="BT486">
        <f t="shared" si="135"/>
        <v>815.71655108849563</v>
      </c>
      <c r="BU486">
        <f t="shared" si="136"/>
        <v>1234.1534663544946</v>
      </c>
      <c r="BV486">
        <f t="shared" si="137"/>
        <v>819.71037381537928</v>
      </c>
      <c r="BW486">
        <f t="shared" si="138"/>
        <v>911.40113443608982</v>
      </c>
      <c r="BX486">
        <f t="shared" si="139"/>
        <v>559.43753670609954</v>
      </c>
      <c r="BY486">
        <f t="shared" si="140"/>
        <v>969.63543610800048</v>
      </c>
      <c r="BZ486">
        <f t="shared" si="141"/>
        <v>1321.1175095075228</v>
      </c>
      <c r="CA486">
        <f t="shared" si="142"/>
        <v>439.2586241828372</v>
      </c>
      <c r="CC486">
        <f t="shared" si="143"/>
        <v>11738.2</v>
      </c>
    </row>
    <row r="487" spans="2:81" x14ac:dyDescent="0.25">
      <c r="B487">
        <v>20091006</v>
      </c>
      <c r="C487">
        <v>426.26954942787751</v>
      </c>
      <c r="E487">
        <v>20090512</v>
      </c>
      <c r="F487">
        <v>2480.2293121313533</v>
      </c>
      <c r="H487">
        <v>20100210</v>
      </c>
      <c r="I487">
        <v>1214.4829774868276</v>
      </c>
      <c r="K487">
        <v>20090727</v>
      </c>
      <c r="L487">
        <v>1158.3934870935932</v>
      </c>
      <c r="N487">
        <v>20090714</v>
      </c>
      <c r="O487">
        <v>569.93445223971707</v>
      </c>
      <c r="Q487">
        <v>20100403</v>
      </c>
      <c r="R487">
        <v>824.49442341518579</v>
      </c>
      <c r="T487">
        <v>20091223</v>
      </c>
      <c r="U487">
        <v>848.67646745065895</v>
      </c>
      <c r="W487">
        <v>20100206</v>
      </c>
      <c r="X487">
        <v>636.74912526755168</v>
      </c>
      <c r="Z487">
        <v>20091013</v>
      </c>
      <c r="AA487">
        <v>714.83068376600988</v>
      </c>
      <c r="AC487">
        <v>20091114</v>
      </c>
      <c r="AD487">
        <v>5094.3705621517174</v>
      </c>
      <c r="AF487">
        <v>20091012</v>
      </c>
      <c r="AG487">
        <v>784.69502818341209</v>
      </c>
      <c r="AI487">
        <v>20090803</v>
      </c>
      <c r="AJ487">
        <v>898.67105413908757</v>
      </c>
      <c r="AL487">
        <v>20100117</v>
      </c>
      <c r="AM487">
        <v>880.42966076466678</v>
      </c>
      <c r="AO487">
        <v>20090705</v>
      </c>
      <c r="AP487">
        <v>584.58270813851004</v>
      </c>
      <c r="AR487">
        <v>20090822</v>
      </c>
      <c r="AS487">
        <v>524.19386413849043</v>
      </c>
      <c r="AU487" s="1">
        <v>20090627</v>
      </c>
      <c r="AV487" s="1">
        <v>870.18564778923121</v>
      </c>
      <c r="AX487">
        <v>20090914</v>
      </c>
      <c r="AY487">
        <v>1280.9095853051199</v>
      </c>
      <c r="BA487" s="1">
        <v>20100310</v>
      </c>
      <c r="BB487" s="1">
        <v>485.24162065376782</v>
      </c>
      <c r="BE487">
        <v>20101201</v>
      </c>
      <c r="BF487">
        <v>18280</v>
      </c>
      <c r="BI487">
        <v>20091006</v>
      </c>
      <c r="BJ487">
        <v>426.26954942787751</v>
      </c>
      <c r="BK487" t="e">
        <f t="shared" si="126"/>
        <v>#N/A</v>
      </c>
      <c r="BL487">
        <f t="shared" si="127"/>
        <v>886.11328700075853</v>
      </c>
      <c r="BM487">
        <f t="shared" si="128"/>
        <v>1573.2260523929365</v>
      </c>
      <c r="BN487">
        <f t="shared" si="129"/>
        <v>805.76939799408274</v>
      </c>
      <c r="BO487">
        <f t="shared" si="130"/>
        <v>679.02788135298181</v>
      </c>
      <c r="BP487">
        <f t="shared" si="131"/>
        <v>935.99584621280462</v>
      </c>
      <c r="BQ487" t="e">
        <f t="shared" si="132"/>
        <v>#N/A</v>
      </c>
      <c r="BR487">
        <f t="shared" si="133"/>
        <v>670.09402155652958</v>
      </c>
      <c r="BS487">
        <f t="shared" si="134"/>
        <v>4367.2965606634825</v>
      </c>
      <c r="BT487">
        <f t="shared" si="135"/>
        <v>811.23151163233899</v>
      </c>
      <c r="BU487">
        <f t="shared" si="136"/>
        <v>1241.8389984404098</v>
      </c>
      <c r="BV487">
        <f t="shared" si="137"/>
        <v>819.71037381537928</v>
      </c>
      <c r="BW487">
        <f t="shared" si="138"/>
        <v>917.78852740629452</v>
      </c>
      <c r="BX487">
        <f t="shared" si="139"/>
        <v>575.94406689599236</v>
      </c>
      <c r="BY487">
        <f t="shared" si="140"/>
        <v>989.52539377175458</v>
      </c>
      <c r="BZ487">
        <f t="shared" si="141"/>
        <v>1311.1960736653714</v>
      </c>
      <c r="CA487" t="e">
        <f t="shared" si="142"/>
        <v>#N/A</v>
      </c>
      <c r="CC487">
        <f t="shared" si="143"/>
        <v>11792.8</v>
      </c>
    </row>
    <row r="488" spans="2:81" x14ac:dyDescent="0.25">
      <c r="B488">
        <v>20091007</v>
      </c>
      <c r="C488">
        <v>439.00014290790085</v>
      </c>
      <c r="E488">
        <v>20090513</v>
      </c>
      <c r="F488">
        <v>2540.1373986766394</v>
      </c>
      <c r="H488">
        <v>20100214</v>
      </c>
      <c r="I488">
        <v>1256.6403659700679</v>
      </c>
      <c r="K488">
        <v>20090728</v>
      </c>
      <c r="L488">
        <v>1151.0965202457594</v>
      </c>
      <c r="N488">
        <v>20090715</v>
      </c>
      <c r="O488">
        <v>582.40649264018839</v>
      </c>
      <c r="Q488">
        <v>20100404</v>
      </c>
      <c r="R488">
        <v>804.34440904983308</v>
      </c>
      <c r="T488">
        <v>20091228</v>
      </c>
      <c r="U488">
        <v>848.67646745065895</v>
      </c>
      <c r="W488">
        <v>20100207</v>
      </c>
      <c r="X488">
        <v>608.10820075752531</v>
      </c>
      <c r="Z488">
        <v>20091017</v>
      </c>
      <c r="AA488">
        <v>686.72688314723382</v>
      </c>
      <c r="AC488">
        <v>20091115</v>
      </c>
      <c r="AD488">
        <v>4994.893251603271</v>
      </c>
      <c r="AF488">
        <v>20091013</v>
      </c>
      <c r="AG488">
        <v>783.01313838735337</v>
      </c>
      <c r="AI488">
        <v>20090804</v>
      </c>
      <c r="AJ488">
        <v>898.84978744341106</v>
      </c>
      <c r="AL488">
        <v>20100118</v>
      </c>
      <c r="AM488">
        <v>879.67066967780067</v>
      </c>
      <c r="AO488">
        <v>20090707</v>
      </c>
      <c r="AP488">
        <v>591.12898706503313</v>
      </c>
      <c r="AR488">
        <v>20090823</v>
      </c>
      <c r="AS488">
        <v>507.68733394859748</v>
      </c>
      <c r="AU488" s="1">
        <v>20090628</v>
      </c>
      <c r="AV488" s="1">
        <v>870.80720896622358</v>
      </c>
      <c r="AX488">
        <v>20090915</v>
      </c>
      <c r="AY488">
        <v>1278.2986811361327</v>
      </c>
      <c r="BA488" s="1">
        <v>20100313</v>
      </c>
      <c r="BB488" s="1">
        <v>508.83815831648212</v>
      </c>
      <c r="BE488">
        <v>20101204</v>
      </c>
      <c r="BF488">
        <v>18292.400000000001</v>
      </c>
      <c r="BI488">
        <v>20091007</v>
      </c>
      <c r="BJ488">
        <v>439.00014290790085</v>
      </c>
      <c r="BK488" t="e">
        <f t="shared" si="126"/>
        <v>#N/A</v>
      </c>
      <c r="BL488">
        <f t="shared" si="127"/>
        <v>887.5948565640673</v>
      </c>
      <c r="BM488">
        <f t="shared" si="128"/>
        <v>1587.0902894038202</v>
      </c>
      <c r="BN488">
        <f t="shared" si="129"/>
        <v>820.13114148553473</v>
      </c>
      <c r="BO488">
        <f t="shared" si="130"/>
        <v>699.17789571833475</v>
      </c>
      <c r="BP488">
        <f t="shared" si="131"/>
        <v>927.25762184423877</v>
      </c>
      <c r="BQ488" t="e">
        <f t="shared" si="132"/>
        <v>#N/A</v>
      </c>
      <c r="BR488">
        <f t="shared" si="133"/>
        <v>676.97658497337284</v>
      </c>
      <c r="BS488">
        <f t="shared" si="134"/>
        <v>4448.1724228979911</v>
      </c>
      <c r="BT488">
        <f t="shared" si="135"/>
        <v>801.70080278800617</v>
      </c>
      <c r="BU488">
        <f t="shared" si="136"/>
        <v>1249.345797222001</v>
      </c>
      <c r="BV488">
        <f t="shared" si="137"/>
        <v>820.08986935881239</v>
      </c>
      <c r="BW488">
        <f t="shared" si="138"/>
        <v>943.33809928711332</v>
      </c>
      <c r="BX488">
        <f t="shared" si="139"/>
        <v>592.89671952344997</v>
      </c>
      <c r="BY488">
        <f t="shared" si="140"/>
        <v>1005.6859843735546</v>
      </c>
      <c r="BZ488">
        <f t="shared" si="141"/>
        <v>1340.4382003580279</v>
      </c>
      <c r="CA488" t="e">
        <f t="shared" si="142"/>
        <v>#N/A</v>
      </c>
      <c r="CC488">
        <f t="shared" si="143"/>
        <v>11891.1</v>
      </c>
    </row>
    <row r="489" spans="2:81" x14ac:dyDescent="0.25">
      <c r="B489">
        <v>20091010</v>
      </c>
      <c r="C489">
        <v>452.14140069373144</v>
      </c>
      <c r="E489">
        <v>20090516</v>
      </c>
      <c r="F489">
        <v>2534.2674420698963</v>
      </c>
      <c r="H489">
        <v>20100216</v>
      </c>
      <c r="I489">
        <v>1285.5983165256484</v>
      </c>
      <c r="K489">
        <v>20090729</v>
      </c>
      <c r="L489">
        <v>1155.8395486968516</v>
      </c>
      <c r="N489">
        <v>20090718</v>
      </c>
      <c r="O489">
        <v>595.25647365885584</v>
      </c>
      <c r="Q489">
        <v>20100405</v>
      </c>
      <c r="R489">
        <v>796.89166401059299</v>
      </c>
      <c r="T489">
        <v>20091229</v>
      </c>
      <c r="U489">
        <v>848.04781821551046</v>
      </c>
      <c r="W489">
        <v>20100208</v>
      </c>
      <c r="X489">
        <v>606.06242043538055</v>
      </c>
      <c r="Z489">
        <v>20091018</v>
      </c>
      <c r="AA489">
        <v>674.87357948489307</v>
      </c>
      <c r="AC489">
        <v>20091116</v>
      </c>
      <c r="AD489">
        <v>5013.8990792283812</v>
      </c>
      <c r="AF489">
        <v>20091017</v>
      </c>
      <c r="AG489">
        <v>782.63938509934019</v>
      </c>
      <c r="AI489">
        <v>20090805</v>
      </c>
      <c r="AJ489">
        <v>899.56472066070535</v>
      </c>
      <c r="AL489">
        <v>20100119</v>
      </c>
      <c r="AM489">
        <v>883.46562511213108</v>
      </c>
      <c r="AO489">
        <v>20090711</v>
      </c>
      <c r="AP489">
        <v>594.07481258196856</v>
      </c>
      <c r="AR489">
        <v>20090824</v>
      </c>
      <c r="AS489">
        <v>505.01059932320953</v>
      </c>
      <c r="AU489" s="1">
        <v>20090629</v>
      </c>
      <c r="AV489" s="1">
        <v>870.80720896622358</v>
      </c>
      <c r="AX489">
        <v>20090916</v>
      </c>
      <c r="AY489">
        <v>1330.5167645158767</v>
      </c>
      <c r="BA489" s="1">
        <v>20100314</v>
      </c>
      <c r="BB489" s="1">
        <v>523.96414399770936</v>
      </c>
      <c r="BE489">
        <v>20101205</v>
      </c>
      <c r="BF489">
        <v>18319.3</v>
      </c>
      <c r="BI489">
        <v>20091010</v>
      </c>
      <c r="BJ489">
        <v>452.14140069373144</v>
      </c>
      <c r="BK489" t="e">
        <f t="shared" si="126"/>
        <v>#N/A</v>
      </c>
      <c r="BL489">
        <f t="shared" si="127"/>
        <v>925.98097706797591</v>
      </c>
      <c r="BM489">
        <f t="shared" si="128"/>
        <v>1568.8478722842362</v>
      </c>
      <c r="BN489">
        <f t="shared" si="129"/>
        <v>796.69882315737664</v>
      </c>
      <c r="BO489">
        <f t="shared" si="130"/>
        <v>719.60393767773348</v>
      </c>
      <c r="BP489">
        <f t="shared" si="131"/>
        <v>917.8278833170092</v>
      </c>
      <c r="BQ489" t="e">
        <f t="shared" si="132"/>
        <v>#N/A</v>
      </c>
      <c r="BR489">
        <f t="shared" si="133"/>
        <v>697.24191058963288</v>
      </c>
      <c r="BS489">
        <f t="shared" si="134"/>
        <v>4427.9534573393639</v>
      </c>
      <c r="BT489">
        <f t="shared" si="135"/>
        <v>803.56956922807137</v>
      </c>
      <c r="BU489">
        <f t="shared" si="136"/>
        <v>1269.0064606975975</v>
      </c>
      <c r="BV489">
        <f t="shared" si="137"/>
        <v>844.37758413852737</v>
      </c>
      <c r="BW489">
        <f t="shared" si="138"/>
        <v>971.2829435317592</v>
      </c>
      <c r="BX489">
        <f t="shared" si="139"/>
        <v>610.29549458847225</v>
      </c>
      <c r="BY489">
        <f t="shared" si="140"/>
        <v>1021.2250137983621</v>
      </c>
      <c r="BZ489">
        <f t="shared" si="141"/>
        <v>1346.1821895297999</v>
      </c>
      <c r="CA489" t="e">
        <f t="shared" si="142"/>
        <v>#N/A</v>
      </c>
      <c r="CC489">
        <f t="shared" si="143"/>
        <v>11957.9</v>
      </c>
    </row>
    <row r="490" spans="2:81" x14ac:dyDescent="0.25">
      <c r="B490">
        <v>20091011</v>
      </c>
      <c r="C490">
        <v>465.69332278536916</v>
      </c>
      <c r="E490">
        <v>20090517</v>
      </c>
      <c r="F490">
        <v>2536.1665456779606</v>
      </c>
      <c r="H490">
        <v>20100217</v>
      </c>
      <c r="I490">
        <v>1295.0264864739765</v>
      </c>
      <c r="K490">
        <v>20090801</v>
      </c>
      <c r="L490">
        <v>1156.2043970392428</v>
      </c>
      <c r="N490">
        <v>20090719</v>
      </c>
      <c r="O490">
        <v>599.791761077209</v>
      </c>
      <c r="Q490">
        <v>20100406</v>
      </c>
      <c r="R490">
        <v>797.4437191986849</v>
      </c>
      <c r="T490">
        <v>20091230</v>
      </c>
      <c r="U490">
        <v>854.96295980214563</v>
      </c>
      <c r="W490">
        <v>20100209</v>
      </c>
      <c r="X490">
        <v>605.03953027430816</v>
      </c>
      <c r="Z490">
        <v>20091019</v>
      </c>
      <c r="AA490">
        <v>703.35974473793794</v>
      </c>
      <c r="AC490">
        <v>20091121</v>
      </c>
      <c r="AD490">
        <v>4903.0991479671038</v>
      </c>
      <c r="AF490">
        <v>20091018</v>
      </c>
      <c r="AG490">
        <v>786.75067126748377</v>
      </c>
      <c r="AI490">
        <v>20090808</v>
      </c>
      <c r="AJ490">
        <v>899.74345396502918</v>
      </c>
      <c r="AL490">
        <v>20100120</v>
      </c>
      <c r="AM490">
        <v>882.32713848183198</v>
      </c>
      <c r="AO490">
        <v>20090712</v>
      </c>
      <c r="AP490">
        <v>588.83778944075004</v>
      </c>
      <c r="AR490">
        <v>20090825</v>
      </c>
      <c r="AS490">
        <v>499.21100763486874</v>
      </c>
      <c r="AU490" s="1">
        <v>20090630</v>
      </c>
      <c r="AV490" s="1">
        <v>888.83248309900046</v>
      </c>
      <c r="AX490">
        <v>20090919</v>
      </c>
      <c r="AY490">
        <v>1274.6434152995507</v>
      </c>
      <c r="BA490" s="1">
        <v>20100315</v>
      </c>
      <c r="BB490" s="1">
        <v>540.30020853343467</v>
      </c>
      <c r="BE490">
        <v>20101206</v>
      </c>
      <c r="BF490">
        <v>18291.900000000001</v>
      </c>
      <c r="BI490">
        <v>20091011</v>
      </c>
      <c r="BJ490">
        <v>465.69332278536916</v>
      </c>
      <c r="BK490" t="e">
        <f t="shared" si="126"/>
        <v>#N/A</v>
      </c>
      <c r="BL490">
        <f t="shared" si="127"/>
        <v>932.98476045816301</v>
      </c>
      <c r="BM490">
        <f t="shared" si="128"/>
        <v>1568.8478722842362</v>
      </c>
      <c r="BN490">
        <f t="shared" si="129"/>
        <v>779.3135547203558</v>
      </c>
      <c r="BO490">
        <f t="shared" si="130"/>
        <v>698.07378534215093</v>
      </c>
      <c r="BP490">
        <f t="shared" si="131"/>
        <v>924.24010551552499</v>
      </c>
      <c r="BQ490" t="e">
        <f t="shared" si="132"/>
        <v>#N/A</v>
      </c>
      <c r="BR490">
        <f t="shared" si="133"/>
        <v>697.81545754103672</v>
      </c>
      <c r="BS490">
        <f t="shared" si="134"/>
        <v>4367.2965606634825</v>
      </c>
      <c r="BT490">
        <f t="shared" si="135"/>
        <v>785.81628804745117</v>
      </c>
      <c r="BU490">
        <f t="shared" si="136"/>
        <v>1260.0697954814175</v>
      </c>
      <c r="BV490">
        <f t="shared" si="137"/>
        <v>869.42429000510845</v>
      </c>
      <c r="BW490">
        <f t="shared" si="138"/>
        <v>980.46482092642873</v>
      </c>
      <c r="BX490">
        <f t="shared" si="139"/>
        <v>628.58651452862387</v>
      </c>
      <c r="BY490">
        <f t="shared" si="140"/>
        <v>994.49788318769288</v>
      </c>
      <c r="BZ490">
        <f t="shared" si="141"/>
        <v>1321.6396903413199</v>
      </c>
      <c r="CA490" t="e">
        <f t="shared" si="142"/>
        <v>#N/A</v>
      </c>
      <c r="CC490">
        <f t="shared" si="143"/>
        <v>11925.4</v>
      </c>
    </row>
    <row r="491" spans="2:81" x14ac:dyDescent="0.25">
      <c r="B491">
        <v>20091012</v>
      </c>
      <c r="C491">
        <v>471.44262306666997</v>
      </c>
      <c r="E491">
        <v>20091019</v>
      </c>
      <c r="F491">
        <v>2421.5297460639258</v>
      </c>
      <c r="H491">
        <v>20100222</v>
      </c>
      <c r="I491">
        <v>1548.7789462261323</v>
      </c>
      <c r="K491">
        <v>20090802</v>
      </c>
      <c r="L491">
        <v>1149.272278533801</v>
      </c>
      <c r="N491">
        <v>20090721</v>
      </c>
      <c r="O491">
        <v>606.97263282293477</v>
      </c>
      <c r="Q491">
        <v>20100407</v>
      </c>
      <c r="R491">
        <v>794.95947085227158</v>
      </c>
      <c r="T491">
        <v>20100102</v>
      </c>
      <c r="U491">
        <v>879.54314489645731</v>
      </c>
      <c r="W491">
        <v>20100210</v>
      </c>
      <c r="X491">
        <v>613.22265156288711</v>
      </c>
      <c r="Z491">
        <v>20091020</v>
      </c>
      <c r="AA491">
        <v>708.13930266630121</v>
      </c>
      <c r="AC491">
        <v>20091122</v>
      </c>
      <c r="AD491">
        <v>4806.8568719080376</v>
      </c>
      <c r="AF491">
        <v>20091019</v>
      </c>
      <c r="AG491">
        <v>807.86773204022143</v>
      </c>
      <c r="AI491">
        <v>20090809</v>
      </c>
      <c r="AJ491">
        <v>899.92218726935278</v>
      </c>
      <c r="AL491">
        <v>20100123</v>
      </c>
      <c r="AM491">
        <v>888.01957163332759</v>
      </c>
      <c r="AO491">
        <v>20090719</v>
      </c>
      <c r="AP491">
        <v>634.74717641409666</v>
      </c>
      <c r="AR491">
        <v>20090826</v>
      </c>
      <c r="AS491">
        <v>497.87264032217479</v>
      </c>
      <c r="AU491" s="1">
        <v>20090701</v>
      </c>
      <c r="AV491" s="1">
        <v>889.45404427599294</v>
      </c>
      <c r="AX491">
        <v>20090921</v>
      </c>
      <c r="AY491">
        <v>1269.4216069615761</v>
      </c>
      <c r="BA491" s="1">
        <v>20100316</v>
      </c>
      <c r="BB491" s="1">
        <v>540.30020853343467</v>
      </c>
      <c r="BE491">
        <v>20101207</v>
      </c>
      <c r="BF491">
        <v>18317.3</v>
      </c>
      <c r="BI491">
        <v>20091012</v>
      </c>
      <c r="BJ491">
        <v>471.44262306666997</v>
      </c>
      <c r="BK491" t="e">
        <f t="shared" si="126"/>
        <v>#N/A</v>
      </c>
      <c r="BL491">
        <f t="shared" si="127"/>
        <v>942.68230669072943</v>
      </c>
      <c r="BM491">
        <f t="shared" si="128"/>
        <v>1568.8478722842362</v>
      </c>
      <c r="BN491">
        <f t="shared" si="129"/>
        <v>766.08563308349244</v>
      </c>
      <c r="BO491">
        <f t="shared" si="130"/>
        <v>682.34021248153294</v>
      </c>
      <c r="BP491">
        <f t="shared" si="131"/>
        <v>911.54139096552262</v>
      </c>
      <c r="BQ491" t="e">
        <f t="shared" si="132"/>
        <v>#N/A</v>
      </c>
      <c r="BR491">
        <f t="shared" si="133"/>
        <v>693.991811198346</v>
      </c>
      <c r="BS491">
        <f t="shared" si="134"/>
        <v>4313.9184915887063</v>
      </c>
      <c r="BT491">
        <f t="shared" si="135"/>
        <v>784.69502818341209</v>
      </c>
      <c r="BU491">
        <f t="shared" si="136"/>
        <v>1260.0697954814175</v>
      </c>
      <c r="BV491">
        <f t="shared" si="137"/>
        <v>869.42429000510845</v>
      </c>
      <c r="BW491">
        <f t="shared" si="138"/>
        <v>978.06954856260177</v>
      </c>
      <c r="BX491">
        <f t="shared" si="139"/>
        <v>624.57141259054163</v>
      </c>
      <c r="BY491">
        <f t="shared" si="140"/>
        <v>988.28227141776983</v>
      </c>
      <c r="BZ491">
        <f t="shared" si="141"/>
        <v>1354.0149020367614</v>
      </c>
      <c r="CA491" t="e">
        <f t="shared" si="142"/>
        <v>#N/A</v>
      </c>
      <c r="CC491">
        <f t="shared" si="143"/>
        <v>11912.3</v>
      </c>
    </row>
    <row r="492" spans="2:81" x14ac:dyDescent="0.25">
      <c r="B492">
        <v>20091013</v>
      </c>
      <c r="C492">
        <v>449.67741485888814</v>
      </c>
      <c r="E492">
        <v>20091020</v>
      </c>
      <c r="F492">
        <v>2428.0902858008731</v>
      </c>
      <c r="H492">
        <v>20100223</v>
      </c>
      <c r="I492">
        <v>1538.6773355672085</v>
      </c>
      <c r="K492">
        <v>20090803</v>
      </c>
      <c r="L492">
        <v>1184.1152952322066</v>
      </c>
      <c r="N492">
        <v>20090722</v>
      </c>
      <c r="O492">
        <v>604.70498911375819</v>
      </c>
      <c r="Q492">
        <v>20100410</v>
      </c>
      <c r="R492">
        <v>789.43891897135313</v>
      </c>
      <c r="T492">
        <v>20100103</v>
      </c>
      <c r="U492">
        <v>873.82243685660444</v>
      </c>
      <c r="W492">
        <v>20100214</v>
      </c>
      <c r="X492">
        <v>642.37502115344978</v>
      </c>
      <c r="Z492">
        <v>20091021</v>
      </c>
      <c r="AA492">
        <v>716.55132462022061</v>
      </c>
      <c r="AC492">
        <v>20091123</v>
      </c>
      <c r="AD492">
        <v>4975.0786653558171</v>
      </c>
      <c r="AF492">
        <v>20091020</v>
      </c>
      <c r="AG492">
        <v>795.72075017979716</v>
      </c>
      <c r="AI492">
        <v>20090810</v>
      </c>
      <c r="AJ492">
        <v>900.45838718232335</v>
      </c>
      <c r="AL492">
        <v>20100124</v>
      </c>
      <c r="AM492">
        <v>900.54292456661813</v>
      </c>
      <c r="AO492">
        <v>20090721</v>
      </c>
      <c r="AP492">
        <v>634.74717641409666</v>
      </c>
      <c r="AR492">
        <v>20090829</v>
      </c>
      <c r="AS492">
        <v>496.088150571916</v>
      </c>
      <c r="AU492" s="1">
        <v>20090704</v>
      </c>
      <c r="AV492" s="1">
        <v>870.18564778923121</v>
      </c>
      <c r="AX492">
        <v>20090922</v>
      </c>
      <c r="AY492">
        <v>1268.3772452939813</v>
      </c>
      <c r="BA492" s="1">
        <v>20100317</v>
      </c>
      <c r="BB492" s="1">
        <v>540.90524796068371</v>
      </c>
      <c r="BE492">
        <v>20101208</v>
      </c>
      <c r="BF492">
        <v>18371.2</v>
      </c>
      <c r="BI492">
        <v>20091013</v>
      </c>
      <c r="BJ492">
        <v>449.67741485888814</v>
      </c>
      <c r="BK492" t="e">
        <f t="shared" si="126"/>
        <v>#N/A</v>
      </c>
      <c r="BL492">
        <f t="shared" si="127"/>
        <v>968.40774183545432</v>
      </c>
      <c r="BM492">
        <f t="shared" si="128"/>
        <v>1567.0236305722779</v>
      </c>
      <c r="BN492">
        <f t="shared" si="129"/>
        <v>767.21945493808084</v>
      </c>
      <c r="BO492">
        <f t="shared" si="130"/>
        <v>705.5265303813909</v>
      </c>
      <c r="BP492">
        <f t="shared" si="131"/>
        <v>929.77221878483317</v>
      </c>
      <c r="BQ492" t="e">
        <f t="shared" si="132"/>
        <v>#N/A</v>
      </c>
      <c r="BR492">
        <f t="shared" si="133"/>
        <v>714.83068376600988</v>
      </c>
      <c r="BS492">
        <f t="shared" si="134"/>
        <v>4511.2555954409081</v>
      </c>
      <c r="BT492">
        <f t="shared" si="135"/>
        <v>783.01313838735337</v>
      </c>
      <c r="BU492">
        <f t="shared" si="136"/>
        <v>1288.667124173194</v>
      </c>
      <c r="BV492">
        <f t="shared" si="137"/>
        <v>895.2299869585554</v>
      </c>
      <c r="BW492">
        <f t="shared" si="138"/>
        <v>974.8758520774993</v>
      </c>
      <c r="BX492">
        <f t="shared" si="139"/>
        <v>615.2028414016836</v>
      </c>
      <c r="BY492">
        <f t="shared" si="140"/>
        <v>1028.68374792227</v>
      </c>
      <c r="BZ492">
        <f t="shared" si="141"/>
        <v>1356.6258062057486</v>
      </c>
      <c r="CA492" t="e">
        <f t="shared" si="142"/>
        <v>#N/A</v>
      </c>
      <c r="CC492">
        <f t="shared" si="143"/>
        <v>11918.3</v>
      </c>
    </row>
    <row r="493" spans="2:81" x14ac:dyDescent="0.25">
      <c r="B493">
        <v>20091017</v>
      </c>
      <c r="C493">
        <v>439.41080721370798</v>
      </c>
      <c r="E493">
        <v>20091021</v>
      </c>
      <c r="F493">
        <v>2485.4086856078907</v>
      </c>
      <c r="H493">
        <v>20100224</v>
      </c>
      <c r="I493">
        <v>1526.5554027765004</v>
      </c>
      <c r="K493">
        <v>20090804</v>
      </c>
      <c r="L493">
        <v>1195.9728663599362</v>
      </c>
      <c r="N493">
        <v>20090725</v>
      </c>
      <c r="O493">
        <v>609.24027653211135</v>
      </c>
      <c r="Q493">
        <v>20100411</v>
      </c>
      <c r="R493">
        <v>792.19919491181258</v>
      </c>
      <c r="T493">
        <v>20100104</v>
      </c>
      <c r="U493">
        <v>850.93960469719411</v>
      </c>
      <c r="W493">
        <v>20100216</v>
      </c>
      <c r="X493">
        <v>629.07744905950881</v>
      </c>
      <c r="Z493">
        <v>20091024</v>
      </c>
      <c r="AA493">
        <v>737.77256182215353</v>
      </c>
      <c r="AC493">
        <v>20091124</v>
      </c>
      <c r="AD493">
        <v>4986.8056653798203</v>
      </c>
      <c r="AF493">
        <v>20091021</v>
      </c>
      <c r="AG493">
        <v>792.35697058767971</v>
      </c>
      <c r="AI493">
        <v>20090811</v>
      </c>
      <c r="AJ493">
        <v>900.99458709529438</v>
      </c>
      <c r="AL493">
        <v>20100125</v>
      </c>
      <c r="AM493">
        <v>909.65081760901126</v>
      </c>
      <c r="AO493">
        <v>20090722</v>
      </c>
      <c r="AP493">
        <v>627.56135932261634</v>
      </c>
      <c r="AR493">
        <v>20090830</v>
      </c>
      <c r="AS493">
        <v>495.19590569678672</v>
      </c>
      <c r="AU493" s="1">
        <v>20090705</v>
      </c>
      <c r="AV493" s="1">
        <v>870.18564778923121</v>
      </c>
      <c r="AX493">
        <v>20090923</v>
      </c>
      <c r="AY493">
        <v>1308.5851694963842</v>
      </c>
      <c r="BA493" s="1">
        <v>20100327</v>
      </c>
      <c r="BB493" s="1">
        <v>544.53548452417829</v>
      </c>
      <c r="BE493">
        <v>20101211</v>
      </c>
      <c r="BF493">
        <v>18460.3</v>
      </c>
      <c r="BI493">
        <v>20091017</v>
      </c>
      <c r="BJ493">
        <v>439.41080721370798</v>
      </c>
      <c r="BK493" t="e">
        <f t="shared" si="126"/>
        <v>#N/A</v>
      </c>
      <c r="BL493">
        <f t="shared" si="127"/>
        <v>968.27305369333533</v>
      </c>
      <c r="BM493">
        <f t="shared" si="128"/>
        <v>1526.8903129091927</v>
      </c>
      <c r="BN493">
        <f t="shared" si="129"/>
        <v>743.40919599172651</v>
      </c>
      <c r="BO493">
        <f t="shared" si="130"/>
        <v>722.91626880628439</v>
      </c>
      <c r="BP493">
        <f t="shared" si="131"/>
        <v>917.8278833170092</v>
      </c>
      <c r="BQ493" t="e">
        <f t="shared" si="132"/>
        <v>#N/A</v>
      </c>
      <c r="BR493">
        <f t="shared" si="133"/>
        <v>686.72688314723382</v>
      </c>
      <c r="BS493">
        <f t="shared" si="134"/>
        <v>4609.924147367009</v>
      </c>
      <c r="BT493">
        <f t="shared" si="135"/>
        <v>782.63938509934019</v>
      </c>
      <c r="BU493">
        <f t="shared" si="136"/>
        <v>1312.4386536482336</v>
      </c>
      <c r="BV493">
        <f t="shared" si="137"/>
        <v>897.12746467572072</v>
      </c>
      <c r="BW493">
        <f t="shared" si="138"/>
        <v>942.14046310519996</v>
      </c>
      <c r="BX493">
        <f t="shared" si="139"/>
        <v>596.91182146153199</v>
      </c>
      <c r="BY493">
        <f t="shared" si="140"/>
        <v>1044.2227773470775</v>
      </c>
      <c r="BZ493">
        <f t="shared" si="141"/>
        <v>1396.8337304081515</v>
      </c>
      <c r="CA493" t="e">
        <f t="shared" si="142"/>
        <v>#N/A</v>
      </c>
      <c r="CC493">
        <f t="shared" si="143"/>
        <v>11917.8</v>
      </c>
    </row>
    <row r="494" spans="2:81" x14ac:dyDescent="0.25">
      <c r="B494">
        <v>20091018</v>
      </c>
      <c r="C494">
        <v>432.42951401498561</v>
      </c>
      <c r="E494">
        <v>20091024</v>
      </c>
      <c r="F494">
        <v>2490.070121736775</v>
      </c>
      <c r="H494">
        <v>20100227</v>
      </c>
      <c r="I494">
        <v>1502.9849779056792</v>
      </c>
      <c r="K494">
        <v>20090805</v>
      </c>
      <c r="L494">
        <v>1231.7280039143211</v>
      </c>
      <c r="N494">
        <v>20090726</v>
      </c>
      <c r="O494">
        <v>593.36677056787528</v>
      </c>
      <c r="Q494">
        <v>20100412</v>
      </c>
      <c r="R494">
        <v>778.39781520951578</v>
      </c>
      <c r="T494">
        <v>20100105</v>
      </c>
      <c r="U494">
        <v>880.67471351972461</v>
      </c>
      <c r="W494">
        <v>20100217</v>
      </c>
      <c r="X494">
        <v>644.42080147559443</v>
      </c>
      <c r="Z494">
        <v>20091025</v>
      </c>
      <c r="AA494">
        <v>726.49280511121617</v>
      </c>
      <c r="AC494">
        <v>20091125</v>
      </c>
      <c r="AD494">
        <v>5083.0479414388865</v>
      </c>
      <c r="AF494">
        <v>20091024</v>
      </c>
      <c r="AG494">
        <v>831.0404358970311</v>
      </c>
      <c r="AI494">
        <v>20090812</v>
      </c>
      <c r="AJ494">
        <v>901.70952031258855</v>
      </c>
      <c r="AL494">
        <v>20100126</v>
      </c>
      <c r="AM494">
        <v>926.34862152006531</v>
      </c>
      <c r="AO494">
        <v>20090725</v>
      </c>
      <c r="AP494">
        <v>613.98814926093132</v>
      </c>
      <c r="AR494">
        <v>20090831</v>
      </c>
      <c r="AS494">
        <v>492.51917107139866</v>
      </c>
      <c r="AU494" s="1">
        <v>20090707</v>
      </c>
      <c r="AV494" s="1">
        <v>870.80720896622358</v>
      </c>
      <c r="AX494">
        <v>20090926</v>
      </c>
      <c r="AY494">
        <v>1304.9299036598022</v>
      </c>
      <c r="BA494" s="1">
        <v>20100328</v>
      </c>
      <c r="BB494" s="1">
        <v>537.27501139718925</v>
      </c>
      <c r="BE494">
        <v>20101212</v>
      </c>
      <c r="BF494">
        <v>18443.7</v>
      </c>
      <c r="BI494">
        <v>20091018</v>
      </c>
      <c r="BJ494">
        <v>432.42951401498561</v>
      </c>
      <c r="BK494" t="e">
        <f t="shared" si="126"/>
        <v>#N/A</v>
      </c>
      <c r="BL494">
        <f t="shared" si="127"/>
        <v>946.1841983858227</v>
      </c>
      <c r="BM494">
        <f t="shared" si="128"/>
        <v>1550.6054551646521</v>
      </c>
      <c r="BN494">
        <f t="shared" si="129"/>
        <v>737.36214610058903</v>
      </c>
      <c r="BO494">
        <f t="shared" si="130"/>
        <v>734.2334001621673</v>
      </c>
      <c r="BP494">
        <f t="shared" si="131"/>
        <v>917.8278833170092</v>
      </c>
      <c r="BQ494" t="e">
        <f t="shared" si="132"/>
        <v>#N/A</v>
      </c>
      <c r="BR494">
        <f t="shared" si="133"/>
        <v>674.87357948489307</v>
      </c>
      <c r="BS494">
        <f t="shared" si="134"/>
        <v>4554.9285610475426</v>
      </c>
      <c r="BT494">
        <f t="shared" si="135"/>
        <v>786.75067126748377</v>
      </c>
      <c r="BU494">
        <f t="shared" si="136"/>
        <v>1304.7531215623187</v>
      </c>
      <c r="BV494">
        <f t="shared" si="137"/>
        <v>898.26595130601993</v>
      </c>
      <c r="BW494">
        <f t="shared" si="138"/>
        <v>949.72549225731825</v>
      </c>
      <c r="BX494">
        <f t="shared" si="139"/>
        <v>589.7738624604973</v>
      </c>
      <c r="BY494">
        <f t="shared" si="140"/>
        <v>1038.0071655771546</v>
      </c>
      <c r="BZ494">
        <f t="shared" si="141"/>
        <v>1438.6081971119468</v>
      </c>
      <c r="CA494" t="e">
        <f t="shared" si="142"/>
        <v>#N/A</v>
      </c>
      <c r="CC494">
        <f t="shared" si="143"/>
        <v>11914.1</v>
      </c>
    </row>
    <row r="495" spans="2:81" x14ac:dyDescent="0.25">
      <c r="B495">
        <v>20091019</v>
      </c>
      <c r="C495">
        <v>439.82147151951523</v>
      </c>
      <c r="E495">
        <v>20091025</v>
      </c>
      <c r="F495">
        <v>2560.1643094525853</v>
      </c>
      <c r="H495">
        <v>20100228</v>
      </c>
      <c r="I495">
        <v>1503.1196660477981</v>
      </c>
      <c r="K495">
        <v>20090808</v>
      </c>
      <c r="L495">
        <v>1268.5776864958809</v>
      </c>
      <c r="N495">
        <v>20090727</v>
      </c>
      <c r="O495">
        <v>593.36677056787528</v>
      </c>
      <c r="Q495">
        <v>20100413</v>
      </c>
      <c r="R495">
        <v>759.07588362630099</v>
      </c>
      <c r="T495">
        <v>20100106</v>
      </c>
      <c r="U495">
        <v>882.81212091922998</v>
      </c>
      <c r="W495">
        <v>20100220</v>
      </c>
      <c r="X495">
        <v>651.0695875225648</v>
      </c>
      <c r="Z495">
        <v>20091026</v>
      </c>
      <c r="AA495">
        <v>728.59581059969616</v>
      </c>
      <c r="AC495">
        <v>20091129</v>
      </c>
      <c r="AD495">
        <v>4841.6334926688769</v>
      </c>
      <c r="AF495">
        <v>20091025</v>
      </c>
      <c r="AG495">
        <v>822.25723362872418</v>
      </c>
      <c r="AI495">
        <v>20090815</v>
      </c>
      <c r="AJ495">
        <v>902.06698692123587</v>
      </c>
      <c r="AL495">
        <v>20100127</v>
      </c>
      <c r="AM495">
        <v>932.80004575842702</v>
      </c>
      <c r="AO495">
        <v>20090726</v>
      </c>
      <c r="AP495">
        <v>604.80627186626202</v>
      </c>
      <c r="AR495">
        <v>20090901</v>
      </c>
      <c r="AS495">
        <v>492.07304863383399</v>
      </c>
      <c r="AU495" s="1">
        <v>20090711</v>
      </c>
      <c r="AV495" s="1">
        <v>870.80720896622358</v>
      </c>
      <c r="AX495">
        <v>20090927</v>
      </c>
      <c r="AY495">
        <v>1263.6776177898043</v>
      </c>
      <c r="BA495" s="1">
        <v>20100330</v>
      </c>
      <c r="BB495" s="1">
        <v>520.33390743421489</v>
      </c>
      <c r="BE495">
        <v>20101213</v>
      </c>
      <c r="BF495">
        <v>18414.7</v>
      </c>
      <c r="BI495">
        <v>20091019</v>
      </c>
      <c r="BJ495">
        <v>439.82147151951523</v>
      </c>
      <c r="BK495">
        <f t="shared" si="126"/>
        <v>2421.5297460639258</v>
      </c>
      <c r="BL495">
        <f t="shared" si="127"/>
        <v>925.17284821526221</v>
      </c>
      <c r="BM495">
        <f t="shared" si="128"/>
        <v>1568.8478722842362</v>
      </c>
      <c r="BN495">
        <f t="shared" si="129"/>
        <v>761.17240504694325</v>
      </c>
      <c r="BO495">
        <f t="shared" si="130"/>
        <v>744.99847632995841</v>
      </c>
      <c r="BP495">
        <f t="shared" si="131"/>
        <v>927.25762184423877</v>
      </c>
      <c r="BQ495" t="e">
        <f t="shared" si="132"/>
        <v>#N/A</v>
      </c>
      <c r="BR495">
        <f t="shared" si="133"/>
        <v>703.35974473793794</v>
      </c>
      <c r="BS495">
        <f t="shared" si="134"/>
        <v>4448.1724228979911</v>
      </c>
      <c r="BT495">
        <f t="shared" si="135"/>
        <v>807.86773204022143</v>
      </c>
      <c r="BU495" t="e">
        <f t="shared" si="136"/>
        <v>#N/A</v>
      </c>
      <c r="BV495">
        <f t="shared" si="137"/>
        <v>900.92242011005112</v>
      </c>
      <c r="BW495">
        <f t="shared" si="138"/>
        <v>968.4884591072946</v>
      </c>
      <c r="BX495">
        <f t="shared" si="139"/>
        <v>594.23508683614409</v>
      </c>
      <c r="BY495">
        <f t="shared" si="140"/>
        <v>1060.3833679488773</v>
      </c>
      <c r="BZ495">
        <f t="shared" si="141"/>
        <v>1443.3078246161238</v>
      </c>
      <c r="CA495" t="e">
        <f t="shared" si="142"/>
        <v>#N/A</v>
      </c>
      <c r="CC495">
        <f t="shared" si="143"/>
        <v>11976.4</v>
      </c>
    </row>
    <row r="496" spans="2:81" x14ac:dyDescent="0.25">
      <c r="B496">
        <v>20091020</v>
      </c>
      <c r="C496">
        <v>452.14140069373144</v>
      </c>
      <c r="E496">
        <v>20091026</v>
      </c>
      <c r="F496">
        <v>2566.3795576244302</v>
      </c>
      <c r="H496">
        <v>20100301</v>
      </c>
      <c r="I496">
        <v>1508.6418798746763</v>
      </c>
      <c r="K496">
        <v>20090809</v>
      </c>
      <c r="L496">
        <v>1269.3073831806646</v>
      </c>
      <c r="N496">
        <v>20090728</v>
      </c>
      <c r="O496">
        <v>596.76823613164015</v>
      </c>
      <c r="Q496">
        <v>20100421</v>
      </c>
      <c r="R496">
        <v>792.05213102973858</v>
      </c>
      <c r="T496">
        <v>20100109</v>
      </c>
      <c r="U496">
        <v>887.3383954123002</v>
      </c>
      <c r="W496">
        <v>20100221</v>
      </c>
      <c r="X496">
        <v>654.64970308631814</v>
      </c>
      <c r="Z496">
        <v>20091027</v>
      </c>
      <c r="AA496">
        <v>743.50803133618933</v>
      </c>
      <c r="AC496">
        <v>20091130</v>
      </c>
      <c r="AD496">
        <v>4852.9561133817078</v>
      </c>
      <c r="AF496">
        <v>20091026</v>
      </c>
      <c r="AG496">
        <v>803.75644587207785</v>
      </c>
      <c r="AI496">
        <v>20090816</v>
      </c>
      <c r="AJ496">
        <v>902.24572022555969</v>
      </c>
      <c r="AL496">
        <v>20100130</v>
      </c>
      <c r="AM496">
        <v>911.16879978274335</v>
      </c>
      <c r="AO496">
        <v>20090727</v>
      </c>
      <c r="AP496">
        <v>599.61651507797058</v>
      </c>
      <c r="AR496">
        <v>20090902</v>
      </c>
      <c r="AS496">
        <v>489.39631400844593</v>
      </c>
      <c r="AU496" s="1">
        <v>20090712</v>
      </c>
      <c r="AV496" s="1">
        <v>857.75442424938524</v>
      </c>
      <c r="AX496">
        <v>20090928</v>
      </c>
      <c r="AY496">
        <v>1267.8550644601839</v>
      </c>
      <c r="BA496" s="1">
        <v>20100331</v>
      </c>
      <c r="BB496" s="1">
        <v>519.72886800696574</v>
      </c>
      <c r="BE496">
        <v>20101214</v>
      </c>
      <c r="BF496">
        <v>18414.3</v>
      </c>
      <c r="BI496">
        <v>20091020</v>
      </c>
      <c r="BJ496">
        <v>452.14140069373144</v>
      </c>
      <c r="BK496">
        <f t="shared" si="126"/>
        <v>2428.0902858008731</v>
      </c>
      <c r="BL496">
        <f t="shared" si="127"/>
        <v>917.09155968812354</v>
      </c>
      <c r="BM496">
        <f t="shared" si="128"/>
        <v>1550.6054551646521</v>
      </c>
      <c r="BN496">
        <f t="shared" si="129"/>
        <v>783.47090152051305</v>
      </c>
      <c r="BO496">
        <f t="shared" si="130"/>
        <v>771.4971253583675</v>
      </c>
      <c r="BP496">
        <f t="shared" si="131"/>
        <v>920.97112949275231</v>
      </c>
      <c r="BQ496" t="e">
        <f t="shared" si="132"/>
        <v>#N/A</v>
      </c>
      <c r="BR496">
        <f t="shared" si="133"/>
        <v>708.13930266630121</v>
      </c>
      <c r="BS496">
        <f t="shared" si="134"/>
        <v>4569.4862162497548</v>
      </c>
      <c r="BT496">
        <f t="shared" si="135"/>
        <v>795.72075017979716</v>
      </c>
      <c r="BU496" t="e">
        <f t="shared" si="136"/>
        <v>#N/A</v>
      </c>
      <c r="BV496">
        <f t="shared" si="137"/>
        <v>901.30191565348423</v>
      </c>
      <c r="BW496">
        <f t="shared" si="138"/>
        <v>997.2317274732161</v>
      </c>
      <c r="BX496">
        <f t="shared" si="139"/>
        <v>608.06488240064891</v>
      </c>
      <c r="BY496">
        <f t="shared" si="140"/>
        <v>1081.5164479666159</v>
      </c>
      <c r="BZ496">
        <f t="shared" si="141"/>
        <v>1484.037929652324</v>
      </c>
      <c r="CA496" t="e">
        <f t="shared" si="142"/>
        <v>#N/A</v>
      </c>
      <c r="CC496">
        <f t="shared" si="143"/>
        <v>12077.3</v>
      </c>
    </row>
    <row r="497" spans="2:81" x14ac:dyDescent="0.25">
      <c r="B497">
        <v>20091021</v>
      </c>
      <c r="C497">
        <v>453.78405791696014</v>
      </c>
      <c r="E497">
        <v>20091027</v>
      </c>
      <c r="F497">
        <v>2643.2069308597393</v>
      </c>
      <c r="H497">
        <v>20100302</v>
      </c>
      <c r="I497">
        <v>1477.3942309030733</v>
      </c>
      <c r="K497">
        <v>20090810</v>
      </c>
      <c r="L497">
        <v>1270.9492007214271</v>
      </c>
      <c r="N497">
        <v>20090729</v>
      </c>
      <c r="O497">
        <v>600.16970169540502</v>
      </c>
      <c r="Q497">
        <v>20100424</v>
      </c>
      <c r="R497">
        <v>794.22980774506004</v>
      </c>
      <c r="T497">
        <v>20100110</v>
      </c>
      <c r="U497">
        <v>910.53555218928489</v>
      </c>
      <c r="W497">
        <v>20100222</v>
      </c>
      <c r="X497">
        <v>656.18403832792671</v>
      </c>
      <c r="Z497">
        <v>20091028</v>
      </c>
      <c r="AA497">
        <v>760.90562219543165</v>
      </c>
      <c r="AC497">
        <v>20091201</v>
      </c>
      <c r="AD497">
        <v>4892.9896651877898</v>
      </c>
      <c r="AF497">
        <v>20091027</v>
      </c>
      <c r="AG497">
        <v>790.4882041476144</v>
      </c>
      <c r="AI497">
        <v>20090817</v>
      </c>
      <c r="AJ497">
        <v>929.23444917842392</v>
      </c>
      <c r="AL497">
        <v>20100131</v>
      </c>
      <c r="AM497">
        <v>918.37921510797128</v>
      </c>
      <c r="AO497">
        <v>20090728</v>
      </c>
      <c r="AP497">
        <v>599.21730301733271</v>
      </c>
      <c r="AR497">
        <v>20090905</v>
      </c>
      <c r="AS497">
        <v>504.56447688564475</v>
      </c>
      <c r="AU497" s="1">
        <v>20090713</v>
      </c>
      <c r="AV497" s="1">
        <v>845.9447618865313</v>
      </c>
      <c r="AX497">
        <v>20090929</v>
      </c>
      <c r="AY497">
        <v>1274.1212344657533</v>
      </c>
      <c r="BA497" s="1">
        <v>20100403</v>
      </c>
      <c r="BB497" s="1">
        <v>544.53548452417829</v>
      </c>
      <c r="BE497">
        <v>20101218</v>
      </c>
      <c r="BF497">
        <v>18366.400000000001</v>
      </c>
      <c r="BI497">
        <v>20091021</v>
      </c>
      <c r="BJ497">
        <v>453.78405791696014</v>
      </c>
      <c r="BK497">
        <f t="shared" si="126"/>
        <v>2485.4086856078907</v>
      </c>
      <c r="BL497">
        <f t="shared" si="127"/>
        <v>938.10290985868414</v>
      </c>
      <c r="BM497">
        <f t="shared" si="128"/>
        <v>1559.7266637244441</v>
      </c>
      <c r="BN497">
        <f t="shared" si="129"/>
        <v>781.95913904772874</v>
      </c>
      <c r="BO497">
        <f t="shared" si="130"/>
        <v>779.5019255856995</v>
      </c>
      <c r="BP497">
        <f t="shared" si="131"/>
        <v>924.11437566849531</v>
      </c>
      <c r="BQ497" t="e">
        <f t="shared" si="132"/>
        <v>#N/A</v>
      </c>
      <c r="BR497">
        <f t="shared" si="133"/>
        <v>716.55132462022061</v>
      </c>
      <c r="BS497">
        <f t="shared" si="134"/>
        <v>4451.4074573873713</v>
      </c>
      <c r="BT497">
        <f t="shared" si="135"/>
        <v>792.35697058767971</v>
      </c>
      <c r="BU497" t="e">
        <f t="shared" si="136"/>
        <v>#N/A</v>
      </c>
      <c r="BV497">
        <f t="shared" si="137"/>
        <v>928.24609923723028</v>
      </c>
      <c r="BW497">
        <f t="shared" si="138"/>
        <v>1023.5797234753107</v>
      </c>
      <c r="BX497">
        <f t="shared" si="139"/>
        <v>623.6791677154124</v>
      </c>
      <c r="BY497">
        <f t="shared" si="140"/>
        <v>1074.6792750197005</v>
      </c>
      <c r="BZ497">
        <f t="shared" si="141"/>
        <v>1521.6349496857397</v>
      </c>
      <c r="CA497" t="e">
        <f t="shared" si="142"/>
        <v>#N/A</v>
      </c>
      <c r="CC497">
        <f t="shared" si="143"/>
        <v>12176.3</v>
      </c>
    </row>
    <row r="498" spans="2:81" x14ac:dyDescent="0.25">
      <c r="B498">
        <v>20091024</v>
      </c>
      <c r="C498">
        <v>454.60538652857468</v>
      </c>
      <c r="E498">
        <v>20091028</v>
      </c>
      <c r="F498">
        <v>2715.8908053138184</v>
      </c>
      <c r="H498">
        <v>20100303</v>
      </c>
      <c r="I498">
        <v>1481.5695633087616</v>
      </c>
      <c r="K498">
        <v>20090811</v>
      </c>
      <c r="L498">
        <v>1297.0358572024327</v>
      </c>
      <c r="N498">
        <v>20090801</v>
      </c>
      <c r="O498">
        <v>604.32704849556217</v>
      </c>
      <c r="Q498">
        <v>20100425</v>
      </c>
      <c r="R498">
        <v>819.73973498168164</v>
      </c>
      <c r="T498">
        <v>20100111</v>
      </c>
      <c r="U498">
        <v>942.28233856429097</v>
      </c>
      <c r="W498">
        <v>20100223</v>
      </c>
      <c r="X498">
        <v>671.01594566347603</v>
      </c>
      <c r="Z498">
        <v>20091031</v>
      </c>
      <c r="AA498">
        <v>764.72926853812237</v>
      </c>
      <c r="AC498">
        <v>20091202</v>
      </c>
      <c r="AD498">
        <v>4933.0232169938718</v>
      </c>
      <c r="AF498">
        <v>20091028</v>
      </c>
      <c r="AG498">
        <v>790.86195743562735</v>
      </c>
      <c r="AI498">
        <v>20090818</v>
      </c>
      <c r="AJ498">
        <v>956.93811134858265</v>
      </c>
      <c r="AL498">
        <v>20100201</v>
      </c>
      <c r="AM498">
        <v>907.37384434841306</v>
      </c>
      <c r="AO498">
        <v>20090729</v>
      </c>
      <c r="AP498">
        <v>621.17396635241153</v>
      </c>
      <c r="AR498">
        <v>20090906</v>
      </c>
      <c r="AS498">
        <v>504.11835444808014</v>
      </c>
      <c r="AU498" s="1">
        <v>20090714</v>
      </c>
      <c r="AV498" s="1">
        <v>857.75442424938524</v>
      </c>
      <c r="AX498">
        <v>20090930</v>
      </c>
      <c r="AY498">
        <v>1264.1997986236017</v>
      </c>
      <c r="BA498" s="1">
        <v>20100404</v>
      </c>
      <c r="BB498" s="1">
        <v>544.53548452417829</v>
      </c>
      <c r="BE498">
        <v>20101219</v>
      </c>
      <c r="BF498">
        <v>18203.400000000001</v>
      </c>
      <c r="BI498">
        <v>20091024</v>
      </c>
      <c r="BJ498">
        <v>454.60538652857468</v>
      </c>
      <c r="BK498">
        <f t="shared" si="126"/>
        <v>2490.070121736775</v>
      </c>
      <c r="BL498">
        <f t="shared" si="127"/>
        <v>950.49421893363012</v>
      </c>
      <c r="BM498">
        <f t="shared" si="128"/>
        <v>1596.2114979636124</v>
      </c>
      <c r="BN498">
        <f t="shared" si="129"/>
        <v>778.55767348396364</v>
      </c>
      <c r="BO498">
        <f t="shared" si="130"/>
        <v>763.76835272508163</v>
      </c>
      <c r="BP498">
        <f t="shared" si="131"/>
        <v>905.25489861403628</v>
      </c>
      <c r="BQ498" t="e">
        <f t="shared" si="132"/>
        <v>#N/A</v>
      </c>
      <c r="BR498">
        <f t="shared" si="133"/>
        <v>737.77256182215353</v>
      </c>
      <c r="BS498" t="e">
        <f t="shared" si="134"/>
        <v>#N/A</v>
      </c>
      <c r="BT498">
        <f t="shared" si="135"/>
        <v>831.0404358970311</v>
      </c>
      <c r="BU498" t="e">
        <f t="shared" si="136"/>
        <v>#N/A</v>
      </c>
      <c r="BV498">
        <f t="shared" si="137"/>
        <v>955.94927390784278</v>
      </c>
      <c r="BW498">
        <f t="shared" si="138"/>
        <v>1053.9198400837831</v>
      </c>
      <c r="BX498">
        <f t="shared" si="139"/>
        <v>641.9701876555639</v>
      </c>
      <c r="BY498">
        <f t="shared" si="140"/>
        <v>1038.0071655771546</v>
      </c>
      <c r="BZ498">
        <f t="shared" si="141"/>
        <v>1561.3206930543449</v>
      </c>
      <c r="CA498">
        <f t="shared" si="142"/>
        <v>475.5609898177824</v>
      </c>
      <c r="CC498">
        <f t="shared" si="143"/>
        <v>12242.8</v>
      </c>
    </row>
    <row r="499" spans="2:81" x14ac:dyDescent="0.25">
      <c r="B499">
        <v>20091025</v>
      </c>
      <c r="C499">
        <v>455.426715140189</v>
      </c>
      <c r="E499">
        <v>20091031</v>
      </c>
      <c r="F499">
        <v>2786.848221942385</v>
      </c>
      <c r="H499">
        <v>20100306</v>
      </c>
      <c r="I499">
        <v>1508.5071917325574</v>
      </c>
      <c r="K499">
        <v>20090812</v>
      </c>
      <c r="L499">
        <v>1313.6364567812539</v>
      </c>
      <c r="N499">
        <v>20090802</v>
      </c>
      <c r="O499">
        <v>618.31085136881779</v>
      </c>
      <c r="Q499">
        <v>20100426</v>
      </c>
      <c r="R499">
        <v>823.78399173870707</v>
      </c>
      <c r="T499">
        <v>20100112</v>
      </c>
      <c r="U499">
        <v>931.09238217864515</v>
      </c>
      <c r="W499">
        <v>20100224</v>
      </c>
      <c r="X499">
        <v>686.35929807956165</v>
      </c>
      <c r="Z499">
        <v>20091101</v>
      </c>
      <c r="AA499">
        <v>763.58217463531514</v>
      </c>
      <c r="AC499">
        <v>20091207</v>
      </c>
      <c r="AD499">
        <v>5046.6538034333562</v>
      </c>
      <c r="AF499">
        <v>20091031</v>
      </c>
      <c r="AG499">
        <v>776.84620913513777</v>
      </c>
      <c r="AI499">
        <v>20090819</v>
      </c>
      <c r="AJ499">
        <v>985.53544004035962</v>
      </c>
      <c r="AL499">
        <v>20100202</v>
      </c>
      <c r="AM499">
        <v>894.47099587168952</v>
      </c>
      <c r="AO499">
        <v>20090801</v>
      </c>
      <c r="AP499">
        <v>624.76687489815174</v>
      </c>
      <c r="AR499">
        <v>20090907</v>
      </c>
      <c r="AS499">
        <v>500.54937494756274</v>
      </c>
      <c r="AU499" s="1">
        <v>20090715</v>
      </c>
      <c r="AV499" s="1">
        <v>844.08007835555441</v>
      </c>
      <c r="AX499">
        <v>20091003</v>
      </c>
      <c r="AY499">
        <v>1332.0833070172691</v>
      </c>
      <c r="BA499" s="1">
        <v>20100405</v>
      </c>
      <c r="BB499" s="1">
        <v>555.42619421466179</v>
      </c>
      <c r="BE499">
        <v>20101220</v>
      </c>
      <c r="BF499">
        <v>18249.7</v>
      </c>
      <c r="BI499">
        <v>20091025</v>
      </c>
      <c r="BJ499">
        <v>455.426715140189</v>
      </c>
      <c r="BK499">
        <f t="shared" si="126"/>
        <v>2560.1643094525853</v>
      </c>
      <c r="BL499">
        <f t="shared" si="127"/>
        <v>978.91341692073456</v>
      </c>
      <c r="BM499">
        <f t="shared" si="128"/>
        <v>1557.9024220124857</v>
      </c>
      <c r="BN499">
        <f t="shared" si="129"/>
        <v>765.32975184710028</v>
      </c>
      <c r="BO499" t="e">
        <f t="shared" si="130"/>
        <v>#N/A</v>
      </c>
      <c r="BP499">
        <f t="shared" si="131"/>
        <v>897.08245855710413</v>
      </c>
      <c r="BQ499" t="e">
        <f t="shared" si="132"/>
        <v>#N/A</v>
      </c>
      <c r="BR499">
        <f t="shared" si="133"/>
        <v>726.49280511121617</v>
      </c>
      <c r="BS499">
        <f t="shared" si="134"/>
        <v>4720.3196993171141</v>
      </c>
      <c r="BT499">
        <f t="shared" si="135"/>
        <v>822.25723362872418</v>
      </c>
      <c r="BU499" t="e">
        <f t="shared" si="136"/>
        <v>#N/A</v>
      </c>
      <c r="BV499">
        <f t="shared" si="137"/>
        <v>984.41143966532127</v>
      </c>
      <c r="BW499">
        <f t="shared" si="138"/>
        <v>1051.923779780594</v>
      </c>
      <c r="BX499">
        <f t="shared" si="139"/>
        <v>647.76977934390482</v>
      </c>
      <c r="BY499">
        <f t="shared" si="140"/>
        <v>1042.3580938161006</v>
      </c>
      <c r="BZ499">
        <f t="shared" si="141"/>
        <v>1513.2800563449807</v>
      </c>
      <c r="CA499" t="e">
        <f t="shared" si="142"/>
        <v>#N/A</v>
      </c>
      <c r="CC499">
        <f t="shared" si="143"/>
        <v>12325.8</v>
      </c>
    </row>
    <row r="500" spans="2:81" x14ac:dyDescent="0.25">
      <c r="B500">
        <v>20091026</v>
      </c>
      <c r="C500">
        <v>457.480036669225</v>
      </c>
      <c r="E500">
        <v>20091101</v>
      </c>
      <c r="F500">
        <v>2791.3370122887172</v>
      </c>
      <c r="H500">
        <v>20100307</v>
      </c>
      <c r="I500">
        <v>1481.5695633087616</v>
      </c>
      <c r="K500">
        <v>20090815</v>
      </c>
      <c r="L500">
        <v>1353.0400777595555</v>
      </c>
      <c r="N500">
        <v>20090803</v>
      </c>
      <c r="O500">
        <v>605.46087035015046</v>
      </c>
      <c r="Q500">
        <v>20100427</v>
      </c>
      <c r="R500">
        <v>808.54025473145748</v>
      </c>
      <c r="T500">
        <v>20100113</v>
      </c>
      <c r="U500">
        <v>925.43453906230764</v>
      </c>
      <c r="W500">
        <v>20100227</v>
      </c>
      <c r="X500">
        <v>655.67259324739052</v>
      </c>
      <c r="Z500">
        <v>20091102</v>
      </c>
      <c r="AA500">
        <v>741.59620816484414</v>
      </c>
      <c r="AC500">
        <v>20091208</v>
      </c>
      <c r="AD500">
        <v>5095.1793207740629</v>
      </c>
      <c r="AF500">
        <v>20091101</v>
      </c>
      <c r="AG500">
        <v>766.19424042676576</v>
      </c>
      <c r="AI500">
        <v>20090822</v>
      </c>
      <c r="AJ500">
        <v>1015.0264352537544</v>
      </c>
      <c r="AL500">
        <v>20100203</v>
      </c>
      <c r="AM500">
        <v>903.19939337064955</v>
      </c>
      <c r="AO500">
        <v>20090802</v>
      </c>
      <c r="AP500">
        <v>629.95663168644307</v>
      </c>
      <c r="AR500">
        <v>20090908</v>
      </c>
      <c r="AS500">
        <v>497.42651788461006</v>
      </c>
      <c r="AU500" s="1">
        <v>20090718</v>
      </c>
      <c r="AV500" s="1">
        <v>844.08007835555441</v>
      </c>
      <c r="AX500">
        <v>20091004</v>
      </c>
      <c r="AY500">
        <v>1333.1276686848637</v>
      </c>
      <c r="BA500" s="1">
        <v>20100406</v>
      </c>
      <c r="BB500" s="1">
        <v>556.03123364191106</v>
      </c>
      <c r="BE500">
        <v>20101221</v>
      </c>
      <c r="BF500">
        <v>18353.099999999999</v>
      </c>
      <c r="BI500">
        <v>20091026</v>
      </c>
      <c r="BJ500">
        <v>457.480036669225</v>
      </c>
      <c r="BK500">
        <f t="shared" si="126"/>
        <v>2566.3795576244302</v>
      </c>
      <c r="BL500">
        <f t="shared" si="127"/>
        <v>1008.2754319026718</v>
      </c>
      <c r="BM500">
        <f t="shared" si="128"/>
        <v>1536.0115214689845</v>
      </c>
      <c r="BN500">
        <f t="shared" si="129"/>
        <v>763.44004875611995</v>
      </c>
      <c r="BO500" t="e">
        <f t="shared" si="130"/>
        <v>#N/A</v>
      </c>
      <c r="BP500">
        <f t="shared" si="131"/>
        <v>892.6819139110637</v>
      </c>
      <c r="BQ500" t="e">
        <f t="shared" si="132"/>
        <v>#N/A</v>
      </c>
      <c r="BR500">
        <f t="shared" si="133"/>
        <v>728.59581059969616</v>
      </c>
      <c r="BS500">
        <f t="shared" si="134"/>
        <v>4659.6628026412318</v>
      </c>
      <c r="BT500">
        <f t="shared" si="135"/>
        <v>803.75644587207785</v>
      </c>
      <c r="BU500" t="e">
        <f t="shared" si="136"/>
        <v>#N/A</v>
      </c>
      <c r="BV500">
        <f t="shared" si="137"/>
        <v>1007.5606678147371</v>
      </c>
      <c r="BW500">
        <f t="shared" si="138"/>
        <v>1039.5482059008225</v>
      </c>
      <c r="BX500">
        <f t="shared" si="139"/>
        <v>678.10610509830246</v>
      </c>
      <c r="BY500">
        <f t="shared" si="140"/>
        <v>1023.7112585063314</v>
      </c>
      <c r="BZ500">
        <f t="shared" si="141"/>
        <v>1471.5055896411855</v>
      </c>
      <c r="CA500" t="e">
        <f t="shared" si="142"/>
        <v>#N/A</v>
      </c>
      <c r="CC500">
        <f t="shared" si="143"/>
        <v>12342.6</v>
      </c>
    </row>
    <row r="501" spans="2:81" x14ac:dyDescent="0.25">
      <c r="B501">
        <v>20091027</v>
      </c>
      <c r="C501">
        <v>458.71202958664668</v>
      </c>
      <c r="E501">
        <v>20091102</v>
      </c>
      <c r="F501">
        <v>2869.890843349539</v>
      </c>
      <c r="H501">
        <v>20100308</v>
      </c>
      <c r="I501">
        <v>1519.5516193863136</v>
      </c>
      <c r="K501">
        <v>20090816</v>
      </c>
      <c r="L501">
        <v>1392.990971251445</v>
      </c>
      <c r="N501">
        <v>20090804</v>
      </c>
      <c r="O501">
        <v>608.4843952957192</v>
      </c>
      <c r="Q501">
        <v>20100428</v>
      </c>
      <c r="R501">
        <v>780.85265077951453</v>
      </c>
      <c r="T501">
        <v>20100116</v>
      </c>
      <c r="U501">
        <v>923.92578089795097</v>
      </c>
      <c r="W501">
        <v>20100228</v>
      </c>
      <c r="X501">
        <v>668.97016534133138</v>
      </c>
      <c r="Z501">
        <v>20091103</v>
      </c>
      <c r="AA501">
        <v>720.75733559718026</v>
      </c>
      <c r="AC501">
        <v>20091209</v>
      </c>
      <c r="AD501">
        <v>4973.8655274222992</v>
      </c>
      <c r="AF501">
        <v>20091102</v>
      </c>
      <c r="AG501">
        <v>750.87035561823029</v>
      </c>
      <c r="AI501">
        <v>20090823</v>
      </c>
      <c r="AJ501">
        <v>1045.4110969887672</v>
      </c>
      <c r="AL501">
        <v>20100206</v>
      </c>
      <c r="AM501">
        <v>895.60948250198862</v>
      </c>
      <c r="AO501">
        <v>20090803</v>
      </c>
      <c r="AP501">
        <v>633.94875229282104</v>
      </c>
      <c r="AR501">
        <v>20090909</v>
      </c>
      <c r="AS501">
        <v>492.96529350896327</v>
      </c>
      <c r="AU501" s="1">
        <v>20090719</v>
      </c>
      <c r="AV501" s="1">
        <v>845.32320070953881</v>
      </c>
      <c r="AX501">
        <v>20091005</v>
      </c>
      <c r="AY501">
        <v>1321.1175095075228</v>
      </c>
      <c r="BA501" s="1">
        <v>20100407</v>
      </c>
      <c r="BB501" s="1">
        <v>559.05643077815648</v>
      </c>
      <c r="BE501">
        <v>20101222</v>
      </c>
      <c r="BF501">
        <v>18398.900000000001</v>
      </c>
      <c r="BI501">
        <v>20091027</v>
      </c>
      <c r="BJ501">
        <v>458.71202958664668</v>
      </c>
      <c r="BK501">
        <f t="shared" si="126"/>
        <v>2643.2069308597393</v>
      </c>
      <c r="BL501">
        <f t="shared" si="127"/>
        <v>996.42287539620179</v>
      </c>
      <c r="BM501">
        <f t="shared" si="128"/>
        <v>1526.8903129091927</v>
      </c>
      <c r="BN501">
        <f t="shared" si="129"/>
        <v>771.37680173823776</v>
      </c>
      <c r="BO501" t="e">
        <f t="shared" si="130"/>
        <v>#N/A</v>
      </c>
      <c r="BP501">
        <f t="shared" si="131"/>
        <v>872.56513838630735</v>
      </c>
      <c r="BQ501" t="e">
        <f t="shared" si="132"/>
        <v>#N/A</v>
      </c>
      <c r="BR501">
        <f t="shared" si="133"/>
        <v>743.50803133618933</v>
      </c>
      <c r="BS501">
        <f t="shared" si="134"/>
        <v>4700.5051130696584</v>
      </c>
      <c r="BT501">
        <f t="shared" si="135"/>
        <v>790.4882041476144</v>
      </c>
      <c r="BU501" t="e">
        <f t="shared" si="136"/>
        <v>#N/A</v>
      </c>
      <c r="BV501">
        <f t="shared" si="137"/>
        <v>1037.5408157459478</v>
      </c>
      <c r="BW501">
        <f t="shared" si="138"/>
        <v>1072.2835948731215</v>
      </c>
      <c r="BX501">
        <f t="shared" si="139"/>
        <v>681.22896216125514</v>
      </c>
      <c r="BY501">
        <f t="shared" si="140"/>
        <v>1031.7915538072314</v>
      </c>
      <c r="BZ501">
        <f t="shared" si="141"/>
        <v>1458.4510687962493</v>
      </c>
      <c r="CA501" t="e">
        <f t="shared" si="142"/>
        <v>#N/A</v>
      </c>
      <c r="CC501">
        <f t="shared" si="143"/>
        <v>12345.1</v>
      </c>
    </row>
    <row r="502" spans="2:81" x14ac:dyDescent="0.25">
      <c r="B502">
        <v>20091028</v>
      </c>
      <c r="C502">
        <v>461.58667972729705</v>
      </c>
      <c r="E502">
        <v>20091103</v>
      </c>
      <c r="F502">
        <v>2907.7002697282646</v>
      </c>
      <c r="H502">
        <v>20100309</v>
      </c>
      <c r="I502">
        <v>1547.4320648049422</v>
      </c>
      <c r="K502">
        <v>20090817</v>
      </c>
      <c r="L502">
        <v>1434.7661064552926</v>
      </c>
      <c r="N502">
        <v>20090805</v>
      </c>
      <c r="O502">
        <v>637.20788227862261</v>
      </c>
      <c r="Q502">
        <v>20100501</v>
      </c>
      <c r="R502">
        <v>789.25226096718268</v>
      </c>
      <c r="T502">
        <v>20100117</v>
      </c>
      <c r="U502">
        <v>909.90690295413629</v>
      </c>
      <c r="W502">
        <v>20100301</v>
      </c>
      <c r="X502">
        <v>664.87860469704185</v>
      </c>
      <c r="Z502">
        <v>20091104</v>
      </c>
      <c r="AA502">
        <v>742.36093743338222</v>
      </c>
      <c r="AC502">
        <v>20091212</v>
      </c>
      <c r="AD502">
        <v>4848.5079409588107</v>
      </c>
      <c r="AF502">
        <v>20091103</v>
      </c>
      <c r="AG502">
        <v>746.38531616207376</v>
      </c>
      <c r="AI502">
        <v>20090829</v>
      </c>
      <c r="AJ502">
        <v>1269.0064606975975</v>
      </c>
      <c r="AL502">
        <v>20100207</v>
      </c>
      <c r="AM502">
        <v>880.42966076466678</v>
      </c>
      <c r="AO502">
        <v>20090804</v>
      </c>
      <c r="AP502">
        <v>634.34796435345891</v>
      </c>
      <c r="AR502">
        <v>20090913</v>
      </c>
      <c r="AS502">
        <v>492.51917107139866</v>
      </c>
      <c r="AU502" s="1">
        <v>20090721</v>
      </c>
      <c r="AV502" s="1">
        <v>844.08007835555441</v>
      </c>
      <c r="AX502">
        <v>20091006</v>
      </c>
      <c r="AY502">
        <v>1311.1960736653714</v>
      </c>
      <c r="BA502" s="1">
        <v>20100410</v>
      </c>
      <c r="BB502" s="1">
        <v>557.84635192365829</v>
      </c>
      <c r="BE502">
        <v>20101225</v>
      </c>
      <c r="BF502">
        <v>18585.8</v>
      </c>
      <c r="BI502">
        <v>20091028</v>
      </c>
      <c r="BJ502">
        <v>461.58667972729705</v>
      </c>
      <c r="BK502">
        <f t="shared" si="126"/>
        <v>2715.8908053138184</v>
      </c>
      <c r="BL502">
        <f t="shared" si="127"/>
        <v>976.75840664683096</v>
      </c>
      <c r="BM502">
        <f t="shared" si="128"/>
        <v>1519.9581944037504</v>
      </c>
      <c r="BN502">
        <f t="shared" si="129"/>
        <v>775.91208915659115</v>
      </c>
      <c r="BO502" t="e">
        <f t="shared" si="130"/>
        <v>#N/A</v>
      </c>
      <c r="BP502">
        <f t="shared" si="131"/>
        <v>870.86778545140589</v>
      </c>
      <c r="BQ502" t="e">
        <f t="shared" si="132"/>
        <v>#N/A</v>
      </c>
      <c r="BR502">
        <f t="shared" si="133"/>
        <v>760.90562219543165</v>
      </c>
      <c r="BS502">
        <f t="shared" si="134"/>
        <v>4889.3502513872372</v>
      </c>
      <c r="BT502">
        <f t="shared" si="135"/>
        <v>790.86195743562735</v>
      </c>
      <c r="BU502" t="e">
        <f t="shared" si="136"/>
        <v>#N/A</v>
      </c>
      <c r="BV502" t="e">
        <f t="shared" si="137"/>
        <v>#N/A</v>
      </c>
      <c r="BW502">
        <f t="shared" si="138"/>
        <v>1081.465472267791</v>
      </c>
      <c r="BX502">
        <f t="shared" si="139"/>
        <v>701.30447185166554</v>
      </c>
      <c r="BY502">
        <f t="shared" si="140"/>
        <v>1018.1172079134004</v>
      </c>
      <c r="BZ502">
        <f t="shared" si="141"/>
        <v>1453.2292604582749</v>
      </c>
      <c r="CA502" t="e">
        <f t="shared" si="142"/>
        <v>#N/A</v>
      </c>
      <c r="CC502">
        <f t="shared" si="143"/>
        <v>12408.4</v>
      </c>
    </row>
    <row r="503" spans="2:81" x14ac:dyDescent="0.25">
      <c r="B503">
        <v>20091031</v>
      </c>
      <c r="C503">
        <v>462.40800833891149</v>
      </c>
      <c r="E503">
        <v>20091104</v>
      </c>
      <c r="F503">
        <v>2866.0926361334114</v>
      </c>
      <c r="H503">
        <v>20100310</v>
      </c>
      <c r="I503">
        <v>1574.3696932287376</v>
      </c>
      <c r="K503">
        <v>20090818</v>
      </c>
      <c r="L503">
        <v>1432.9418647433342</v>
      </c>
      <c r="N503">
        <v>20090808</v>
      </c>
      <c r="O503">
        <v>650.05786329729006</v>
      </c>
      <c r="Q503">
        <v>20100502</v>
      </c>
      <c r="R503">
        <v>777.74168404334125</v>
      </c>
      <c r="T503">
        <v>20100118</v>
      </c>
      <c r="U503">
        <v>892.24185944645967</v>
      </c>
      <c r="W503">
        <v>20100302</v>
      </c>
      <c r="X503">
        <v>651.58103260310099</v>
      </c>
      <c r="Z503">
        <v>20091107</v>
      </c>
      <c r="AA503">
        <v>739.11083804209534</v>
      </c>
      <c r="AC503">
        <v>20091213</v>
      </c>
      <c r="AD503">
        <v>4734.0685958969798</v>
      </c>
      <c r="AF503">
        <v>20091104</v>
      </c>
      <c r="AG503">
        <v>747.69345267011943</v>
      </c>
      <c r="AI503">
        <v>20090830</v>
      </c>
      <c r="AJ503">
        <v>1205.9136042713649</v>
      </c>
      <c r="AL503">
        <v>20100208</v>
      </c>
      <c r="AM503">
        <v>872.83974989600586</v>
      </c>
      <c r="AO503">
        <v>20090805</v>
      </c>
      <c r="AP503">
        <v>636.74323671728553</v>
      </c>
      <c r="AR503">
        <v>20090914</v>
      </c>
      <c r="AS503">
        <v>492.07304863383399</v>
      </c>
      <c r="AU503" s="1">
        <v>20090722</v>
      </c>
      <c r="AV503" s="1">
        <v>844.08007835555441</v>
      </c>
      <c r="AX503">
        <v>20091007</v>
      </c>
      <c r="AY503">
        <v>1340.4382003580279</v>
      </c>
      <c r="BA503" s="1">
        <v>20100411</v>
      </c>
      <c r="BB503" s="1">
        <v>568.73706161414168</v>
      </c>
      <c r="BE503">
        <v>20101226</v>
      </c>
      <c r="BF503">
        <v>18723.099999999999</v>
      </c>
      <c r="BI503">
        <v>20091031</v>
      </c>
      <c r="BJ503">
        <v>462.40800833891149</v>
      </c>
      <c r="BK503">
        <f t="shared" si="126"/>
        <v>2786.848221942385</v>
      </c>
      <c r="BL503">
        <f t="shared" si="127"/>
        <v>963.02021615069509</v>
      </c>
      <c r="BM503">
        <f t="shared" si="128"/>
        <v>1519.5933460613589</v>
      </c>
      <c r="BN503">
        <f t="shared" si="129"/>
        <v>752.10183021023693</v>
      </c>
      <c r="BO503" t="e">
        <f t="shared" si="130"/>
        <v>#N/A</v>
      </c>
      <c r="BP503">
        <f t="shared" si="131"/>
        <v>880.10892920809079</v>
      </c>
      <c r="BQ503" t="e">
        <f t="shared" si="132"/>
        <v>#N/A</v>
      </c>
      <c r="BR503">
        <f t="shared" si="133"/>
        <v>764.72926853812237</v>
      </c>
      <c r="BS503">
        <f t="shared" si="134"/>
        <v>4984.7837688239579</v>
      </c>
      <c r="BT503">
        <f t="shared" si="135"/>
        <v>776.84620913513777</v>
      </c>
      <c r="BU503" t="e">
        <f t="shared" si="136"/>
        <v>#N/A</v>
      </c>
      <c r="BV503" t="e">
        <f t="shared" si="137"/>
        <v>#N/A</v>
      </c>
      <c r="BW503">
        <f t="shared" si="138"/>
        <v>1106.6158320879722</v>
      </c>
      <c r="BX503">
        <f t="shared" si="139"/>
        <v>722.27222641720493</v>
      </c>
      <c r="BY503">
        <f t="shared" si="140"/>
        <v>1032.4131149842235</v>
      </c>
      <c r="BZ503">
        <f t="shared" si="141"/>
        <v>1453.2292604582749</v>
      </c>
      <c r="CA503" t="e">
        <f t="shared" si="142"/>
        <v>#N/A</v>
      </c>
      <c r="CC503">
        <f t="shared" si="143"/>
        <v>12482.4</v>
      </c>
    </row>
    <row r="504" spans="2:81" x14ac:dyDescent="0.25">
      <c r="B504">
        <v>20091101</v>
      </c>
      <c r="C504">
        <v>463.22933695052581</v>
      </c>
      <c r="E504">
        <v>20091107</v>
      </c>
      <c r="F504">
        <v>2848.6554120957344</v>
      </c>
      <c r="H504">
        <v>20100313</v>
      </c>
      <c r="I504">
        <v>1636.7303030298251</v>
      </c>
      <c r="K504">
        <v>20090819</v>
      </c>
      <c r="L504">
        <v>1477.8182108575113</v>
      </c>
      <c r="N504">
        <v>20090809</v>
      </c>
      <c r="O504">
        <v>655.72697257023162</v>
      </c>
      <c r="Q504">
        <v>20100503</v>
      </c>
      <c r="R504">
        <v>776.18620067525444</v>
      </c>
      <c r="T504">
        <v>20100119</v>
      </c>
      <c r="U504">
        <v>899.03127118606471</v>
      </c>
      <c r="W504">
        <v>20100303</v>
      </c>
      <c r="X504">
        <v>646.97802687827539</v>
      </c>
      <c r="Z504">
        <v>20091108</v>
      </c>
      <c r="AA504">
        <v>736.05192096794281</v>
      </c>
      <c r="AC504">
        <v>20091214</v>
      </c>
      <c r="AD504">
        <v>4654.0014922848159</v>
      </c>
      <c r="AF504">
        <v>20091107</v>
      </c>
      <c r="AG504">
        <v>756.8504082264393</v>
      </c>
      <c r="AI504">
        <v>20090831</v>
      </c>
      <c r="AJ504">
        <v>1259.8910621770938</v>
      </c>
      <c r="AL504">
        <v>20100209</v>
      </c>
      <c r="AM504">
        <v>863.35236131017962</v>
      </c>
      <c r="AO504">
        <v>20090808</v>
      </c>
      <c r="AP504">
        <v>639.13850908111237</v>
      </c>
      <c r="AR504">
        <v>20090915</v>
      </c>
      <c r="AS504">
        <v>492.51917107139866</v>
      </c>
      <c r="AU504" s="1">
        <v>20090725</v>
      </c>
      <c r="AV504" s="1">
        <v>846.56632306352355</v>
      </c>
      <c r="AX504">
        <v>20091010</v>
      </c>
      <c r="AY504">
        <v>1346.1821895297999</v>
      </c>
      <c r="BA504" s="1">
        <v>20100412</v>
      </c>
      <c r="BB504" s="1">
        <v>556.6362730691601</v>
      </c>
      <c r="BE504">
        <v>20101227</v>
      </c>
      <c r="BF504">
        <v>18689</v>
      </c>
      <c r="BI504">
        <v>20091101</v>
      </c>
      <c r="BJ504">
        <v>463.22933695052581</v>
      </c>
      <c r="BK504">
        <f t="shared" si="126"/>
        <v>2791.3370122887172</v>
      </c>
      <c r="BL504">
        <f t="shared" si="127"/>
        <v>991.30472599568077</v>
      </c>
      <c r="BM504">
        <f t="shared" si="128"/>
        <v>1496.6079004906828</v>
      </c>
      <c r="BN504">
        <f t="shared" si="129"/>
        <v>738.87390857337334</v>
      </c>
      <c r="BO504" t="e">
        <f t="shared" si="130"/>
        <v>#N/A</v>
      </c>
      <c r="BP504">
        <f t="shared" si="131"/>
        <v>880.10892920809079</v>
      </c>
      <c r="BQ504" t="e">
        <f t="shared" si="132"/>
        <v>#N/A</v>
      </c>
      <c r="BR504">
        <f t="shared" si="133"/>
        <v>763.58217463531514</v>
      </c>
      <c r="BS504">
        <f t="shared" si="134"/>
        <v>5074.5559759042626</v>
      </c>
      <c r="BT504">
        <f t="shared" si="135"/>
        <v>766.19424042676576</v>
      </c>
      <c r="BU504" t="e">
        <f t="shared" si="136"/>
        <v>#N/A</v>
      </c>
      <c r="BV504" t="e">
        <f t="shared" si="137"/>
        <v>#N/A</v>
      </c>
      <c r="BW504">
        <f t="shared" si="138"/>
        <v>1139.7504331209093</v>
      </c>
      <c r="BX504">
        <f t="shared" si="139"/>
        <v>743.68610342030934</v>
      </c>
      <c r="BY504">
        <f t="shared" si="140"/>
        <v>1013.7662796744545</v>
      </c>
      <c r="BZ504">
        <f t="shared" si="141"/>
        <v>1452.7070796244775</v>
      </c>
      <c r="CA504" t="e">
        <f t="shared" si="142"/>
        <v>#N/A</v>
      </c>
      <c r="CC504">
        <f t="shared" si="143"/>
        <v>12545</v>
      </c>
    </row>
    <row r="505" spans="2:81" x14ac:dyDescent="0.25">
      <c r="B505">
        <v>20091102</v>
      </c>
      <c r="C505">
        <v>465.28265847956192</v>
      </c>
      <c r="E505">
        <v>20091108</v>
      </c>
      <c r="F505">
        <v>2833.6352290137756</v>
      </c>
      <c r="H505">
        <v>20100314</v>
      </c>
      <c r="I505">
        <v>1686.5649156138468</v>
      </c>
      <c r="K505">
        <v>20090822</v>
      </c>
      <c r="L505">
        <v>1512.4788033847215</v>
      </c>
      <c r="N505">
        <v>20090810</v>
      </c>
      <c r="O505">
        <v>664.04166617054568</v>
      </c>
      <c r="Q505">
        <v>20100504</v>
      </c>
      <c r="R505">
        <v>759.69807697353576</v>
      </c>
      <c r="T505">
        <v>20100120</v>
      </c>
      <c r="U505">
        <v>892.6819139110637</v>
      </c>
      <c r="W505">
        <v>20100309</v>
      </c>
      <c r="X505">
        <v>676.13039646883794</v>
      </c>
      <c r="Z505">
        <v>20091109</v>
      </c>
      <c r="AA505">
        <v>722.66915876852556</v>
      </c>
      <c r="AC505">
        <v>20091215</v>
      </c>
      <c r="AD505">
        <v>4636.6131819043976</v>
      </c>
      <c r="AF505">
        <v>20091108</v>
      </c>
      <c r="AG505">
        <v>733.30395108161667</v>
      </c>
      <c r="AI505">
        <v>20090901</v>
      </c>
      <c r="AJ505">
        <v>1241.4815318317626</v>
      </c>
      <c r="AL505">
        <v>20100210</v>
      </c>
      <c r="AM505">
        <v>865.24983902734493</v>
      </c>
      <c r="AO505">
        <v>20090809</v>
      </c>
      <c r="AP505">
        <v>648.32038647578179</v>
      </c>
      <c r="AR505">
        <v>20090916</v>
      </c>
      <c r="AS505">
        <v>492.07304863383399</v>
      </c>
      <c r="AU505" s="1">
        <v>20090726</v>
      </c>
      <c r="AV505" s="1">
        <v>843.45851717856192</v>
      </c>
      <c r="AX505">
        <v>20091011</v>
      </c>
      <c r="AY505">
        <v>1321.6396903413199</v>
      </c>
      <c r="BA505" s="1">
        <v>20100413</v>
      </c>
      <c r="BB505" s="1">
        <v>548.16572108767275</v>
      </c>
      <c r="BE505">
        <v>20101228</v>
      </c>
      <c r="BF505">
        <v>18771.400000000001</v>
      </c>
      <c r="BI505">
        <v>20091102</v>
      </c>
      <c r="BJ505">
        <v>465.28265847956192</v>
      </c>
      <c r="BK505">
        <f t="shared" si="126"/>
        <v>2869.890843349539</v>
      </c>
      <c r="BL505">
        <f t="shared" si="127"/>
        <v>1017.9729781352382</v>
      </c>
      <c r="BM505">
        <f t="shared" si="128"/>
        <v>1492.5945687243745</v>
      </c>
      <c r="BN505">
        <f t="shared" si="129"/>
        <v>719.59893704537228</v>
      </c>
      <c r="BO505" t="e">
        <f t="shared" si="130"/>
        <v>#N/A</v>
      </c>
      <c r="BP505">
        <f t="shared" si="131"/>
        <v>880.10892920809079</v>
      </c>
      <c r="BQ505" t="e">
        <f t="shared" si="132"/>
        <v>#N/A</v>
      </c>
      <c r="BR505">
        <f t="shared" si="133"/>
        <v>741.59620816484414</v>
      </c>
      <c r="BS505">
        <f t="shared" si="134"/>
        <v>5135.6172518913172</v>
      </c>
      <c r="BT505">
        <f t="shared" si="135"/>
        <v>750.87035561823029</v>
      </c>
      <c r="BU505" t="e">
        <f t="shared" si="136"/>
        <v>#N/A</v>
      </c>
      <c r="BV505" t="e">
        <f t="shared" si="137"/>
        <v>#N/A</v>
      </c>
      <c r="BW505">
        <f t="shared" si="138"/>
        <v>1103.42213560287</v>
      </c>
      <c r="BX505">
        <f t="shared" si="139"/>
        <v>733.42528735632186</v>
      </c>
      <c r="BY505">
        <f t="shared" si="140"/>
        <v>1006.3075455505466</v>
      </c>
      <c r="BZ505">
        <f t="shared" si="141"/>
        <v>1450.6183562892879</v>
      </c>
      <c r="CA505" t="e">
        <f t="shared" si="142"/>
        <v>#N/A</v>
      </c>
      <c r="CC505">
        <f t="shared" si="143"/>
        <v>12529.5</v>
      </c>
    </row>
    <row r="506" spans="2:81" x14ac:dyDescent="0.25">
      <c r="B506">
        <v>20091103</v>
      </c>
      <c r="C506">
        <v>467.33598000859786</v>
      </c>
      <c r="E506">
        <v>20091109</v>
      </c>
      <c r="F506">
        <v>2819.9962121922258</v>
      </c>
      <c r="H506">
        <v>20100315</v>
      </c>
      <c r="I506">
        <v>1744.6155048671267</v>
      </c>
      <c r="K506">
        <v>20090823</v>
      </c>
      <c r="L506">
        <v>1522.8769811428842</v>
      </c>
      <c r="N506">
        <v>20090811</v>
      </c>
      <c r="O506">
        <v>683.69457831674299</v>
      </c>
      <c r="Q506">
        <v>20100505</v>
      </c>
      <c r="R506">
        <v>777.43058736972387</v>
      </c>
      <c r="T506">
        <v>20100123</v>
      </c>
      <c r="U506">
        <v>902.23738228532284</v>
      </c>
      <c r="W506">
        <v>20100310</v>
      </c>
      <c r="X506">
        <v>664.87860469704185</v>
      </c>
      <c r="Z506">
        <v>20091110</v>
      </c>
      <c r="AA506">
        <v>709.28639656910843</v>
      </c>
      <c r="AC506">
        <v>20091216</v>
      </c>
      <c r="AD506">
        <v>4549.2672506911267</v>
      </c>
      <c r="AF506">
        <v>20091109</v>
      </c>
      <c r="AG506">
        <v>731.99581457357101</v>
      </c>
      <c r="AI506">
        <v>20090902</v>
      </c>
      <c r="AJ506">
        <v>1213.2416697486328</v>
      </c>
      <c r="AL506">
        <v>20100214</v>
      </c>
      <c r="AM506">
        <v>883.46562511213108</v>
      </c>
      <c r="AO506">
        <v>20090810</v>
      </c>
      <c r="AP506">
        <v>649.51802265769516</v>
      </c>
      <c r="AR506">
        <v>20090919</v>
      </c>
      <c r="AS506">
        <v>486.27345694549319</v>
      </c>
      <c r="AU506" s="1">
        <v>20090728</v>
      </c>
      <c r="AV506" s="1">
        <v>842.2153948245774</v>
      </c>
      <c r="AX506">
        <v>20091012</v>
      </c>
      <c r="AY506">
        <v>1354.0149020367614</v>
      </c>
      <c r="BA506" s="1">
        <v>20100414</v>
      </c>
      <c r="BB506" s="1">
        <v>544.53548452417829</v>
      </c>
      <c r="BE506">
        <v>20101229</v>
      </c>
      <c r="BF506">
        <v>18855.2</v>
      </c>
      <c r="BI506">
        <v>20091103</v>
      </c>
      <c r="BJ506">
        <v>467.33598000859786</v>
      </c>
      <c r="BK506">
        <f t="shared" si="126"/>
        <v>2907.7002697282646</v>
      </c>
      <c r="BL506">
        <f t="shared" si="127"/>
        <v>1010.1610658923374</v>
      </c>
      <c r="BM506">
        <f t="shared" si="128"/>
        <v>1473.0751824064193</v>
      </c>
      <c r="BN506">
        <f t="shared" si="129"/>
        <v>723.00040260913727</v>
      </c>
      <c r="BO506" t="e">
        <f t="shared" si="130"/>
        <v>#N/A</v>
      </c>
      <c r="BP506">
        <f t="shared" si="131"/>
        <v>880.10892920809079</v>
      </c>
      <c r="BQ506" t="e">
        <f t="shared" si="132"/>
        <v>#N/A</v>
      </c>
      <c r="BR506">
        <f t="shared" si="133"/>
        <v>720.75733559718026</v>
      </c>
      <c r="BS506">
        <f t="shared" si="134"/>
        <v>5233.4770451950726</v>
      </c>
      <c r="BT506">
        <f t="shared" si="135"/>
        <v>746.38531616207376</v>
      </c>
      <c r="BU506" t="e">
        <f t="shared" si="136"/>
        <v>#N/A</v>
      </c>
      <c r="BV506" t="e">
        <f t="shared" si="137"/>
        <v>#N/A</v>
      </c>
      <c r="BW506">
        <f t="shared" si="138"/>
        <v>1079.0701999039643</v>
      </c>
      <c r="BX506">
        <f t="shared" si="139"/>
        <v>738.77875660709799</v>
      </c>
      <c r="BY506">
        <f t="shared" si="140"/>
        <v>1006.3075455505466</v>
      </c>
      <c r="BZ506">
        <f t="shared" si="141"/>
        <v>1449.5739946216929</v>
      </c>
      <c r="CA506" t="e">
        <f t="shared" si="142"/>
        <v>#N/A</v>
      </c>
      <c r="CC506">
        <f t="shared" si="143"/>
        <v>12483.6</v>
      </c>
    </row>
    <row r="507" spans="2:81" x14ac:dyDescent="0.25">
      <c r="B507">
        <v>20091104</v>
      </c>
      <c r="C507">
        <v>481.29856640604277</v>
      </c>
      <c r="E507">
        <v>20091110</v>
      </c>
      <c r="F507">
        <v>2816.1980049760987</v>
      </c>
      <c r="H507">
        <v>20100316</v>
      </c>
      <c r="I507">
        <v>1711.2128456216199</v>
      </c>
      <c r="K507">
        <v>20090824</v>
      </c>
      <c r="L507">
        <v>1523.6066778276672</v>
      </c>
      <c r="N507">
        <v>20090812</v>
      </c>
      <c r="O507">
        <v>693.52103438984136</v>
      </c>
      <c r="Q507">
        <v>20100508</v>
      </c>
      <c r="R507">
        <v>722.05537946583786</v>
      </c>
      <c r="T507">
        <v>20100124</v>
      </c>
      <c r="U507">
        <v>939.70487670018156</v>
      </c>
      <c r="W507">
        <v>20100313</v>
      </c>
      <c r="X507">
        <v>653.62681292524576</v>
      </c>
      <c r="Z507">
        <v>20091111</v>
      </c>
      <c r="AA507">
        <v>718.27196547443134</v>
      </c>
      <c r="AC507">
        <v>20091219</v>
      </c>
      <c r="AD507">
        <v>4690.8000096015176</v>
      </c>
      <c r="AF507">
        <v>20091110</v>
      </c>
      <c r="AG507">
        <v>727.13702182940142</v>
      </c>
      <c r="AI507">
        <v>20090905</v>
      </c>
      <c r="AJ507">
        <v>1205.5561376627177</v>
      </c>
      <c r="AL507">
        <v>20100216</v>
      </c>
      <c r="AM507">
        <v>889.53755380705979</v>
      </c>
      <c r="AO507">
        <v>20090811</v>
      </c>
      <c r="AP507">
        <v>652.31250708215975</v>
      </c>
      <c r="AR507">
        <v>20090921</v>
      </c>
      <c r="AS507">
        <v>496.9803954470454</v>
      </c>
      <c r="AU507" s="1">
        <v>20090729</v>
      </c>
      <c r="AV507" s="1">
        <v>839.72915011660825</v>
      </c>
      <c r="AX507">
        <v>20091013</v>
      </c>
      <c r="AY507">
        <v>1356.6258062057486</v>
      </c>
      <c r="BA507" s="1">
        <v>20100417</v>
      </c>
      <c r="BB507" s="1">
        <v>550.58587879666925</v>
      </c>
      <c r="BE507">
        <v>20110101</v>
      </c>
      <c r="BF507">
        <v>18849.099999999999</v>
      </c>
      <c r="BI507">
        <v>20091104</v>
      </c>
      <c r="BJ507">
        <v>481.29856640604277</v>
      </c>
      <c r="BK507">
        <f t="shared" si="126"/>
        <v>2866.0926361334114</v>
      </c>
      <c r="BL507">
        <f t="shared" si="127"/>
        <v>995.34537025924999</v>
      </c>
      <c r="BM507">
        <f t="shared" si="128"/>
        <v>1446.8061017542182</v>
      </c>
      <c r="BN507">
        <f t="shared" si="129"/>
        <v>736.98420548239289</v>
      </c>
      <c r="BO507">
        <f t="shared" si="130"/>
        <v>734.2334001621673</v>
      </c>
      <c r="BP507">
        <f t="shared" si="131"/>
        <v>880.10892920809079</v>
      </c>
      <c r="BQ507" t="e">
        <f t="shared" si="132"/>
        <v>#N/A</v>
      </c>
      <c r="BR507">
        <f t="shared" si="133"/>
        <v>742.36093743338222</v>
      </c>
      <c r="BS507">
        <f t="shared" si="134"/>
        <v>5297.3689763603352</v>
      </c>
      <c r="BT507">
        <f t="shared" si="135"/>
        <v>747.69345267011943</v>
      </c>
      <c r="BU507">
        <f t="shared" si="136"/>
        <v>1359.9817125983129</v>
      </c>
      <c r="BV507" t="e">
        <f t="shared" si="137"/>
        <v>#N/A</v>
      </c>
      <c r="BW507">
        <f t="shared" si="138"/>
        <v>1090.2481376018227</v>
      </c>
      <c r="BX507">
        <f t="shared" si="139"/>
        <v>764.20773554828429</v>
      </c>
      <c r="BY507">
        <f t="shared" si="140"/>
        <v>994.49788318769288</v>
      </c>
      <c r="BZ507">
        <f t="shared" si="141"/>
        <v>1449.5739946216929</v>
      </c>
      <c r="CA507">
        <f t="shared" si="142"/>
        <v>475.5609898177824</v>
      </c>
      <c r="CC507">
        <f t="shared" si="143"/>
        <v>12506</v>
      </c>
    </row>
    <row r="508" spans="2:81" x14ac:dyDescent="0.25">
      <c r="B508">
        <v>20091107</v>
      </c>
      <c r="C508">
        <v>485.81587376992206</v>
      </c>
      <c r="E508">
        <v>20091111</v>
      </c>
      <c r="F508">
        <v>2934.9783033713629</v>
      </c>
      <c r="H508">
        <v>20100317</v>
      </c>
      <c r="I508">
        <v>1696.9359025570077</v>
      </c>
      <c r="K508">
        <v>20090825</v>
      </c>
      <c r="L508">
        <v>1523.9715261700592</v>
      </c>
      <c r="N508">
        <v>20090815</v>
      </c>
      <c r="O508">
        <v>698.05632180819464</v>
      </c>
      <c r="Q508">
        <v>20100509</v>
      </c>
      <c r="R508">
        <v>753.47614350118886</v>
      </c>
      <c r="T508">
        <v>20100125</v>
      </c>
      <c r="U508">
        <v>911.66712081255241</v>
      </c>
      <c r="W508">
        <v>20100314</v>
      </c>
      <c r="X508">
        <v>639.30635067023263</v>
      </c>
      <c r="Z508">
        <v>20091114</v>
      </c>
      <c r="AA508">
        <v>722.86034108566002</v>
      </c>
      <c r="AC508">
        <v>20091220</v>
      </c>
      <c r="AD508">
        <v>4832.7371478230807</v>
      </c>
      <c r="AF508">
        <v>20091111</v>
      </c>
      <c r="AG508">
        <v>729.00578826946651</v>
      </c>
      <c r="AI508">
        <v>20090906</v>
      </c>
      <c r="AJ508">
        <v>1195.9045392292433</v>
      </c>
      <c r="AL508">
        <v>20100217</v>
      </c>
      <c r="AM508">
        <v>913.44577304334166</v>
      </c>
      <c r="AO508">
        <v>20090812</v>
      </c>
      <c r="AP508">
        <v>660.69596035555344</v>
      </c>
      <c r="AR508">
        <v>20090922</v>
      </c>
      <c r="AS508">
        <v>495.19590569678672</v>
      </c>
      <c r="AU508" s="1">
        <v>20090801</v>
      </c>
      <c r="AV508" s="1">
        <v>839.72915011660825</v>
      </c>
      <c r="AX508">
        <v>20091017</v>
      </c>
      <c r="AY508">
        <v>1396.8337304081515</v>
      </c>
      <c r="BA508" s="1">
        <v>20100418</v>
      </c>
      <c r="BB508" s="1">
        <v>556.6362730691601</v>
      </c>
      <c r="BE508">
        <v>20110102</v>
      </c>
      <c r="BF508">
        <v>18898.099999999999</v>
      </c>
      <c r="BI508">
        <v>20091107</v>
      </c>
      <c r="BJ508">
        <v>485.81587376992206</v>
      </c>
      <c r="BK508">
        <f t="shared" si="126"/>
        <v>2848.6554120957344</v>
      </c>
      <c r="BL508">
        <f t="shared" si="127"/>
        <v>1008.8141844711477</v>
      </c>
      <c r="BM508">
        <f t="shared" si="128"/>
        <v>1442.6103458167138</v>
      </c>
      <c r="BN508" t="e">
        <f t="shared" si="129"/>
        <v>#N/A</v>
      </c>
      <c r="BO508">
        <f t="shared" si="130"/>
        <v>734.2334001621673</v>
      </c>
      <c r="BP508">
        <f t="shared" si="131"/>
        <v>880.10892920809079</v>
      </c>
      <c r="BQ508" t="e">
        <f t="shared" si="132"/>
        <v>#N/A</v>
      </c>
      <c r="BR508">
        <f t="shared" si="133"/>
        <v>739.11083804209534</v>
      </c>
      <c r="BS508">
        <f t="shared" si="134"/>
        <v>5273.1062176899823</v>
      </c>
      <c r="BT508">
        <f t="shared" si="135"/>
        <v>756.8504082264393</v>
      </c>
      <c r="BU508">
        <f t="shared" si="136"/>
        <v>1331.384383906536</v>
      </c>
      <c r="BV508" t="e">
        <f t="shared" si="137"/>
        <v>#N/A</v>
      </c>
      <c r="BW508">
        <f t="shared" si="138"/>
        <v>1057.1135365688856</v>
      </c>
      <c r="BX508">
        <f t="shared" si="139"/>
        <v>789.19059205190581</v>
      </c>
      <c r="BY508">
        <f t="shared" si="140"/>
        <v>995.11944436468514</v>
      </c>
      <c r="BZ508">
        <f t="shared" si="141"/>
        <v>1441.7412821147313</v>
      </c>
      <c r="CA508">
        <f t="shared" si="142"/>
        <v>459.22492528205697</v>
      </c>
      <c r="CC508">
        <f t="shared" si="143"/>
        <v>12576.9</v>
      </c>
    </row>
    <row r="509" spans="2:81" x14ac:dyDescent="0.25">
      <c r="B509">
        <v>20091108</v>
      </c>
      <c r="C509">
        <v>486.22653807572931</v>
      </c>
      <c r="E509">
        <v>20091114</v>
      </c>
      <c r="F509">
        <v>2947.5814454976048</v>
      </c>
      <c r="H509">
        <v>20100327</v>
      </c>
      <c r="I509">
        <v>1649.6603646732469</v>
      </c>
      <c r="K509">
        <v>20090826</v>
      </c>
      <c r="L509">
        <v>1533.275158901047</v>
      </c>
      <c r="N509">
        <v>20090816</v>
      </c>
      <c r="O509">
        <v>708.63865911768539</v>
      </c>
      <c r="Q509">
        <v>20100510</v>
      </c>
      <c r="R509">
        <v>778.05278071695864</v>
      </c>
      <c r="T509">
        <v>20100126</v>
      </c>
      <c r="U509">
        <v>920.3424802576036</v>
      </c>
      <c r="W509">
        <v>20100315</v>
      </c>
      <c r="X509">
        <v>623.96299825414701</v>
      </c>
      <c r="Z509">
        <v>20091115</v>
      </c>
      <c r="AA509">
        <v>717.12487157162423</v>
      </c>
      <c r="AC509">
        <v>20091221</v>
      </c>
      <c r="AD509">
        <v>4767.6320787243012</v>
      </c>
      <c r="AF509">
        <v>20091114</v>
      </c>
      <c r="AG509">
        <v>725.45513203334258</v>
      </c>
      <c r="AI509">
        <v>20090907</v>
      </c>
      <c r="AJ509">
        <v>1233.2597998328765</v>
      </c>
      <c r="AL509">
        <v>20100220</v>
      </c>
      <c r="AM509">
        <v>915.72274630393997</v>
      </c>
      <c r="AO509">
        <v>20090815</v>
      </c>
      <c r="AP509">
        <v>664.68808096193129</v>
      </c>
      <c r="AR509">
        <v>20090923</v>
      </c>
      <c r="AS509">
        <v>508.13345638616221</v>
      </c>
      <c r="AU509" s="1">
        <v>20090802</v>
      </c>
      <c r="AV509" s="1">
        <v>838.48602776262362</v>
      </c>
      <c r="AX509">
        <v>20091018</v>
      </c>
      <c r="AY509">
        <v>1438.6081971119468</v>
      </c>
      <c r="BA509" s="1">
        <v>20100419</v>
      </c>
      <c r="BB509" s="1">
        <v>556.03123364191106</v>
      </c>
      <c r="BE509">
        <v>20110103</v>
      </c>
      <c r="BF509">
        <v>19021</v>
      </c>
      <c r="BI509">
        <v>20091108</v>
      </c>
      <c r="BJ509">
        <v>486.22653807572931</v>
      </c>
      <c r="BK509">
        <f t="shared" si="126"/>
        <v>2833.6352290137756</v>
      </c>
      <c r="BL509">
        <f t="shared" si="127"/>
        <v>997.76975681739168</v>
      </c>
      <c r="BM509">
        <f t="shared" si="128"/>
        <v>1473.8048790912028</v>
      </c>
      <c r="BN509" t="e">
        <f t="shared" si="129"/>
        <v>#N/A</v>
      </c>
      <c r="BO509">
        <f t="shared" si="130"/>
        <v>740.58203482522379</v>
      </c>
      <c r="BP509">
        <f t="shared" si="131"/>
        <v>886.26969171254757</v>
      </c>
      <c r="BQ509" t="e">
        <f t="shared" si="132"/>
        <v>#N/A</v>
      </c>
      <c r="BR509">
        <f t="shared" si="133"/>
        <v>736.05192096794281</v>
      </c>
      <c r="BS509">
        <f t="shared" si="134"/>
        <v>5196.6785278783718</v>
      </c>
      <c r="BT509">
        <f t="shared" si="135"/>
        <v>733.30395108161667</v>
      </c>
      <c r="BU509">
        <f t="shared" si="136"/>
        <v>1316.9069862563235</v>
      </c>
      <c r="BV509" t="e">
        <f t="shared" si="137"/>
        <v>#N/A</v>
      </c>
      <c r="BW509">
        <f t="shared" si="138"/>
        <v>1054.319052144421</v>
      </c>
      <c r="BX509">
        <f t="shared" si="139"/>
        <v>768.22283748636642</v>
      </c>
      <c r="BY509">
        <f t="shared" si="140"/>
        <v>988.90383259476209</v>
      </c>
      <c r="BZ509">
        <f t="shared" si="141"/>
        <v>1440.1747396133392</v>
      </c>
      <c r="CA509">
        <f t="shared" si="142"/>
        <v>443.49390017358081</v>
      </c>
      <c r="CC509">
        <f t="shared" si="143"/>
        <v>12565.9</v>
      </c>
    </row>
    <row r="510" spans="2:81" x14ac:dyDescent="0.25">
      <c r="B510">
        <v>20091109</v>
      </c>
      <c r="C510">
        <v>496.49314572090935</v>
      </c>
      <c r="E510">
        <v>20091115</v>
      </c>
      <c r="F510">
        <v>2926.3460142438007</v>
      </c>
      <c r="H510">
        <v>20100328</v>
      </c>
      <c r="I510">
        <v>1724.1429072650421</v>
      </c>
      <c r="K510">
        <v>20090829</v>
      </c>
      <c r="L510">
        <v>1554.8012111021565</v>
      </c>
      <c r="N510">
        <v>20090817</v>
      </c>
      <c r="O510">
        <v>720.73275889996057</v>
      </c>
      <c r="Q510">
        <v>20100511</v>
      </c>
      <c r="R510">
        <v>756.2760135637451</v>
      </c>
      <c r="T510">
        <v>20100127</v>
      </c>
      <c r="U510">
        <v>921.22258918681166</v>
      </c>
      <c r="W510">
        <v>20100316</v>
      </c>
      <c r="X510">
        <v>618.33710236824891</v>
      </c>
      <c r="Z510">
        <v>20091116</v>
      </c>
      <c r="AA510">
        <v>713.68358986320266</v>
      </c>
      <c r="AC510">
        <v>20091222</v>
      </c>
      <c r="AD510">
        <v>4827.480216777838</v>
      </c>
      <c r="AF510">
        <v>20091115</v>
      </c>
      <c r="AG510">
        <v>695.36799234829141</v>
      </c>
      <c r="AI510">
        <v>20090908</v>
      </c>
      <c r="AJ510">
        <v>1237.7281324409666</v>
      </c>
      <c r="AL510">
        <v>20100221</v>
      </c>
      <c r="AM510">
        <v>915.72274630393997</v>
      </c>
      <c r="AO510">
        <v>20090816</v>
      </c>
      <c r="AP510">
        <v>666.28492920448264</v>
      </c>
      <c r="AR510">
        <v>20090926</v>
      </c>
      <c r="AS510">
        <v>503.67223201051547</v>
      </c>
      <c r="AU510" s="1">
        <v>20090803</v>
      </c>
      <c r="AV510" s="1">
        <v>838.48602776262362</v>
      </c>
      <c r="AX510">
        <v>20091019</v>
      </c>
      <c r="AY510">
        <v>1443.3078246161238</v>
      </c>
      <c r="BA510" s="1">
        <v>20100420</v>
      </c>
      <c r="BB510" s="1">
        <v>545.14052395142744</v>
      </c>
      <c r="BE510">
        <v>20110104</v>
      </c>
      <c r="BF510">
        <v>19200.400000000001</v>
      </c>
      <c r="BI510">
        <v>20091109</v>
      </c>
      <c r="BJ510">
        <v>496.49314572090935</v>
      </c>
      <c r="BK510">
        <f t="shared" si="126"/>
        <v>2819.9962121922258</v>
      </c>
      <c r="BL510">
        <f t="shared" si="127"/>
        <v>996.69225168043977</v>
      </c>
      <c r="BM510">
        <f t="shared" si="128"/>
        <v>1477.4533625151198</v>
      </c>
      <c r="BN510" t="e">
        <f t="shared" si="129"/>
        <v>#N/A</v>
      </c>
      <c r="BO510">
        <f t="shared" si="130"/>
        <v>742.2382003894993</v>
      </c>
      <c r="BP510">
        <f t="shared" si="131"/>
        <v>881.99487691353681</v>
      </c>
      <c r="BQ510" t="e">
        <f t="shared" si="132"/>
        <v>#N/A</v>
      </c>
      <c r="BR510">
        <f t="shared" si="133"/>
        <v>722.66915876852556</v>
      </c>
      <c r="BS510">
        <f t="shared" si="134"/>
        <v>5157.0493553834613</v>
      </c>
      <c r="BT510">
        <f t="shared" si="135"/>
        <v>731.99581457357101</v>
      </c>
      <c r="BU510">
        <f t="shared" si="136"/>
        <v>1293.8503899985787</v>
      </c>
      <c r="BV510" t="e">
        <f t="shared" si="137"/>
        <v>#N/A</v>
      </c>
      <c r="BW510">
        <f t="shared" si="138"/>
        <v>1037.9513576582713</v>
      </c>
      <c r="BX510">
        <f t="shared" si="139"/>
        <v>745.47059317056801</v>
      </c>
      <c r="BY510">
        <f t="shared" si="140"/>
        <v>1005.0644231965621</v>
      </c>
      <c r="BZ510">
        <f t="shared" si="141"/>
        <v>1437.563835444352</v>
      </c>
      <c r="CA510">
        <f t="shared" si="142"/>
        <v>462.25012241830245</v>
      </c>
      <c r="CC510">
        <f t="shared" si="143"/>
        <v>12581.5</v>
      </c>
    </row>
    <row r="511" spans="2:81" x14ac:dyDescent="0.25">
      <c r="B511">
        <v>20091110</v>
      </c>
      <c r="C511">
        <v>500.18912447317422</v>
      </c>
      <c r="E511">
        <v>20091116</v>
      </c>
      <c r="F511">
        <v>2900.621792643663</v>
      </c>
      <c r="H511">
        <v>20100329</v>
      </c>
      <c r="I511">
        <v>1737.3423451927019</v>
      </c>
      <c r="K511">
        <v>20090830</v>
      </c>
      <c r="L511">
        <v>1529.9915238195219</v>
      </c>
      <c r="N511">
        <v>20090818</v>
      </c>
      <c r="O511">
        <v>730.9371555912553</v>
      </c>
      <c r="Q511">
        <v>20100512</v>
      </c>
      <c r="R511">
        <v>759.07588362630099</v>
      </c>
      <c r="T511">
        <v>20100130</v>
      </c>
      <c r="U511">
        <v>922.85707719819823</v>
      </c>
      <c r="W511">
        <v>20100317</v>
      </c>
      <c r="X511">
        <v>633.16900970379834</v>
      </c>
      <c r="Z511">
        <v>20091117</v>
      </c>
      <c r="AA511">
        <v>707.37457339776302</v>
      </c>
      <c r="AC511">
        <v>20091223</v>
      </c>
      <c r="AD511">
        <v>4852.5517340705355</v>
      </c>
      <c r="AF511">
        <v>20091116</v>
      </c>
      <c r="AG511">
        <v>683.03413384386056</v>
      </c>
      <c r="AI511">
        <v>20090909</v>
      </c>
      <c r="AJ511">
        <v>1273.4747933056879</v>
      </c>
      <c r="AL511">
        <v>20100222</v>
      </c>
      <c r="AM511">
        <v>916.10224184737285</v>
      </c>
      <c r="AO511">
        <v>20090817</v>
      </c>
      <c r="AP511">
        <v>668.68020156830949</v>
      </c>
      <c r="AR511">
        <v>20090927</v>
      </c>
      <c r="AS511">
        <v>499.65713007243335</v>
      </c>
      <c r="AU511" s="1">
        <v>20090804</v>
      </c>
      <c r="AV511" s="1">
        <v>852.16037365645434</v>
      </c>
      <c r="AX511">
        <v>20091020</v>
      </c>
      <c r="AY511">
        <v>1484.037929652324</v>
      </c>
      <c r="BA511" s="1">
        <v>20100421</v>
      </c>
      <c r="BB511" s="1">
        <v>553.61107593291456</v>
      </c>
      <c r="BE511">
        <v>20110105</v>
      </c>
      <c r="BF511">
        <v>19361.5</v>
      </c>
      <c r="BI511">
        <v>20091110</v>
      </c>
      <c r="BJ511">
        <v>500.18912447317422</v>
      </c>
      <c r="BK511">
        <f t="shared" si="126"/>
        <v>2816.1980049760987</v>
      </c>
      <c r="BL511">
        <f t="shared" si="127"/>
        <v>1016.8954729982867</v>
      </c>
      <c r="BM511">
        <f t="shared" si="128"/>
        <v>1443.1576183303014</v>
      </c>
      <c r="BN511" t="e">
        <f t="shared" si="129"/>
        <v>#N/A</v>
      </c>
      <c r="BO511">
        <f t="shared" si="130"/>
        <v>726.78065512292744</v>
      </c>
      <c r="BP511">
        <f t="shared" si="131"/>
        <v>880.046064284576</v>
      </c>
      <c r="BQ511" t="e">
        <f t="shared" si="132"/>
        <v>#N/A</v>
      </c>
      <c r="BR511">
        <f t="shared" si="133"/>
        <v>709.28639656910843</v>
      </c>
      <c r="BS511">
        <f t="shared" si="134"/>
        <v>5095.5837000852353</v>
      </c>
      <c r="BT511">
        <f t="shared" si="135"/>
        <v>727.13702182940142</v>
      </c>
      <c r="BU511">
        <f t="shared" si="136"/>
        <v>1282.4114585218679</v>
      </c>
      <c r="BV511" t="e">
        <f t="shared" si="137"/>
        <v>#N/A</v>
      </c>
      <c r="BW511">
        <f t="shared" si="138"/>
        <v>998.03015159449183</v>
      </c>
      <c r="BX511">
        <f t="shared" si="139"/>
        <v>733.42528735632186</v>
      </c>
      <c r="BY511">
        <f t="shared" si="140"/>
        <v>1003.1997396655852</v>
      </c>
      <c r="BZ511">
        <f t="shared" si="141"/>
        <v>1424.5093145994158</v>
      </c>
      <c r="CA511">
        <f t="shared" si="142"/>
        <v>448.93925501882256</v>
      </c>
      <c r="CC511">
        <f t="shared" si="143"/>
        <v>12426.1</v>
      </c>
    </row>
    <row r="512" spans="2:81" x14ac:dyDescent="0.25">
      <c r="B512">
        <v>20091111</v>
      </c>
      <c r="C512">
        <v>510.04506781254707</v>
      </c>
      <c r="E512">
        <v>20091117</v>
      </c>
      <c r="F512">
        <v>2896.996231210087</v>
      </c>
      <c r="H512">
        <v>20100330</v>
      </c>
      <c r="I512">
        <v>1716.8697475906167</v>
      </c>
      <c r="K512">
        <v>20090831</v>
      </c>
      <c r="L512">
        <v>1585.0836235206662</v>
      </c>
      <c r="N512">
        <v>20090819</v>
      </c>
      <c r="O512">
        <v>714.30776839062685</v>
      </c>
      <c r="Q512">
        <v>20100515</v>
      </c>
      <c r="R512">
        <v>742.2766632509647</v>
      </c>
      <c r="T512">
        <v>20100131</v>
      </c>
      <c r="U512">
        <v>889.72726250586516</v>
      </c>
      <c r="W512">
        <v>20100327</v>
      </c>
      <c r="X512">
        <v>640.3292408313049</v>
      </c>
      <c r="Z512">
        <v>20091118</v>
      </c>
      <c r="AA512">
        <v>707.94812034916674</v>
      </c>
      <c r="AC512">
        <v>20091228</v>
      </c>
      <c r="AD512">
        <v>4711.4233544713179</v>
      </c>
      <c r="AF512">
        <v>20091215</v>
      </c>
      <c r="AG512">
        <v>579.31759642023746</v>
      </c>
      <c r="AI512">
        <v>20090913</v>
      </c>
      <c r="AJ512">
        <v>1227.0041341815502</v>
      </c>
      <c r="AL512">
        <v>20100223</v>
      </c>
      <c r="AM512">
        <v>916.48173739080607</v>
      </c>
      <c r="AO512">
        <v>20090818</v>
      </c>
      <c r="AP512">
        <v>678.26129102361642</v>
      </c>
      <c r="AR512">
        <v>20090928</v>
      </c>
      <c r="AS512">
        <v>500.10325250999813</v>
      </c>
      <c r="AU512" s="1">
        <v>20090805</v>
      </c>
      <c r="AV512" s="1">
        <v>840.35071129360051</v>
      </c>
      <c r="AX512">
        <v>20091021</v>
      </c>
      <c r="AY512">
        <v>1521.6349496857397</v>
      </c>
      <c r="BA512" s="1">
        <v>20100424</v>
      </c>
      <c r="BB512" s="1">
        <v>551.19091822391829</v>
      </c>
      <c r="BE512">
        <v>20110108</v>
      </c>
      <c r="BF512">
        <v>19451.5</v>
      </c>
      <c r="BI512">
        <v>20091111</v>
      </c>
      <c r="BJ512">
        <v>510.04506781254707</v>
      </c>
      <c r="BK512">
        <f t="shared" si="126"/>
        <v>2934.9783033713629</v>
      </c>
      <c r="BL512">
        <f t="shared" si="127"/>
        <v>1033.1927381946828</v>
      </c>
      <c r="BM512">
        <f t="shared" si="128"/>
        <v>1441.1509524471471</v>
      </c>
      <c r="BN512" t="e">
        <f t="shared" si="129"/>
        <v>#N/A</v>
      </c>
      <c r="BO512">
        <f t="shared" si="130"/>
        <v>738.09778647881035</v>
      </c>
      <c r="BP512">
        <f t="shared" si="131"/>
        <v>881.68055229596257</v>
      </c>
      <c r="BQ512" t="e">
        <f t="shared" si="132"/>
        <v>#N/A</v>
      </c>
      <c r="BR512">
        <f t="shared" si="133"/>
        <v>718.27196547443134</v>
      </c>
      <c r="BS512">
        <f t="shared" si="134"/>
        <v>5095.1793207740629</v>
      </c>
      <c r="BT512">
        <f t="shared" si="135"/>
        <v>729.00578826946651</v>
      </c>
      <c r="BU512">
        <f t="shared" si="136"/>
        <v>1286.8797911299582</v>
      </c>
      <c r="BV512" t="e">
        <f t="shared" si="137"/>
        <v>#N/A</v>
      </c>
      <c r="BW512">
        <f t="shared" si="138"/>
        <v>1032.7616008699799</v>
      </c>
      <c r="BX512">
        <f t="shared" si="139"/>
        <v>722.71834885476983</v>
      </c>
      <c r="BY512">
        <f t="shared" si="140"/>
        <v>994.49788318769288</v>
      </c>
      <c r="BZ512">
        <f t="shared" si="141"/>
        <v>1374.9021353886592</v>
      </c>
      <c r="CA512">
        <f t="shared" si="142"/>
        <v>451.35941272781895</v>
      </c>
      <c r="CC512">
        <f t="shared" si="143"/>
        <v>12381.4</v>
      </c>
    </row>
    <row r="513" spans="2:81" x14ac:dyDescent="0.25">
      <c r="B513">
        <v>20091114</v>
      </c>
      <c r="C513">
        <v>527.70363296225696</v>
      </c>
      <c r="E513">
        <v>20091118</v>
      </c>
      <c r="F513">
        <v>2900.4491468611113</v>
      </c>
      <c r="H513">
        <v>20100331</v>
      </c>
      <c r="I513">
        <v>1700.0337298257446</v>
      </c>
      <c r="K513">
        <v>20090901</v>
      </c>
      <c r="L513">
        <v>1631.2369388332136</v>
      </c>
      <c r="N513">
        <v>20090822</v>
      </c>
      <c r="O513">
        <v>747.18860217368751</v>
      </c>
      <c r="Q513">
        <v>20100516</v>
      </c>
      <c r="R513">
        <v>770.8975572237598</v>
      </c>
      <c r="T513">
        <v>20100201</v>
      </c>
      <c r="U513">
        <v>914.55890729423618</v>
      </c>
      <c r="W513">
        <v>20100328</v>
      </c>
      <c r="X513">
        <v>655.16114816685433</v>
      </c>
      <c r="Z513">
        <v>20091121</v>
      </c>
      <c r="AA513">
        <v>692.0799880270007</v>
      </c>
      <c r="AC513">
        <v>20091229</v>
      </c>
      <c r="AD513">
        <v>4829.9064926448737</v>
      </c>
      <c r="AF513">
        <v>20091216</v>
      </c>
      <c r="AG513">
        <v>570.53439415193066</v>
      </c>
      <c r="AI513">
        <v>20090914</v>
      </c>
      <c r="AJ513">
        <v>1215.5652027048397</v>
      </c>
      <c r="AL513">
        <v>20100224</v>
      </c>
      <c r="AM513">
        <v>917.24072847767218</v>
      </c>
      <c r="AO513">
        <v>20090819</v>
      </c>
      <c r="AP513">
        <v>685.44710811509685</v>
      </c>
      <c r="AR513">
        <v>20090929</v>
      </c>
      <c r="AS513">
        <v>503.67223201051547</v>
      </c>
      <c r="AU513" s="1">
        <v>20090808</v>
      </c>
      <c r="AV513" s="1">
        <v>877.02282073614663</v>
      </c>
      <c r="AX513">
        <v>20091024</v>
      </c>
      <c r="AY513">
        <v>1561.3206930543449</v>
      </c>
      <c r="BA513" s="1">
        <v>20100425</v>
      </c>
      <c r="BB513" s="1">
        <v>544.53548452417829</v>
      </c>
      <c r="BE513">
        <v>20110109</v>
      </c>
      <c r="BF513">
        <v>19699.900000000001</v>
      </c>
      <c r="BI513">
        <v>20091114</v>
      </c>
      <c r="BJ513">
        <v>527.70363296225696</v>
      </c>
      <c r="BK513">
        <f t="shared" si="126"/>
        <v>2947.5814454976048</v>
      </c>
      <c r="BL513">
        <f t="shared" si="127"/>
        <v>1054.4734646494817</v>
      </c>
      <c r="BM513">
        <f t="shared" si="128"/>
        <v>1410.3212675150501</v>
      </c>
      <c r="BN513" t="e">
        <f t="shared" si="129"/>
        <v>#N/A</v>
      </c>
      <c r="BO513">
        <f t="shared" si="130"/>
        <v>720.43202045987084</v>
      </c>
      <c r="BP513">
        <f t="shared" si="131"/>
        <v>881.30336275487321</v>
      </c>
      <c r="BQ513" t="e">
        <f t="shared" si="132"/>
        <v>#N/A</v>
      </c>
      <c r="BR513">
        <f t="shared" si="133"/>
        <v>722.86034108566002</v>
      </c>
      <c r="BS513">
        <f t="shared" si="134"/>
        <v>5094.3705621517174</v>
      </c>
      <c r="BT513">
        <f t="shared" si="135"/>
        <v>725.45513203334258</v>
      </c>
      <c r="BU513">
        <f t="shared" si="136"/>
        <v>1284.0200582607804</v>
      </c>
      <c r="BV513" t="e">
        <f t="shared" si="137"/>
        <v>#N/A</v>
      </c>
      <c r="BW513">
        <f t="shared" si="138"/>
        <v>1047.5324471135784</v>
      </c>
      <c r="BX513">
        <f t="shared" si="139"/>
        <v>756.17753167212004</v>
      </c>
      <c r="BY513">
        <f t="shared" si="140"/>
        <v>994.49788318769288</v>
      </c>
      <c r="BZ513">
        <f t="shared" si="141"/>
        <v>1327.9058603468893</v>
      </c>
      <c r="CA513">
        <f t="shared" si="142"/>
        <v>457.40980700030974</v>
      </c>
      <c r="CC513">
        <f t="shared" si="143"/>
        <v>12403.1</v>
      </c>
    </row>
    <row r="514" spans="2:81" x14ac:dyDescent="0.25">
      <c r="B514">
        <v>20091115</v>
      </c>
      <c r="C514">
        <v>545.77286241777392</v>
      </c>
      <c r="E514">
        <v>20091121</v>
      </c>
      <c r="F514">
        <v>2796.5163857652551</v>
      </c>
      <c r="H514">
        <v>20100403</v>
      </c>
      <c r="I514">
        <v>1774.6509605596589</v>
      </c>
      <c r="K514">
        <v>20090902</v>
      </c>
      <c r="L514">
        <v>1607.5217965777547</v>
      </c>
      <c r="N514">
        <v>20090823</v>
      </c>
      <c r="O514">
        <v>761.92828628333541</v>
      </c>
      <c r="Q514">
        <v>20100518</v>
      </c>
      <c r="R514">
        <v>771.51975057099446</v>
      </c>
      <c r="T514">
        <v>20100202</v>
      </c>
      <c r="U514">
        <v>905.31776353755129</v>
      </c>
      <c r="W514">
        <v>20100329</v>
      </c>
      <c r="X514">
        <v>656.18403832792671</v>
      </c>
      <c r="Z514">
        <v>20091122</v>
      </c>
      <c r="AA514">
        <v>685.96215387869574</v>
      </c>
      <c r="AC514">
        <v>20091230</v>
      </c>
      <c r="AD514">
        <v>4743.3693200539483</v>
      </c>
      <c r="AF514">
        <v>20091219</v>
      </c>
      <c r="AG514">
        <v>560.62993201958466</v>
      </c>
      <c r="AI514">
        <v>20090915</v>
      </c>
      <c r="AJ514">
        <v>1203.7688046194817</v>
      </c>
      <c r="AL514">
        <v>20100227</v>
      </c>
      <c r="AM514">
        <v>917.99971956453817</v>
      </c>
      <c r="AO514">
        <v>20090822</v>
      </c>
      <c r="AP514">
        <v>701.01637847997085</v>
      </c>
      <c r="AR514">
        <v>20090930</v>
      </c>
      <c r="AS514">
        <v>515.71753782476162</v>
      </c>
      <c r="AU514" s="1">
        <v>20090809</v>
      </c>
      <c r="AV514" s="1">
        <v>875.15813720516974</v>
      </c>
      <c r="AX514">
        <v>20091025</v>
      </c>
      <c r="AY514">
        <v>1513.2800563449807</v>
      </c>
      <c r="BA514" s="1">
        <v>20100426</v>
      </c>
      <c r="BB514" s="1">
        <v>532.43469597919648</v>
      </c>
      <c r="BE514">
        <v>20110110</v>
      </c>
      <c r="BF514">
        <v>19690.900000000001</v>
      </c>
      <c r="BI514">
        <v>20091115</v>
      </c>
      <c r="BJ514">
        <v>545.77286241777392</v>
      </c>
      <c r="BK514">
        <f t="shared" ref="BK514:BK577" si="144">VLOOKUP(B514,$E$2:$F$1220,2,FALSE)</f>
        <v>2926.3460142438007</v>
      </c>
      <c r="BL514">
        <f t="shared" si="127"/>
        <v>1050.7021966701498</v>
      </c>
      <c r="BM514">
        <f t="shared" si="128"/>
        <v>1396.8218788465579</v>
      </c>
      <c r="BN514" t="e">
        <f t="shared" si="129"/>
        <v>#N/A</v>
      </c>
      <c r="BO514">
        <f t="shared" si="130"/>
        <v>717.39571692536595</v>
      </c>
      <c r="BP514">
        <f t="shared" si="131"/>
        <v>881.42909260190311</v>
      </c>
      <c r="BQ514" t="e">
        <f t="shared" si="132"/>
        <v>#N/A</v>
      </c>
      <c r="BR514">
        <f t="shared" si="133"/>
        <v>717.12487157162423</v>
      </c>
      <c r="BS514">
        <f t="shared" si="134"/>
        <v>4994.893251603271</v>
      </c>
      <c r="BT514">
        <f t="shared" si="135"/>
        <v>695.36799234829141</v>
      </c>
      <c r="BU514">
        <f t="shared" si="136"/>
        <v>1267.2191276543615</v>
      </c>
      <c r="BV514" t="e">
        <f t="shared" si="137"/>
        <v>#N/A</v>
      </c>
      <c r="BW514">
        <f t="shared" si="138"/>
        <v>1037.1529335369955</v>
      </c>
      <c r="BX514">
        <f t="shared" si="139"/>
        <v>762.86936823559029</v>
      </c>
      <c r="BY514">
        <f t="shared" si="140"/>
        <v>970.87855846198522</v>
      </c>
      <c r="BZ514">
        <f t="shared" si="141"/>
        <v>1320.0731478399277</v>
      </c>
      <c r="CA514">
        <f t="shared" si="142"/>
        <v>461.64508299105336</v>
      </c>
      <c r="CC514">
        <f t="shared" si="143"/>
        <v>12361.7</v>
      </c>
    </row>
    <row r="515" spans="2:81" x14ac:dyDescent="0.25">
      <c r="B515">
        <v>20091116</v>
      </c>
      <c r="C515">
        <v>547.82618394680992</v>
      </c>
      <c r="E515">
        <v>20091122</v>
      </c>
      <c r="F515">
        <v>2768.3751232094005</v>
      </c>
      <c r="H515">
        <v>20100404</v>
      </c>
      <c r="I515">
        <v>1816.5389727586605</v>
      </c>
      <c r="K515">
        <v>20090905</v>
      </c>
      <c r="L515">
        <v>1573.0436282217404</v>
      </c>
      <c r="N515">
        <v>20090824</v>
      </c>
      <c r="O515">
        <v>777.04591101117933</v>
      </c>
      <c r="Q515">
        <v>20100519</v>
      </c>
      <c r="R515">
        <v>762.18685036247427</v>
      </c>
      <c r="T515">
        <v>20100203</v>
      </c>
      <c r="U515">
        <v>919.71383102245488</v>
      </c>
      <c r="W515">
        <v>20100330</v>
      </c>
      <c r="X515">
        <v>656.69548340846291</v>
      </c>
      <c r="Z515">
        <v>20091123</v>
      </c>
      <c r="AA515">
        <v>691.31525875846262</v>
      </c>
      <c r="AC515">
        <v>20100102</v>
      </c>
      <c r="AD515">
        <v>4895.4159410548255</v>
      </c>
      <c r="AF515">
        <v>20091220</v>
      </c>
      <c r="AG515">
        <v>576.70132340414614</v>
      </c>
      <c r="AI515">
        <v>20090916</v>
      </c>
      <c r="AJ515">
        <v>1191.6149399254766</v>
      </c>
      <c r="AL515">
        <v>20100228</v>
      </c>
      <c r="AM515">
        <v>919.51770173827038</v>
      </c>
      <c r="AO515">
        <v>20090823</v>
      </c>
      <c r="AP515">
        <v>708.60140763208892</v>
      </c>
      <c r="AR515">
        <v>20091003</v>
      </c>
      <c r="AS515">
        <v>527.76284363900777</v>
      </c>
      <c r="AU515" s="1">
        <v>20090810</v>
      </c>
      <c r="AV515" s="1">
        <v>858.3759854263775</v>
      </c>
      <c r="AX515">
        <v>20091026</v>
      </c>
      <c r="AY515">
        <v>1471.5055896411855</v>
      </c>
      <c r="BA515" s="1">
        <v>20100427</v>
      </c>
      <c r="BB515" s="1">
        <v>533.03973540644563</v>
      </c>
      <c r="BE515">
        <v>20110111</v>
      </c>
      <c r="BF515">
        <v>19778.599999999999</v>
      </c>
      <c r="BI515">
        <v>20091116</v>
      </c>
      <c r="BJ515">
        <v>547.82618394680992</v>
      </c>
      <c r="BK515">
        <f t="shared" si="144"/>
        <v>2900.621792643663</v>
      </c>
      <c r="BL515">
        <f t="shared" ref="BL515:BL578" si="145">VLOOKUP(BI515,$H$2:$I$1178,2,FALSE)</f>
        <v>1028.6133413626376</v>
      </c>
      <c r="BM515">
        <f t="shared" ref="BM515:BM578" si="146">VLOOKUP(BI515,$K$2:$L$1257,2,FALSE)</f>
        <v>1440.0564074199722</v>
      </c>
      <c r="BN515" t="e">
        <f t="shared" ref="BN515:BN578" si="147">VLOOKUP(BI515,$N$2:$O$1273,2,FALSE)</f>
        <v>#N/A</v>
      </c>
      <c r="BO515">
        <f t="shared" ref="BO515:BO578" si="148">VLOOKUP(BI515,$Q$2:$R$1181,2,FALSE)</f>
        <v>723.19229640033041</v>
      </c>
      <c r="BP515">
        <f t="shared" ref="BP515:BP578" si="149">VLOOKUP(BI515,$T$2:$U$1130,2,FALSE)</f>
        <v>883.25217538383401</v>
      </c>
      <c r="BQ515" t="e">
        <f t="shared" ref="BQ515:BQ578" si="150">VLOOKUP(BI515,$W$2:$X$1118,2,FALSE)</f>
        <v>#N/A</v>
      </c>
      <c r="BR515">
        <f t="shared" ref="BR515:BR578" si="151">VLOOKUP(BI515,$Z$2:$AA$1275,2,FALSE)</f>
        <v>713.68358986320266</v>
      </c>
      <c r="BS515">
        <f t="shared" ref="BS515:BS578" si="152">VLOOKUP(BI515,$AC$2:$AD$1140,2,FALSE)</f>
        <v>5013.8990792283812</v>
      </c>
      <c r="BT515">
        <f t="shared" ref="BT515:BT578" si="153">VLOOKUP(BI515,$AF$2:$AG$1161,2,FALSE)</f>
        <v>683.03413384386056</v>
      </c>
      <c r="BU515">
        <f t="shared" ref="BU515:BU578" si="154">VLOOKUP(BI515,$AI$2:$AJ$1318,2,FALSE)</f>
        <v>1272.5811267840697</v>
      </c>
      <c r="BV515" t="e">
        <f t="shared" ref="BV515:BV578" si="155">VLOOKUP(BI515,$AL$2:$AM$1234,2,FALSE)</f>
        <v>#N/A</v>
      </c>
      <c r="BW515">
        <f t="shared" ref="BW515:BW578" si="156">VLOOKUP(BI515,$AO$2:$AP$1314,2,FALSE)</f>
        <v>1039.1489938401846</v>
      </c>
      <c r="BX515">
        <f t="shared" ref="BX515:BX578" si="157">VLOOKUP(BI515,$AR$2:$AS$1281,2,FALSE)</f>
        <v>753.50079704673215</v>
      </c>
      <c r="BY515">
        <f t="shared" ref="BY515:BY578" si="158">VLOOKUP(BI515,$AU$2:$AV$1233,2,FALSE)</f>
        <v>994.49788318769288</v>
      </c>
      <c r="BZ515">
        <f t="shared" ref="BZ515:BZ578" si="159">VLOOKUP(BI515,$AX$2:$AY$1220,2,FALSE)</f>
        <v>1314.8513395019534</v>
      </c>
      <c r="CA515">
        <f t="shared" ref="CA515:CA578" si="160">VLOOKUP(BI515,$BA$2:$BB$1103,2,FALSE)</f>
        <v>470.72067439978969</v>
      </c>
      <c r="CC515">
        <f t="shared" ref="CC515:CC578" si="161">VLOOKUP(BI515,$BE$2:$BF$1078,2,FALSE)</f>
        <v>12325.4</v>
      </c>
    </row>
    <row r="516" spans="2:81" x14ac:dyDescent="0.25">
      <c r="B516">
        <v>20091117</v>
      </c>
      <c r="C516">
        <v>550.29016978165316</v>
      </c>
      <c r="E516">
        <v>20091123</v>
      </c>
      <c r="F516">
        <v>2862.4670746998354</v>
      </c>
      <c r="H516">
        <v>20100405</v>
      </c>
      <c r="I516">
        <v>1872.1651754537991</v>
      </c>
      <c r="K516">
        <v>20090906</v>
      </c>
      <c r="L516">
        <v>1526.1606162244093</v>
      </c>
      <c r="N516">
        <v>20090825</v>
      </c>
      <c r="O516">
        <v>788.0061889388661</v>
      </c>
      <c r="Q516">
        <v>20100522</v>
      </c>
      <c r="R516">
        <v>749.43188674416353</v>
      </c>
      <c r="T516">
        <v>20100206</v>
      </c>
      <c r="U516">
        <v>919.33664148136586</v>
      </c>
      <c r="W516">
        <v>20100331</v>
      </c>
      <c r="X516">
        <v>657.2069284889991</v>
      </c>
      <c r="Z516">
        <v>20091124</v>
      </c>
      <c r="AA516">
        <v>710.43349047191555</v>
      </c>
      <c r="AC516">
        <v>20100103</v>
      </c>
      <c r="AD516">
        <v>4853.7648720040534</v>
      </c>
      <c r="AF516">
        <v>20091221</v>
      </c>
      <c r="AG516">
        <v>596.51024766883813</v>
      </c>
      <c r="AI516">
        <v>20090919</v>
      </c>
      <c r="AJ516">
        <v>1213.59913635728</v>
      </c>
      <c r="AL516">
        <v>20100301</v>
      </c>
      <c r="AM516">
        <v>951.39532738664627</v>
      </c>
      <c r="AO516">
        <v>20090824</v>
      </c>
      <c r="AP516">
        <v>712.99274029910475</v>
      </c>
      <c r="AR516">
        <v>20091004</v>
      </c>
      <c r="AS516">
        <v>543.37712895377138</v>
      </c>
      <c r="AU516" s="1">
        <v>20090811</v>
      </c>
      <c r="AV516" s="1">
        <v>854.64661836442349</v>
      </c>
      <c r="AX516">
        <v>20091027</v>
      </c>
      <c r="AY516">
        <v>1458.4510687962493</v>
      </c>
      <c r="BA516" s="1">
        <v>20100428</v>
      </c>
      <c r="BB516" s="1">
        <v>532.43469597919648</v>
      </c>
      <c r="BE516">
        <v>20110112</v>
      </c>
      <c r="BF516">
        <v>19759.099999999999</v>
      </c>
      <c r="BI516">
        <v>20091117</v>
      </c>
      <c r="BJ516">
        <v>550.29016978165316</v>
      </c>
      <c r="BK516">
        <f t="shared" si="144"/>
        <v>2896.996231210087</v>
      </c>
      <c r="BL516">
        <f t="shared" si="145"/>
        <v>1021.0708054039749</v>
      </c>
      <c r="BM516" t="e">
        <f t="shared" si="146"/>
        <v>#N/A</v>
      </c>
      <c r="BN516" t="e">
        <f t="shared" si="147"/>
        <v>#N/A</v>
      </c>
      <c r="BO516">
        <f t="shared" si="148"/>
        <v>703.8703648171155</v>
      </c>
      <c r="BP516" t="e">
        <f t="shared" si="149"/>
        <v>#N/A</v>
      </c>
      <c r="BQ516">
        <f t="shared" si="150"/>
        <v>798.36577071698639</v>
      </c>
      <c r="BR516">
        <f t="shared" si="151"/>
        <v>707.37457339776302</v>
      </c>
      <c r="BS516" t="e">
        <f t="shared" si="152"/>
        <v>#N/A</v>
      </c>
      <c r="BT516" t="e">
        <f t="shared" si="153"/>
        <v>#N/A</v>
      </c>
      <c r="BU516">
        <f t="shared" si="154"/>
        <v>1283.305125043486</v>
      </c>
      <c r="BV516" t="e">
        <f t="shared" si="155"/>
        <v>#N/A</v>
      </c>
      <c r="BW516">
        <f t="shared" si="156"/>
        <v>1057.1135365688856</v>
      </c>
      <c r="BX516">
        <f t="shared" si="157"/>
        <v>741.455491232486</v>
      </c>
      <c r="BY516">
        <f t="shared" si="158"/>
        <v>982.06665964784679</v>
      </c>
      <c r="BZ516">
        <f t="shared" si="159"/>
        <v>1313.8069778343586</v>
      </c>
      <c r="CA516">
        <f t="shared" si="160"/>
        <v>472.53579268153698</v>
      </c>
      <c r="CC516">
        <f t="shared" si="161"/>
        <v>12241.9</v>
      </c>
    </row>
    <row r="517" spans="2:81" x14ac:dyDescent="0.25">
      <c r="B517">
        <v>20091118</v>
      </c>
      <c r="C517">
        <v>532.2209403261362</v>
      </c>
      <c r="E517">
        <v>20091124</v>
      </c>
      <c r="F517">
        <v>2779.5970990752321</v>
      </c>
      <c r="H517">
        <v>20100406</v>
      </c>
      <c r="I517">
        <v>1931.5626461282684</v>
      </c>
      <c r="K517">
        <v>20090907</v>
      </c>
      <c r="L517">
        <v>1532.3630380450679</v>
      </c>
      <c r="N517">
        <v>20090826</v>
      </c>
      <c r="O517">
        <v>801.98999181212184</v>
      </c>
      <c r="Q517">
        <v>20100523</v>
      </c>
      <c r="R517">
        <v>756.89820691097975</v>
      </c>
      <c r="T517">
        <v>20100207</v>
      </c>
      <c r="U517">
        <v>896.07661978086639</v>
      </c>
      <c r="W517">
        <v>20100403</v>
      </c>
      <c r="X517">
        <v>657.71837356953529</v>
      </c>
      <c r="Z517">
        <v>20091125</v>
      </c>
      <c r="AA517">
        <v>712.53649596039543</v>
      </c>
      <c r="AC517">
        <v>20100104</v>
      </c>
      <c r="AD517">
        <v>4852.5517340705355</v>
      </c>
      <c r="AF517">
        <v>20091222</v>
      </c>
      <c r="AG517">
        <v>579.31759642023746</v>
      </c>
      <c r="AI517">
        <v>20090921</v>
      </c>
      <c r="AJ517">
        <v>1250.9543969609135</v>
      </c>
      <c r="AL517">
        <v>20100302</v>
      </c>
      <c r="AM517">
        <v>984.41143966532127</v>
      </c>
      <c r="AO517">
        <v>20090825</v>
      </c>
      <c r="AP517">
        <v>715.3880126629316</v>
      </c>
      <c r="AR517">
        <v>20091005</v>
      </c>
      <c r="AS517">
        <v>559.43753670609954</v>
      </c>
      <c r="AU517" s="1">
        <v>20090812</v>
      </c>
      <c r="AV517" s="1">
        <v>839.10758893961577</v>
      </c>
      <c r="AX517">
        <v>20091028</v>
      </c>
      <c r="AY517">
        <v>1453.2292604582749</v>
      </c>
      <c r="BA517" s="1">
        <v>20100501</v>
      </c>
      <c r="BB517" s="1">
        <v>555.42619421466179</v>
      </c>
      <c r="BE517">
        <v>20110115</v>
      </c>
      <c r="BF517">
        <v>19705.3</v>
      </c>
      <c r="BI517">
        <v>20091118</v>
      </c>
      <c r="BJ517">
        <v>532.2209403261362</v>
      </c>
      <c r="BK517">
        <f t="shared" si="144"/>
        <v>2900.4491468611113</v>
      </c>
      <c r="BL517">
        <f t="shared" si="145"/>
        <v>985.64782402668379</v>
      </c>
      <c r="BM517" t="e">
        <f t="shared" si="146"/>
        <v>#N/A</v>
      </c>
      <c r="BN517" t="e">
        <f t="shared" si="147"/>
        <v>#N/A</v>
      </c>
      <c r="BO517">
        <f t="shared" si="148"/>
        <v>687.58473676840572</v>
      </c>
      <c r="BP517" t="e">
        <f t="shared" si="149"/>
        <v>#N/A</v>
      </c>
      <c r="BQ517">
        <f t="shared" si="150"/>
        <v>767.16762080427907</v>
      </c>
      <c r="BR517">
        <f t="shared" si="151"/>
        <v>707.94812034916674</v>
      </c>
      <c r="BS517" t="e">
        <f t="shared" si="152"/>
        <v>#N/A</v>
      </c>
      <c r="BT517" t="e">
        <f t="shared" si="153"/>
        <v>#N/A</v>
      </c>
      <c r="BU517">
        <f t="shared" si="154"/>
        <v>1333.3504502540952</v>
      </c>
      <c r="BV517" t="e">
        <f t="shared" si="155"/>
        <v>#N/A</v>
      </c>
      <c r="BW517">
        <f t="shared" si="156"/>
        <v>1037.9513576582713</v>
      </c>
      <c r="BX517">
        <f t="shared" si="157"/>
        <v>717.3648796039937</v>
      </c>
      <c r="BY517">
        <f t="shared" si="158"/>
        <v>994.49788318769288</v>
      </c>
      <c r="BZ517">
        <f t="shared" si="159"/>
        <v>1282.4761278065123</v>
      </c>
      <c r="CA517">
        <f t="shared" si="160"/>
        <v>450.14933387332076</v>
      </c>
      <c r="CC517">
        <f t="shared" si="161"/>
        <v>12176.4</v>
      </c>
    </row>
    <row r="518" spans="2:81" x14ac:dyDescent="0.25">
      <c r="B518">
        <v>20091121</v>
      </c>
      <c r="C518">
        <v>514.56237517642637</v>
      </c>
      <c r="E518">
        <v>20091125</v>
      </c>
      <c r="F518">
        <v>2762.3325208201063</v>
      </c>
      <c r="H518">
        <v>20100407</v>
      </c>
      <c r="I518">
        <v>1999.0414053298764</v>
      </c>
      <c r="K518">
        <v>20090908</v>
      </c>
      <c r="L518">
        <v>1544.767881686385</v>
      </c>
      <c r="N518">
        <v>20090829</v>
      </c>
      <c r="O518">
        <v>774.77826730200263</v>
      </c>
      <c r="Q518">
        <v>20100524</v>
      </c>
      <c r="R518">
        <v>760.00917364715303</v>
      </c>
      <c r="T518">
        <v>20100208</v>
      </c>
      <c r="U518">
        <v>893.31056314621219</v>
      </c>
      <c r="W518">
        <v>20100404</v>
      </c>
      <c r="X518">
        <v>658.74126373060767</v>
      </c>
      <c r="Z518">
        <v>20091129</v>
      </c>
      <c r="AA518">
        <v>686.34451851296467</v>
      </c>
      <c r="AC518">
        <v>20100105</v>
      </c>
      <c r="AD518">
        <v>4973.8655274222992</v>
      </c>
      <c r="AF518">
        <v>20091223</v>
      </c>
      <c r="AG518">
        <v>589.96956512860959</v>
      </c>
      <c r="AI518">
        <v>20090922</v>
      </c>
      <c r="AJ518">
        <v>1226.1104676599323</v>
      </c>
      <c r="AL518">
        <v>20100303</v>
      </c>
      <c r="AM518">
        <v>1018.5660385742955</v>
      </c>
      <c r="AO518">
        <v>20090826</v>
      </c>
      <c r="AP518">
        <v>723.37225387568742</v>
      </c>
      <c r="AR518">
        <v>20091006</v>
      </c>
      <c r="AS518">
        <v>575.94406689599236</v>
      </c>
      <c r="AU518" s="1">
        <v>20090815</v>
      </c>
      <c r="AV518" s="1">
        <v>875.15813720516974</v>
      </c>
      <c r="AX518">
        <v>20091031</v>
      </c>
      <c r="AY518">
        <v>1453.2292604582749</v>
      </c>
      <c r="BA518" s="1">
        <v>20100502</v>
      </c>
      <c r="BB518" s="1">
        <v>556.6362730691601</v>
      </c>
      <c r="BE518">
        <v>20110116</v>
      </c>
      <c r="BF518">
        <v>19830.599999999999</v>
      </c>
      <c r="BI518">
        <v>20091121</v>
      </c>
      <c r="BJ518">
        <v>514.56237517642637</v>
      </c>
      <c r="BK518">
        <f t="shared" si="144"/>
        <v>2796.5163857652551</v>
      </c>
      <c r="BL518">
        <f t="shared" si="145"/>
        <v>951.43703592846316</v>
      </c>
      <c r="BM518" t="e">
        <f t="shared" si="146"/>
        <v>#N/A</v>
      </c>
      <c r="BN518" t="e">
        <f t="shared" si="147"/>
        <v>#N/A</v>
      </c>
      <c r="BO518">
        <f t="shared" si="148"/>
        <v>661.91417052213444</v>
      </c>
      <c r="BP518" t="e">
        <f t="shared" si="149"/>
        <v>#N/A</v>
      </c>
      <c r="BQ518">
        <f t="shared" si="150"/>
        <v>744.1525921801508</v>
      </c>
      <c r="BR518">
        <f t="shared" si="151"/>
        <v>692.0799880270007</v>
      </c>
      <c r="BS518">
        <f t="shared" si="152"/>
        <v>4903.0991479671038</v>
      </c>
      <c r="BT518" t="e">
        <f t="shared" si="153"/>
        <v>#N/A</v>
      </c>
      <c r="BU518">
        <f t="shared" si="154"/>
        <v>1340.4997824270399</v>
      </c>
      <c r="BV518" t="e">
        <f t="shared" si="155"/>
        <v>#N/A</v>
      </c>
      <c r="BW518">
        <f t="shared" si="156"/>
        <v>998.03015159449183</v>
      </c>
      <c r="BX518">
        <f t="shared" si="157"/>
        <v>692.82814553793662</v>
      </c>
      <c r="BY518">
        <f t="shared" si="158"/>
        <v>963.41982433807755</v>
      </c>
      <c r="BZ518">
        <f t="shared" si="159"/>
        <v>1238.0907569337298</v>
      </c>
      <c r="CA518">
        <f t="shared" si="160"/>
        <v>449.54429444607166</v>
      </c>
      <c r="CC518">
        <f t="shared" si="161"/>
        <v>12086.7</v>
      </c>
    </row>
    <row r="519" spans="2:81" x14ac:dyDescent="0.25">
      <c r="B519">
        <v>20091122</v>
      </c>
      <c r="C519">
        <v>497.31447433252373</v>
      </c>
      <c r="E519">
        <v>20091129</v>
      </c>
      <c r="F519">
        <v>2715.8908053138184</v>
      </c>
      <c r="H519">
        <v>20100410</v>
      </c>
      <c r="I519">
        <v>2059.2470048570599</v>
      </c>
      <c r="K519">
        <v>20090909</v>
      </c>
      <c r="L519">
        <v>1554.8012111021565</v>
      </c>
      <c r="N519">
        <v>20090830</v>
      </c>
      <c r="O519">
        <v>774.40032668380672</v>
      </c>
      <c r="Q519">
        <v>20100525</v>
      </c>
      <c r="R519">
        <v>752.8539501539542</v>
      </c>
      <c r="T519">
        <v>20100209</v>
      </c>
      <c r="U519">
        <v>889.53866773532036</v>
      </c>
      <c r="W519">
        <v>20100405</v>
      </c>
      <c r="X519">
        <v>660.27559897221624</v>
      </c>
      <c r="Z519">
        <v>20091130</v>
      </c>
      <c r="AA519">
        <v>688.25634168431009</v>
      </c>
      <c r="AC519">
        <v>20100106</v>
      </c>
      <c r="AD519">
        <v>5027.2435964970746</v>
      </c>
      <c r="AF519">
        <v>20091228</v>
      </c>
      <c r="AG519">
        <v>581.37323950430925</v>
      </c>
      <c r="AI519">
        <v>20090923</v>
      </c>
      <c r="AJ519">
        <v>1271.3299936538042</v>
      </c>
      <c r="AL519">
        <v>20100306</v>
      </c>
      <c r="AM519">
        <v>1053.8591241135687</v>
      </c>
      <c r="AO519">
        <v>20090829</v>
      </c>
      <c r="AP519">
        <v>707.80298351081365</v>
      </c>
      <c r="AR519">
        <v>20091007</v>
      </c>
      <c r="AS519">
        <v>592.89671952344997</v>
      </c>
      <c r="AU519" s="1">
        <v>20090816</v>
      </c>
      <c r="AV519" s="1">
        <v>851.53881247946185</v>
      </c>
      <c r="AX519">
        <v>20091101</v>
      </c>
      <c r="AY519">
        <v>1452.7070796244775</v>
      </c>
      <c r="BA519" s="1">
        <v>20100503</v>
      </c>
      <c r="BB519" s="1">
        <v>556.6362730691601</v>
      </c>
      <c r="BE519">
        <v>20110117</v>
      </c>
      <c r="BF519">
        <v>19904.7</v>
      </c>
      <c r="BI519">
        <v>20091122</v>
      </c>
      <c r="BJ519">
        <v>497.31447433252373</v>
      </c>
      <c r="BK519">
        <f t="shared" si="144"/>
        <v>2768.3751232094005</v>
      </c>
      <c r="BL519">
        <f t="shared" si="145"/>
        <v>928.54005176823682</v>
      </c>
      <c r="BM519" t="e">
        <f t="shared" si="146"/>
        <v>#N/A</v>
      </c>
      <c r="BN519" t="e">
        <f t="shared" si="147"/>
        <v>#N/A</v>
      </c>
      <c r="BO519">
        <f t="shared" si="148"/>
        <v>648.6648460079299</v>
      </c>
      <c r="BP519" t="e">
        <f t="shared" si="149"/>
        <v>#N/A</v>
      </c>
      <c r="BQ519">
        <f t="shared" si="150"/>
        <v>743.64114709961461</v>
      </c>
      <c r="BR519">
        <f t="shared" si="151"/>
        <v>685.96215387869574</v>
      </c>
      <c r="BS519">
        <f t="shared" si="152"/>
        <v>4806.8568719080376</v>
      </c>
      <c r="BT519" t="e">
        <f t="shared" si="153"/>
        <v>#N/A</v>
      </c>
      <c r="BU519">
        <f t="shared" si="154"/>
        <v>1339.0699159924509</v>
      </c>
      <c r="BV519" t="e">
        <f t="shared" si="155"/>
        <v>#N/A</v>
      </c>
      <c r="BW519">
        <f t="shared" si="156"/>
        <v>965.29476262219237</v>
      </c>
      <c r="BX519">
        <f t="shared" si="157"/>
        <v>691.04365578767795</v>
      </c>
      <c r="BY519">
        <f t="shared" si="158"/>
        <v>949.74547844424671</v>
      </c>
      <c r="BZ519">
        <f t="shared" si="159"/>
        <v>1195.2719285623398</v>
      </c>
      <c r="CA519" t="e">
        <f t="shared" si="160"/>
        <v>#N/A</v>
      </c>
      <c r="CC519">
        <f t="shared" si="161"/>
        <v>12003</v>
      </c>
    </row>
    <row r="520" spans="2:81" x14ac:dyDescent="0.25">
      <c r="B520">
        <v>20091123</v>
      </c>
      <c r="C520">
        <v>514.56237517642637</v>
      </c>
      <c r="E520">
        <v>20091130</v>
      </c>
      <c r="F520">
        <v>2762.3325208201063</v>
      </c>
      <c r="H520">
        <v>20100411</v>
      </c>
      <c r="I520">
        <v>1986.3807199706928</v>
      </c>
      <c r="K520">
        <v>20090913</v>
      </c>
      <c r="L520">
        <v>1559.7266637244441</v>
      </c>
      <c r="N520">
        <v>20090831</v>
      </c>
      <c r="O520">
        <v>764.95181122890426</v>
      </c>
      <c r="Q520">
        <v>20100526</v>
      </c>
      <c r="R520">
        <v>750.67627343863296</v>
      </c>
      <c r="T520">
        <v>20100210</v>
      </c>
      <c r="U520">
        <v>890.29304681749898</v>
      </c>
      <c r="W520">
        <v>20100406</v>
      </c>
      <c r="X520">
        <v>668.97016534133138</v>
      </c>
      <c r="Z520">
        <v>20091201</v>
      </c>
      <c r="AA520">
        <v>705.08038559214867</v>
      </c>
      <c r="AC520">
        <v>20100109</v>
      </c>
      <c r="AD520">
        <v>5113.3763897768267</v>
      </c>
      <c r="AF520">
        <v>20091229</v>
      </c>
      <c r="AG520">
        <v>597.44463088887073</v>
      </c>
      <c r="AI520">
        <v>20090926</v>
      </c>
      <c r="AJ520">
        <v>1268.827727393274</v>
      </c>
      <c r="AL520">
        <v>20100307</v>
      </c>
      <c r="AM520">
        <v>1035.2638424853492</v>
      </c>
      <c r="AO520">
        <v>20090830</v>
      </c>
      <c r="AP520">
        <v>708.60140763208892</v>
      </c>
      <c r="AR520">
        <v>20091010</v>
      </c>
      <c r="AS520">
        <v>610.29549458847225</v>
      </c>
      <c r="AU520" s="1">
        <v>20090817</v>
      </c>
      <c r="AV520" s="1">
        <v>851.53881247946185</v>
      </c>
      <c r="AX520">
        <v>20091102</v>
      </c>
      <c r="AY520">
        <v>1450.6183562892879</v>
      </c>
      <c r="BA520" s="1">
        <v>20100504</v>
      </c>
      <c r="BB520" s="1">
        <v>556.6362730691601</v>
      </c>
      <c r="BE520">
        <v>20110118</v>
      </c>
      <c r="BF520">
        <v>19937.900000000001</v>
      </c>
      <c r="BI520">
        <v>20091123</v>
      </c>
      <c r="BJ520">
        <v>514.56237517642637</v>
      </c>
      <c r="BK520">
        <f t="shared" si="144"/>
        <v>2862.4670746998354</v>
      </c>
      <c r="BL520">
        <f t="shared" si="145"/>
        <v>989.95784457449099</v>
      </c>
      <c r="BM520" t="e">
        <f t="shared" si="146"/>
        <v>#N/A</v>
      </c>
      <c r="BN520" t="e">
        <f t="shared" si="147"/>
        <v>#N/A</v>
      </c>
      <c r="BO520">
        <f t="shared" si="148"/>
        <v>666.88266721496109</v>
      </c>
      <c r="BP520" t="e">
        <f t="shared" si="149"/>
        <v>#N/A</v>
      </c>
      <c r="BQ520">
        <f t="shared" si="150"/>
        <v>743.64114709961461</v>
      </c>
      <c r="BR520">
        <f t="shared" si="151"/>
        <v>691.31525875846262</v>
      </c>
      <c r="BS520">
        <f t="shared" si="152"/>
        <v>4975.0786653558171</v>
      </c>
      <c r="BT520" t="e">
        <f t="shared" si="153"/>
        <v>#N/A</v>
      </c>
      <c r="BU520">
        <f t="shared" si="154"/>
        <v>1340.321049122716</v>
      </c>
      <c r="BV520" t="e">
        <f t="shared" si="155"/>
        <v>#N/A</v>
      </c>
      <c r="BW520">
        <f t="shared" si="156"/>
        <v>999.22778777640485</v>
      </c>
      <c r="BX520">
        <f t="shared" si="157"/>
        <v>678.9983499734318</v>
      </c>
      <c r="BY520">
        <f t="shared" si="158"/>
        <v>975.22948670093137</v>
      </c>
      <c r="BZ520">
        <f t="shared" si="159"/>
        <v>1155.5861851937343</v>
      </c>
      <c r="CA520">
        <f t="shared" si="160"/>
        <v>449.54429444607166</v>
      </c>
      <c r="CC520">
        <f t="shared" si="161"/>
        <v>11996.3</v>
      </c>
    </row>
    <row r="521" spans="2:81" x14ac:dyDescent="0.25">
      <c r="B521">
        <v>20091124</v>
      </c>
      <c r="C521">
        <v>529.3462901854856</v>
      </c>
      <c r="E521">
        <v>20091201</v>
      </c>
      <c r="F521">
        <v>2727.8033643098552</v>
      </c>
      <c r="H521">
        <v>20100412</v>
      </c>
      <c r="I521">
        <v>2012.914283968131</v>
      </c>
      <c r="K521">
        <v>20090914</v>
      </c>
      <c r="L521">
        <v>1532.3630380450679</v>
      </c>
      <c r="N521">
        <v>20090901</v>
      </c>
      <c r="O521">
        <v>786.11648584788577</v>
      </c>
      <c r="Q521">
        <v>20100529</v>
      </c>
      <c r="R521">
        <v>738.85459984117415</v>
      </c>
      <c r="T521">
        <v>20100214</v>
      </c>
      <c r="U521">
        <v>908.39814478977962</v>
      </c>
      <c r="W521">
        <v>20100407</v>
      </c>
      <c r="X521">
        <v>691.98519396545976</v>
      </c>
      <c r="Z521">
        <v>20091202</v>
      </c>
      <c r="AA521">
        <v>698.00663985817118</v>
      </c>
      <c r="AC521">
        <v>20100110</v>
      </c>
      <c r="AD521">
        <v>5260.9748383548058</v>
      </c>
      <c r="AF521">
        <v>20091230</v>
      </c>
      <c r="AG521">
        <v>599.87402726095559</v>
      </c>
      <c r="AI521">
        <v>20090927</v>
      </c>
      <c r="AJ521">
        <v>1243.4475981793216</v>
      </c>
      <c r="AL521">
        <v>20100308</v>
      </c>
      <c r="AM521">
        <v>1026.5354449863896</v>
      </c>
      <c r="AO521">
        <v>20090831</v>
      </c>
      <c r="AP521">
        <v>693.03213726721481</v>
      </c>
      <c r="AR521">
        <v>20091011</v>
      </c>
      <c r="AS521">
        <v>628.58651452862387</v>
      </c>
      <c r="AU521" s="1">
        <v>20090818</v>
      </c>
      <c r="AV521" s="1">
        <v>850.91725130246971</v>
      </c>
      <c r="AX521">
        <v>20091103</v>
      </c>
      <c r="AY521">
        <v>1449.5739946216929</v>
      </c>
      <c r="BA521" s="1">
        <v>20100505</v>
      </c>
      <c r="BB521" s="1">
        <v>546.35060280592552</v>
      </c>
      <c r="BE521">
        <v>20110119</v>
      </c>
      <c r="BF521">
        <v>20206.599999999999</v>
      </c>
      <c r="BI521">
        <v>20091124</v>
      </c>
      <c r="BJ521">
        <v>529.3462901854856</v>
      </c>
      <c r="BK521">
        <f t="shared" si="144"/>
        <v>2779.5970990752321</v>
      </c>
      <c r="BL521">
        <f t="shared" si="145"/>
        <v>965.71397899307476</v>
      </c>
      <c r="BM521" t="e">
        <f t="shared" si="146"/>
        <v>#N/A</v>
      </c>
      <c r="BN521" t="e">
        <f t="shared" si="147"/>
        <v>#N/A</v>
      </c>
      <c r="BO521">
        <f t="shared" si="148"/>
        <v>689.79295752077303</v>
      </c>
      <c r="BP521" t="e">
        <f t="shared" si="149"/>
        <v>#N/A</v>
      </c>
      <c r="BQ521">
        <f t="shared" si="150"/>
        <v>721.64900863655862</v>
      </c>
      <c r="BR521">
        <f t="shared" si="151"/>
        <v>710.43349047191555</v>
      </c>
      <c r="BS521">
        <f t="shared" si="152"/>
        <v>4986.8056653798203</v>
      </c>
      <c r="BT521" t="e">
        <f t="shared" si="153"/>
        <v>#N/A</v>
      </c>
      <c r="BU521">
        <f t="shared" si="154"/>
        <v>1340.4997824270399</v>
      </c>
      <c r="BV521" t="e">
        <f t="shared" si="155"/>
        <v>#N/A</v>
      </c>
      <c r="BW521">
        <f t="shared" si="156"/>
        <v>1025.5757837784995</v>
      </c>
      <c r="BX521">
        <f t="shared" si="157"/>
        <v>687.02855384959594</v>
      </c>
      <c r="BY521">
        <f t="shared" si="158"/>
        <v>959.06889609913139</v>
      </c>
      <c r="BZ521">
        <f t="shared" si="159"/>
        <v>1193.7053860609474</v>
      </c>
      <c r="CA521">
        <f t="shared" si="160"/>
        <v>449.54429444607166</v>
      </c>
      <c r="CC521">
        <f t="shared" si="161"/>
        <v>12072.6</v>
      </c>
    </row>
    <row r="522" spans="2:81" x14ac:dyDescent="0.25">
      <c r="B522">
        <v>20091125</v>
      </c>
      <c r="C522">
        <v>525.65031143322085</v>
      </c>
      <c r="E522">
        <v>20091202</v>
      </c>
      <c r="F522">
        <v>2727.8033643098552</v>
      </c>
      <c r="H522">
        <v>20100413</v>
      </c>
      <c r="I522">
        <v>2000.1189104668283</v>
      </c>
      <c r="K522">
        <v>20090915</v>
      </c>
      <c r="L522">
        <v>1504.9994123656916</v>
      </c>
      <c r="N522">
        <v>20090902</v>
      </c>
      <c r="O522">
        <v>785.73854522968963</v>
      </c>
      <c r="Q522">
        <v>20100530</v>
      </c>
      <c r="R522">
        <v>734.18814973691406</v>
      </c>
      <c r="T522">
        <v>20100216</v>
      </c>
      <c r="U522">
        <v>908.39814478977962</v>
      </c>
      <c r="W522">
        <v>20100410</v>
      </c>
      <c r="X522">
        <v>716.02311275066052</v>
      </c>
      <c r="Z522">
        <v>20091205</v>
      </c>
      <c r="AA522">
        <v>706.03629717782144</v>
      </c>
      <c r="AC522">
        <v>20100111</v>
      </c>
      <c r="AD522">
        <v>5444.9674249383133</v>
      </c>
      <c r="AF522">
        <v>20100102</v>
      </c>
      <c r="AG522">
        <v>617.25355515356284</v>
      </c>
      <c r="AI522">
        <v>20090928</v>
      </c>
      <c r="AJ522">
        <v>1242.196465049057</v>
      </c>
      <c r="AL522">
        <v>20100309</v>
      </c>
      <c r="AM522">
        <v>1025.7764538995232</v>
      </c>
      <c r="AO522">
        <v>20090901</v>
      </c>
      <c r="AP522">
        <v>698.62110611614423</v>
      </c>
      <c r="AR522">
        <v>20091012</v>
      </c>
      <c r="AS522">
        <v>624.57141259054163</v>
      </c>
      <c r="AU522" s="1">
        <v>20090819</v>
      </c>
      <c r="AV522" s="1">
        <v>832.89197716969261</v>
      </c>
      <c r="AX522">
        <v>20091104</v>
      </c>
      <c r="AY522">
        <v>1449.5739946216929</v>
      </c>
      <c r="BA522" s="1">
        <v>20100508</v>
      </c>
      <c r="BB522" s="1">
        <v>545.14052395142744</v>
      </c>
      <c r="BE522">
        <v>20110122</v>
      </c>
      <c r="BF522">
        <v>20352.7</v>
      </c>
      <c r="BI522">
        <v>20091125</v>
      </c>
      <c r="BJ522">
        <v>525.65031143322085</v>
      </c>
      <c r="BK522">
        <f t="shared" si="144"/>
        <v>2762.3325208201063</v>
      </c>
      <c r="BL522">
        <f t="shared" si="145"/>
        <v>963.42428057705217</v>
      </c>
      <c r="BM522" t="e">
        <f t="shared" si="146"/>
        <v>#N/A</v>
      </c>
      <c r="BN522" t="e">
        <f t="shared" si="147"/>
        <v>#N/A</v>
      </c>
      <c r="BO522">
        <f t="shared" si="148"/>
        <v>692.82926105527827</v>
      </c>
      <c r="BP522" t="e">
        <f t="shared" si="149"/>
        <v>#N/A</v>
      </c>
      <c r="BQ522">
        <f t="shared" si="150"/>
        <v>726.25201436138423</v>
      </c>
      <c r="BR522">
        <f t="shared" si="151"/>
        <v>712.53649596039543</v>
      </c>
      <c r="BS522">
        <f t="shared" si="152"/>
        <v>5083.0479414388865</v>
      </c>
      <c r="BT522" t="e">
        <f t="shared" si="153"/>
        <v>#N/A</v>
      </c>
      <c r="BU522">
        <f t="shared" si="154"/>
        <v>1335.1377832973317</v>
      </c>
      <c r="BV522" t="e">
        <f t="shared" si="155"/>
        <v>#N/A</v>
      </c>
      <c r="BW522">
        <f t="shared" si="156"/>
        <v>1006.0143928072475</v>
      </c>
      <c r="BX522">
        <f t="shared" si="157"/>
        <v>674.53712559778512</v>
      </c>
      <c r="BY522">
        <f t="shared" si="158"/>
        <v>1011.9015961434774</v>
      </c>
      <c r="BZ522">
        <f t="shared" si="159"/>
        <v>1207.8042685734783</v>
      </c>
      <c r="CA522">
        <f t="shared" si="160"/>
        <v>442.28382131908262</v>
      </c>
      <c r="CC522">
        <f t="shared" si="161"/>
        <v>12113.4</v>
      </c>
    </row>
    <row r="523" spans="2:81" x14ac:dyDescent="0.25">
      <c r="B523">
        <v>20091129</v>
      </c>
      <c r="C523">
        <v>522.77566129257036</v>
      </c>
      <c r="E523">
        <v>20091205</v>
      </c>
      <c r="F523">
        <v>2727.8033643098552</v>
      </c>
      <c r="H523">
        <v>20100414</v>
      </c>
      <c r="I523">
        <v>1962.2715425313954</v>
      </c>
      <c r="K523">
        <v>20090916</v>
      </c>
      <c r="L523">
        <v>1525.0660711972344</v>
      </c>
      <c r="N523">
        <v>20090905</v>
      </c>
      <c r="O523">
        <v>763.44004875611995</v>
      </c>
      <c r="Q523">
        <v>20100531</v>
      </c>
      <c r="R523">
        <v>723.29976616030706</v>
      </c>
      <c r="T523">
        <v>20100217</v>
      </c>
      <c r="U523">
        <v>920.97112949275231</v>
      </c>
      <c r="W523">
        <v>20100411</v>
      </c>
      <c r="X523">
        <v>741.08392169693354</v>
      </c>
      <c r="Z523">
        <v>20091207</v>
      </c>
      <c r="AA523">
        <v>694.37417583261504</v>
      </c>
      <c r="AC523">
        <v>20100112</v>
      </c>
      <c r="AD523">
        <v>5498.3454940130896</v>
      </c>
      <c r="AF523">
        <v>20100103</v>
      </c>
      <c r="AG523">
        <v>617.25355515356284</v>
      </c>
      <c r="AI523">
        <v>20090929</v>
      </c>
      <c r="AJ523">
        <v>1236.8344659193485</v>
      </c>
      <c r="AL523">
        <v>20100310</v>
      </c>
      <c r="AM523">
        <v>1015.1505786833981</v>
      </c>
      <c r="AO523">
        <v>20090902</v>
      </c>
      <c r="AP523">
        <v>686.64474429701022</v>
      </c>
      <c r="AR523">
        <v>20091013</v>
      </c>
      <c r="AS523">
        <v>615.2028414016836</v>
      </c>
      <c r="AU523" s="1">
        <v>20090822</v>
      </c>
      <c r="AV523" s="1">
        <v>833.5135383466851</v>
      </c>
      <c r="AX523">
        <v>20091107</v>
      </c>
      <c r="AY523">
        <v>1441.7412821147313</v>
      </c>
      <c r="BA523" s="1">
        <v>20100509</v>
      </c>
      <c r="BB523" s="1">
        <v>551.79595765116733</v>
      </c>
      <c r="BE523">
        <v>20110123</v>
      </c>
      <c r="BF523">
        <v>20416</v>
      </c>
      <c r="BI523">
        <v>20091129</v>
      </c>
      <c r="BJ523">
        <v>522.77566129257036</v>
      </c>
      <c r="BK523">
        <f t="shared" si="144"/>
        <v>2715.8908053138184</v>
      </c>
      <c r="BL523">
        <f t="shared" si="145"/>
        <v>940.25792013258786</v>
      </c>
      <c r="BM523" t="e">
        <f t="shared" si="146"/>
        <v>#N/A</v>
      </c>
      <c r="BN523" t="e">
        <f t="shared" si="147"/>
        <v>#N/A</v>
      </c>
      <c r="BO523">
        <f t="shared" si="148"/>
        <v>684.8244608279465</v>
      </c>
      <c r="BP523" t="e">
        <f t="shared" si="149"/>
        <v>#N/A</v>
      </c>
      <c r="BQ523">
        <f t="shared" si="150"/>
        <v>709.37432670369014</v>
      </c>
      <c r="BR523">
        <f t="shared" si="151"/>
        <v>686.34451851296467</v>
      </c>
      <c r="BS523">
        <f t="shared" si="152"/>
        <v>4841.6334926688769</v>
      </c>
      <c r="BT523" t="e">
        <f t="shared" si="153"/>
        <v>#N/A</v>
      </c>
      <c r="BU523">
        <f t="shared" si="154"/>
        <v>1304.7531215623187</v>
      </c>
      <c r="BV523" t="e">
        <f t="shared" si="155"/>
        <v>#N/A</v>
      </c>
      <c r="BW523">
        <f t="shared" si="156"/>
        <v>972.48057971367257</v>
      </c>
      <c r="BX523">
        <f t="shared" si="157"/>
        <v>659.36896272058618</v>
      </c>
      <c r="BY523">
        <f t="shared" si="158"/>
        <v>950.98860079823135</v>
      </c>
      <c r="BZ523">
        <f t="shared" si="159"/>
        <v>1152.9752810247471</v>
      </c>
      <c r="CA523">
        <f t="shared" si="160"/>
        <v>441.67878189183352</v>
      </c>
      <c r="CC523">
        <f t="shared" si="161"/>
        <v>12027.6</v>
      </c>
    </row>
    <row r="524" spans="2:81" x14ac:dyDescent="0.25">
      <c r="B524">
        <v>20091130</v>
      </c>
      <c r="C524">
        <v>513.741046564812</v>
      </c>
      <c r="E524">
        <v>20091207</v>
      </c>
      <c r="F524">
        <v>2729.702467917919</v>
      </c>
      <c r="H524">
        <v>20100417</v>
      </c>
      <c r="I524">
        <v>1913.9184995106823</v>
      </c>
      <c r="K524">
        <v>20090919</v>
      </c>
      <c r="L524">
        <v>1505.1818365368874</v>
      </c>
      <c r="N524">
        <v>20090906</v>
      </c>
      <c r="O524">
        <v>744.5430178463148</v>
      </c>
      <c r="Q524">
        <v>20100601</v>
      </c>
      <c r="R524">
        <v>758.76478695268349</v>
      </c>
      <c r="T524">
        <v>20100220</v>
      </c>
      <c r="U524">
        <v>917.8278833170092</v>
      </c>
      <c r="W524">
        <v>20100412</v>
      </c>
      <c r="X524">
        <v>766.65617572374299</v>
      </c>
      <c r="Z524">
        <v>20091208</v>
      </c>
      <c r="AA524">
        <v>692.27117034413527</v>
      </c>
      <c r="AC524">
        <v>20100113</v>
      </c>
      <c r="AD524">
        <v>5454.6725284064551</v>
      </c>
      <c r="AF524">
        <v>20100104</v>
      </c>
      <c r="AG524">
        <v>602.49030027704703</v>
      </c>
      <c r="AI524">
        <v>20090930</v>
      </c>
      <c r="AJ524">
        <v>1236.8344659193485</v>
      </c>
      <c r="AL524">
        <v>20100313</v>
      </c>
      <c r="AM524">
        <v>1018.5660385742955</v>
      </c>
      <c r="AO524">
        <v>20090905</v>
      </c>
      <c r="AP524">
        <v>677.46286690234092</v>
      </c>
      <c r="AR524">
        <v>20091017</v>
      </c>
      <c r="AS524">
        <v>596.91182146153199</v>
      </c>
      <c r="AU524" s="1">
        <v>20090823</v>
      </c>
      <c r="AV524" s="1">
        <v>866.45628072727743</v>
      </c>
      <c r="AX524">
        <v>20091108</v>
      </c>
      <c r="AY524">
        <v>1440.1747396133392</v>
      </c>
      <c r="BA524" s="1">
        <v>20100510</v>
      </c>
      <c r="BB524" s="1">
        <v>555.42619421466179</v>
      </c>
      <c r="BE524">
        <v>20110124</v>
      </c>
      <c r="BF524">
        <v>20462.599999999999</v>
      </c>
      <c r="BI524">
        <v>20091130</v>
      </c>
      <c r="BJ524">
        <v>513.741046564812</v>
      </c>
      <c r="BK524">
        <f t="shared" si="144"/>
        <v>2762.3325208201063</v>
      </c>
      <c r="BL524">
        <f t="shared" si="145"/>
        <v>935.94789958478043</v>
      </c>
      <c r="BM524" t="e">
        <f t="shared" si="146"/>
        <v>#N/A</v>
      </c>
      <c r="BN524" t="e">
        <f t="shared" si="147"/>
        <v>#N/A</v>
      </c>
      <c r="BO524">
        <f t="shared" si="148"/>
        <v>676.8196606006145</v>
      </c>
      <c r="BP524" t="e">
        <f t="shared" si="149"/>
        <v>#N/A</v>
      </c>
      <c r="BQ524">
        <f t="shared" si="150"/>
        <v>707.32854638154538</v>
      </c>
      <c r="BR524">
        <f t="shared" si="151"/>
        <v>688.25634168431009</v>
      </c>
      <c r="BS524">
        <f t="shared" si="152"/>
        <v>4852.9561133817078</v>
      </c>
      <c r="BT524" t="e">
        <f t="shared" si="153"/>
        <v>#N/A</v>
      </c>
      <c r="BU524">
        <f t="shared" si="154"/>
        <v>1288.4883908688707</v>
      </c>
      <c r="BV524" t="e">
        <f t="shared" si="155"/>
        <v>#N/A</v>
      </c>
      <c r="BW524">
        <f t="shared" si="156"/>
        <v>938.54755455945985</v>
      </c>
      <c r="BX524">
        <f t="shared" si="157"/>
        <v>654.9077383449395</v>
      </c>
      <c r="BY524">
        <f t="shared" si="158"/>
        <v>1000.7134949576159</v>
      </c>
      <c r="BZ524">
        <f t="shared" si="159"/>
        <v>1169.6850677062653</v>
      </c>
      <c r="CA524">
        <f t="shared" si="160"/>
        <v>436.23342704659177</v>
      </c>
      <c r="CC524">
        <f t="shared" si="161"/>
        <v>11964.9</v>
      </c>
    </row>
    <row r="525" spans="2:81" x14ac:dyDescent="0.25">
      <c r="B525">
        <v>20091201</v>
      </c>
      <c r="C525">
        <v>513.741046564812</v>
      </c>
      <c r="E525">
        <v>20091208</v>
      </c>
      <c r="F525">
        <v>2728.3213016575087</v>
      </c>
      <c r="H525">
        <v>20100511</v>
      </c>
      <c r="I525">
        <v>2101.1350170560622</v>
      </c>
      <c r="K525">
        <v>20090921</v>
      </c>
      <c r="L525">
        <v>1495.8782038058994</v>
      </c>
      <c r="N525">
        <v>20090907</v>
      </c>
      <c r="O525">
        <v>763.44004875611995</v>
      </c>
      <c r="Q525">
        <v>20100602</v>
      </c>
      <c r="R525">
        <v>777.74168404334125</v>
      </c>
      <c r="T525">
        <v>20100221</v>
      </c>
      <c r="U525">
        <v>947.37439736899523</v>
      </c>
      <c r="W525">
        <v>20100413</v>
      </c>
      <c r="X525">
        <v>793.25131991162459</v>
      </c>
      <c r="Z525">
        <v>20091209</v>
      </c>
      <c r="AA525">
        <v>688.25634168431009</v>
      </c>
      <c r="AC525">
        <v>20100116</v>
      </c>
      <c r="AD525">
        <v>5442.9455283824509</v>
      </c>
      <c r="AF525">
        <v>20100105</v>
      </c>
      <c r="AG525">
        <v>622.29922454173891</v>
      </c>
      <c r="AI525">
        <v>20091003</v>
      </c>
      <c r="AJ525">
        <v>1256.3163960906215</v>
      </c>
      <c r="AL525">
        <v>20100314</v>
      </c>
      <c r="AM525">
        <v>1004.9041990107057</v>
      </c>
      <c r="AO525">
        <v>20090906</v>
      </c>
      <c r="AP525">
        <v>671.07547393213611</v>
      </c>
      <c r="AR525">
        <v>20091018</v>
      </c>
      <c r="AS525">
        <v>589.7738624604973</v>
      </c>
      <c r="AU525" s="1">
        <v>20090824</v>
      </c>
      <c r="AV525" s="1">
        <v>876.40125955915437</v>
      </c>
      <c r="AX525">
        <v>20091109</v>
      </c>
      <c r="AY525">
        <v>1437.563835444352</v>
      </c>
      <c r="BA525" s="1">
        <v>20100511</v>
      </c>
      <c r="BB525" s="1">
        <v>544.53548452417829</v>
      </c>
      <c r="BE525">
        <v>20110126</v>
      </c>
      <c r="BF525">
        <v>20684.8</v>
      </c>
      <c r="BI525">
        <v>20091201</v>
      </c>
      <c r="BJ525">
        <v>513.741046564812</v>
      </c>
      <c r="BK525">
        <f t="shared" si="144"/>
        <v>2727.8033643098552</v>
      </c>
      <c r="BL525">
        <f t="shared" si="145"/>
        <v>909.14495930310397</v>
      </c>
      <c r="BM525" t="e">
        <f t="shared" si="146"/>
        <v>#N/A</v>
      </c>
      <c r="BN525" t="e">
        <f t="shared" si="147"/>
        <v>#N/A</v>
      </c>
      <c r="BO525">
        <f t="shared" si="148"/>
        <v>676.8196606006145</v>
      </c>
      <c r="BP525" t="e">
        <f t="shared" si="149"/>
        <v>#N/A</v>
      </c>
      <c r="BQ525">
        <f t="shared" si="150"/>
        <v>706.30565622047288</v>
      </c>
      <c r="BR525">
        <f t="shared" si="151"/>
        <v>705.08038559214867</v>
      </c>
      <c r="BS525">
        <f t="shared" si="152"/>
        <v>4892.9896651877898</v>
      </c>
      <c r="BT525" t="e">
        <f t="shared" si="153"/>
        <v>#N/A</v>
      </c>
      <c r="BU525">
        <f t="shared" si="154"/>
        <v>1291.3481237380483</v>
      </c>
      <c r="BV525" t="e">
        <f t="shared" si="155"/>
        <v>#N/A</v>
      </c>
      <c r="BW525">
        <f t="shared" si="156"/>
        <v>950.12470431795589</v>
      </c>
      <c r="BX525">
        <f t="shared" si="157"/>
        <v>653.12324859468083</v>
      </c>
      <c r="BY525">
        <f t="shared" si="158"/>
        <v>954.09640668319275</v>
      </c>
      <c r="BZ525">
        <f t="shared" si="159"/>
        <v>1186.3948543877832</v>
      </c>
      <c r="CA525">
        <f t="shared" si="160"/>
        <v>431.393111628599</v>
      </c>
      <c r="CC525">
        <f t="shared" si="161"/>
        <v>11928.9</v>
      </c>
    </row>
    <row r="526" spans="2:81" x14ac:dyDescent="0.25">
      <c r="B526">
        <v>20091207</v>
      </c>
      <c r="C526">
        <v>513.33038225900475</v>
      </c>
      <c r="E526">
        <v>20091209</v>
      </c>
      <c r="F526">
        <v>2660.4715091148646</v>
      </c>
      <c r="H526">
        <v>20100512</v>
      </c>
      <c r="I526">
        <v>2101.4043933402995</v>
      </c>
      <c r="K526">
        <v>20090922</v>
      </c>
      <c r="L526">
        <v>1532.3630380450679</v>
      </c>
      <c r="N526">
        <v>20090908</v>
      </c>
      <c r="O526">
        <v>764.57387061070813</v>
      </c>
      <c r="Q526">
        <v>20100606</v>
      </c>
      <c r="R526">
        <v>804.80709464804943</v>
      </c>
      <c r="T526">
        <v>20100222</v>
      </c>
      <c r="U526">
        <v>943.03671764646947</v>
      </c>
      <c r="W526">
        <v>20100414</v>
      </c>
      <c r="X526">
        <v>791.71698467001602</v>
      </c>
      <c r="Z526">
        <v>20091212</v>
      </c>
      <c r="AA526">
        <v>678.69722582758357</v>
      </c>
      <c r="AC526">
        <v>20100117</v>
      </c>
      <c r="AD526">
        <v>5480.1484250103249</v>
      </c>
      <c r="AF526">
        <v>20100106</v>
      </c>
      <c r="AG526">
        <v>642.10814880643102</v>
      </c>
      <c r="AI526">
        <v>20091004</v>
      </c>
      <c r="AJ526">
        <v>1239.8729320928499</v>
      </c>
      <c r="AL526">
        <v>20100315</v>
      </c>
      <c r="AM526">
        <v>1004.9041990107057</v>
      </c>
      <c r="AO526">
        <v>20090907</v>
      </c>
      <c r="AP526">
        <v>695.42740963104177</v>
      </c>
      <c r="AR526">
        <v>20091019</v>
      </c>
      <c r="AS526">
        <v>594.23508683614409</v>
      </c>
      <c r="AU526" s="1">
        <v>20090825</v>
      </c>
      <c r="AV526" s="1">
        <v>889.45404427599294</v>
      </c>
      <c r="AX526">
        <v>20091110</v>
      </c>
      <c r="AY526">
        <v>1424.5093145994158</v>
      </c>
      <c r="BA526" s="1">
        <v>20100512</v>
      </c>
      <c r="BB526" s="1">
        <v>544.53548452417829</v>
      </c>
      <c r="BE526">
        <v>20110129</v>
      </c>
      <c r="BF526">
        <v>20905.900000000001</v>
      </c>
      <c r="BI526">
        <v>20091207</v>
      </c>
      <c r="BJ526">
        <v>513.33038225900475</v>
      </c>
      <c r="BK526">
        <f t="shared" si="144"/>
        <v>2729.702467917919</v>
      </c>
      <c r="BL526">
        <f t="shared" si="145"/>
        <v>985.10907145820738</v>
      </c>
      <c r="BM526" t="e">
        <f t="shared" si="146"/>
        <v>#N/A</v>
      </c>
      <c r="BN526" t="e">
        <f t="shared" si="147"/>
        <v>#N/A</v>
      </c>
      <c r="BO526">
        <f t="shared" si="148"/>
        <v>679.02788135298181</v>
      </c>
      <c r="BP526" t="e">
        <f t="shared" si="149"/>
        <v>#N/A</v>
      </c>
      <c r="BQ526">
        <f t="shared" si="150"/>
        <v>695.5653095292131</v>
      </c>
      <c r="BR526">
        <f t="shared" si="151"/>
        <v>694.37417583261504</v>
      </c>
      <c r="BS526">
        <f t="shared" si="152"/>
        <v>5046.6538034333562</v>
      </c>
      <c r="BT526" t="e">
        <f t="shared" si="153"/>
        <v>#N/A</v>
      </c>
      <c r="BU526">
        <f t="shared" si="154"/>
        <v>1331.5631172108592</v>
      </c>
      <c r="BV526" t="e">
        <f t="shared" si="155"/>
        <v>#N/A</v>
      </c>
      <c r="BW526">
        <f t="shared" si="156"/>
        <v>975.27506413813717</v>
      </c>
      <c r="BX526">
        <f t="shared" si="157"/>
        <v>645.09304471851669</v>
      </c>
      <c r="BY526">
        <f t="shared" si="158"/>
        <v>980.82353729386193</v>
      </c>
      <c r="BZ526">
        <f t="shared" si="159"/>
        <v>1237.5685760999322</v>
      </c>
      <c r="CA526">
        <f t="shared" si="160"/>
        <v>388.4353122939138</v>
      </c>
      <c r="CC526">
        <f t="shared" si="161"/>
        <v>11944.5</v>
      </c>
    </row>
    <row r="527" spans="2:81" x14ac:dyDescent="0.25">
      <c r="B527">
        <v>20091208</v>
      </c>
      <c r="C527">
        <v>503.06377461382459</v>
      </c>
      <c r="E527">
        <v>20091212</v>
      </c>
      <c r="F527">
        <v>2645.623971815457</v>
      </c>
      <c r="H527">
        <v>20100515</v>
      </c>
      <c r="I527">
        <v>2084.9724400017849</v>
      </c>
      <c r="K527">
        <v>20090923</v>
      </c>
      <c r="L527">
        <v>1586.5430168902328</v>
      </c>
      <c r="N527">
        <v>20090909</v>
      </c>
      <c r="O527">
        <v>781.95913904772874</v>
      </c>
      <c r="Q527">
        <v>20100607</v>
      </c>
      <c r="R527">
        <v>828.45044184296694</v>
      </c>
      <c r="T527">
        <v>20100315</v>
      </c>
      <c r="U527">
        <v>974.40631448038641</v>
      </c>
      <c r="W527">
        <v>20100417</v>
      </c>
      <c r="X527">
        <v>789.67120434787137</v>
      </c>
      <c r="Z527">
        <v>20091213</v>
      </c>
      <c r="AA527">
        <v>675.255944119162</v>
      </c>
      <c r="AC527">
        <v>20100118</v>
      </c>
      <c r="AD527">
        <v>5430.8141490472744</v>
      </c>
      <c r="AF527">
        <v>20100109</v>
      </c>
      <c r="AG527">
        <v>664.34646944320775</v>
      </c>
      <c r="AI527">
        <v>20091005</v>
      </c>
      <c r="AJ527">
        <v>1234.1534663544946</v>
      </c>
      <c r="AL527">
        <v>20100316</v>
      </c>
      <c r="AM527">
        <v>1003.3862168369736</v>
      </c>
      <c r="AO527">
        <v>20090908</v>
      </c>
      <c r="AP527">
        <v>697.82268199486862</v>
      </c>
      <c r="AR527">
        <v>20091020</v>
      </c>
      <c r="AS527">
        <v>608.06488240064891</v>
      </c>
      <c r="AU527" s="1">
        <v>20090826</v>
      </c>
      <c r="AV527" s="1">
        <v>903.74995134681569</v>
      </c>
      <c r="AX527">
        <v>20091111</v>
      </c>
      <c r="AY527">
        <v>1374.9021353886592</v>
      </c>
      <c r="BA527" s="1">
        <v>20100515</v>
      </c>
      <c r="BB527" s="1">
        <v>544.53548452417829</v>
      </c>
      <c r="BE527">
        <v>20110130</v>
      </c>
      <c r="BF527">
        <v>20877.599999999999</v>
      </c>
      <c r="BI527">
        <v>20091208</v>
      </c>
      <c r="BJ527">
        <v>503.06377461382459</v>
      </c>
      <c r="BK527">
        <f t="shared" si="144"/>
        <v>2728.3213016575087</v>
      </c>
      <c r="BL527">
        <f t="shared" si="145"/>
        <v>976.48903036259276</v>
      </c>
      <c r="BM527" t="e">
        <f t="shared" si="146"/>
        <v>#N/A</v>
      </c>
      <c r="BN527" t="e">
        <f t="shared" si="147"/>
        <v>#N/A</v>
      </c>
      <c r="BO527">
        <f t="shared" si="148"/>
        <v>678.47582616489012</v>
      </c>
      <c r="BP527" t="e">
        <f t="shared" si="149"/>
        <v>#N/A</v>
      </c>
      <c r="BQ527">
        <f t="shared" si="150"/>
        <v>677.15328662991033</v>
      </c>
      <c r="BR527">
        <f t="shared" si="151"/>
        <v>692.27117034413527</v>
      </c>
      <c r="BS527">
        <f t="shared" si="152"/>
        <v>5095.1793207740629</v>
      </c>
      <c r="BT527" t="e">
        <f t="shared" si="153"/>
        <v>#N/A</v>
      </c>
      <c r="BU527">
        <f t="shared" si="154"/>
        <v>1313.6897867784987</v>
      </c>
      <c r="BV527" t="e">
        <f t="shared" si="155"/>
        <v>#N/A</v>
      </c>
      <c r="BW527">
        <f t="shared" si="156"/>
        <v>942.14046310519996</v>
      </c>
      <c r="BX527">
        <f t="shared" si="157"/>
        <v>627.24814721592986</v>
      </c>
      <c r="BY527">
        <f t="shared" si="158"/>
        <v>963.41982433807755</v>
      </c>
      <c r="BZ527">
        <f t="shared" si="159"/>
        <v>1242.7903844379068</v>
      </c>
      <c r="CA527">
        <f t="shared" si="160"/>
        <v>405.37641625688832</v>
      </c>
      <c r="CC527">
        <f t="shared" si="161"/>
        <v>11909.6</v>
      </c>
    </row>
    <row r="528" spans="2:81" x14ac:dyDescent="0.25">
      <c r="B528">
        <v>20091209</v>
      </c>
      <c r="C528">
        <v>501.83178169640303</v>
      </c>
      <c r="E528">
        <v>20091213</v>
      </c>
      <c r="F528">
        <v>2632.848183906664</v>
      </c>
      <c r="H528">
        <v>20100516</v>
      </c>
      <c r="I528">
        <v>2081.7399245909291</v>
      </c>
      <c r="K528">
        <v>20090926</v>
      </c>
      <c r="L528">
        <v>1541.6666707760558</v>
      </c>
      <c r="N528">
        <v>20090913</v>
      </c>
      <c r="O528">
        <v>788.0061889388661</v>
      </c>
      <c r="Q528">
        <v>20100608</v>
      </c>
      <c r="R528">
        <v>811.02902812039588</v>
      </c>
      <c r="T528">
        <v>20100316</v>
      </c>
      <c r="U528">
        <v>978.74399420291195</v>
      </c>
      <c r="W528">
        <v>20100418</v>
      </c>
      <c r="X528">
        <v>817.28923869682524</v>
      </c>
      <c r="Z528">
        <v>20091214</v>
      </c>
      <c r="AA528">
        <v>682.52087217027417</v>
      </c>
      <c r="AC528">
        <v>20100119</v>
      </c>
      <c r="AD528">
        <v>5495.1104595237093</v>
      </c>
      <c r="AF528">
        <v>20100110</v>
      </c>
      <c r="AG528">
        <v>687.51917330001743</v>
      </c>
      <c r="AI528">
        <v>20091006</v>
      </c>
      <c r="AJ528">
        <v>1241.8389984404098</v>
      </c>
      <c r="AL528">
        <v>20100317</v>
      </c>
      <c r="AM528">
        <v>1002.6272257501076</v>
      </c>
      <c r="AO528">
        <v>20090909</v>
      </c>
      <c r="AP528">
        <v>704.2100749650732</v>
      </c>
      <c r="AR528">
        <v>20091021</v>
      </c>
      <c r="AS528">
        <v>623.6791677154124</v>
      </c>
      <c r="AU528" s="1">
        <v>20090829</v>
      </c>
      <c r="AV528" s="1">
        <v>922.39678665658528</v>
      </c>
      <c r="AX528">
        <v>20091114</v>
      </c>
      <c r="AY528">
        <v>1327.9058603468893</v>
      </c>
      <c r="BA528" s="1">
        <v>20100516</v>
      </c>
      <c r="BB528" s="1">
        <v>535.45989311544201</v>
      </c>
      <c r="BE528">
        <v>20110131</v>
      </c>
      <c r="BF528">
        <v>20997.1</v>
      </c>
      <c r="BI528">
        <v>20091209</v>
      </c>
      <c r="BJ528">
        <v>501.83178169640303</v>
      </c>
      <c r="BK528">
        <f t="shared" si="144"/>
        <v>2660.4715091148646</v>
      </c>
      <c r="BL528">
        <f t="shared" si="145"/>
        <v>938.37228614292223</v>
      </c>
      <c r="BM528" t="e">
        <f t="shared" si="146"/>
        <v>#N/A</v>
      </c>
      <c r="BN528" t="e">
        <f t="shared" si="147"/>
        <v>#N/A</v>
      </c>
      <c r="BO528">
        <f t="shared" si="148"/>
        <v>648.11279081983798</v>
      </c>
      <c r="BP528" t="e">
        <f t="shared" si="149"/>
        <v>#N/A</v>
      </c>
      <c r="BQ528">
        <f t="shared" si="150"/>
        <v>673.0617259856208</v>
      </c>
      <c r="BR528">
        <f t="shared" si="151"/>
        <v>688.25634168431009</v>
      </c>
      <c r="BS528">
        <f t="shared" si="152"/>
        <v>4973.8655274222992</v>
      </c>
      <c r="BT528" t="e">
        <f t="shared" si="153"/>
        <v>#N/A</v>
      </c>
      <c r="BU528">
        <f t="shared" si="154"/>
        <v>1307.4341211271726</v>
      </c>
      <c r="BV528" t="e">
        <f t="shared" si="155"/>
        <v>#N/A</v>
      </c>
      <c r="BW528">
        <f t="shared" si="156"/>
        <v>924.57513243713686</v>
      </c>
      <c r="BX528">
        <f t="shared" si="157"/>
        <v>609.40324971334292</v>
      </c>
      <c r="BY528">
        <f t="shared" si="158"/>
        <v>946.63767255928508</v>
      </c>
      <c r="BZ528">
        <f t="shared" si="159"/>
        <v>1201.5380985679089</v>
      </c>
      <c r="CA528">
        <f t="shared" si="160"/>
        <v>411.42681052937922</v>
      </c>
      <c r="CC528">
        <f t="shared" si="161"/>
        <v>11836.3</v>
      </c>
    </row>
    <row r="529" spans="2:81" x14ac:dyDescent="0.25">
      <c r="B529">
        <v>20091213</v>
      </c>
      <c r="C529">
        <v>501.83178169640303</v>
      </c>
      <c r="E529">
        <v>20091214</v>
      </c>
      <c r="F529">
        <v>2592.7943623547721</v>
      </c>
      <c r="H529">
        <v>20100518</v>
      </c>
      <c r="I529">
        <v>2078.3727210379548</v>
      </c>
      <c r="K529">
        <v>20090927</v>
      </c>
      <c r="L529">
        <v>1528.7145546211509</v>
      </c>
      <c r="N529">
        <v>20090914</v>
      </c>
      <c r="O529">
        <v>800.10028872114128</v>
      </c>
      <c r="Q529">
        <v>20100609</v>
      </c>
      <c r="R529">
        <v>801.38503123825853</v>
      </c>
      <c r="T529">
        <v>20100317</v>
      </c>
      <c r="U529">
        <v>986.79070441281465</v>
      </c>
      <c r="W529">
        <v>20100419</v>
      </c>
      <c r="X529">
        <v>845.41871812631564</v>
      </c>
      <c r="Z529">
        <v>20091215</v>
      </c>
      <c r="AA529">
        <v>663.02027582255198</v>
      </c>
      <c r="AC529">
        <v>20100120</v>
      </c>
      <c r="AD529">
        <v>5398.4638041534708</v>
      </c>
      <c r="AF529">
        <v>20100111</v>
      </c>
      <c r="AG529">
        <v>709.57061729278769</v>
      </c>
      <c r="AI529">
        <v>20091007</v>
      </c>
      <c r="AJ529">
        <v>1249.345797222001</v>
      </c>
      <c r="AL529">
        <v>20100327</v>
      </c>
      <c r="AM529">
        <v>1061.8285305256627</v>
      </c>
      <c r="AO529">
        <v>20090913</v>
      </c>
      <c r="AP529">
        <v>703.41165084379759</v>
      </c>
      <c r="AR529">
        <v>20091024</v>
      </c>
      <c r="AS529">
        <v>641.9701876555639</v>
      </c>
      <c r="AU529" s="1">
        <v>20090830</v>
      </c>
      <c r="AV529" s="1">
        <v>944.77298902830819</v>
      </c>
      <c r="AX529">
        <v>20091115</v>
      </c>
      <c r="AY529">
        <v>1320.0731478399277</v>
      </c>
      <c r="BA529" s="1">
        <v>20100518</v>
      </c>
      <c r="BB529" s="1">
        <v>535.45989311544201</v>
      </c>
      <c r="BE529">
        <v>20110201</v>
      </c>
      <c r="BF529">
        <v>21349.4</v>
      </c>
      <c r="BI529">
        <v>20091213</v>
      </c>
      <c r="BJ529">
        <v>501.83178169640303</v>
      </c>
      <c r="BK529">
        <f t="shared" si="144"/>
        <v>2632.848183906664</v>
      </c>
      <c r="BL529">
        <f t="shared" si="145"/>
        <v>895.40676880696788</v>
      </c>
      <c r="BM529" t="e">
        <f t="shared" si="146"/>
        <v>#N/A</v>
      </c>
      <c r="BN529" t="e">
        <f t="shared" si="147"/>
        <v>#N/A</v>
      </c>
      <c r="BO529">
        <f t="shared" si="148"/>
        <v>607.26070690104063</v>
      </c>
      <c r="BP529" t="e">
        <f t="shared" si="149"/>
        <v>#N/A</v>
      </c>
      <c r="BQ529">
        <f t="shared" si="150"/>
        <v>649.02380720042015</v>
      </c>
      <c r="BR529">
        <f t="shared" si="151"/>
        <v>675.255944119162</v>
      </c>
      <c r="BS529">
        <f t="shared" si="152"/>
        <v>4734.0685958969798</v>
      </c>
      <c r="BT529" t="e">
        <f t="shared" si="153"/>
        <v>#N/A</v>
      </c>
      <c r="BU529">
        <f t="shared" si="154"/>
        <v>1266.5041944370673</v>
      </c>
      <c r="BV529" t="e">
        <f t="shared" si="155"/>
        <v>#N/A</v>
      </c>
      <c r="BW529">
        <f t="shared" si="156"/>
        <v>867.08859570529421</v>
      </c>
      <c r="BX529">
        <f t="shared" si="157"/>
        <v>599.14243364935544</v>
      </c>
      <c r="BY529">
        <f t="shared" si="158"/>
        <v>923.6399090105698</v>
      </c>
      <c r="BZ529">
        <f t="shared" si="159"/>
        <v>1178.5621418808219</v>
      </c>
      <c r="CA529">
        <f t="shared" si="160"/>
        <v>398.11594312989922</v>
      </c>
      <c r="CC529">
        <f t="shared" si="161"/>
        <v>11677.4</v>
      </c>
    </row>
    <row r="530" spans="2:81" x14ac:dyDescent="0.25">
      <c r="B530">
        <v>20091215</v>
      </c>
      <c r="C530">
        <v>501.83178169640303</v>
      </c>
      <c r="E530">
        <v>20091215</v>
      </c>
      <c r="F530">
        <v>2570.3504106231094</v>
      </c>
      <c r="H530">
        <v>20100519</v>
      </c>
      <c r="I530">
        <v>2076.35239890617</v>
      </c>
      <c r="K530">
        <v>20090928</v>
      </c>
      <c r="L530">
        <v>1550.6054551646521</v>
      </c>
      <c r="N530">
        <v>20090919</v>
      </c>
      <c r="O530">
        <v>789.89589202984666</v>
      </c>
      <c r="Q530">
        <v>20100612</v>
      </c>
      <c r="R530">
        <v>801.07393456464138</v>
      </c>
      <c r="T530">
        <v>20100327</v>
      </c>
      <c r="U530">
        <v>1010.9308350425222</v>
      </c>
      <c r="W530">
        <v>20100420</v>
      </c>
      <c r="X530">
        <v>874.5710877168782</v>
      </c>
      <c r="Z530">
        <v>20091216</v>
      </c>
      <c r="AA530">
        <v>651.54933679448038</v>
      </c>
      <c r="AC530">
        <v>20100123</v>
      </c>
      <c r="AD530">
        <v>5483.3834594997061</v>
      </c>
      <c r="AF530">
        <v>20100112</v>
      </c>
      <c r="AG530">
        <v>692.37796604418713</v>
      </c>
      <c r="AI530">
        <v>20091010</v>
      </c>
      <c r="AJ530">
        <v>1269.0064606975975</v>
      </c>
      <c r="AL530">
        <v>20100328</v>
      </c>
      <c r="AM530">
        <v>1048.9256820489391</v>
      </c>
      <c r="AO530">
        <v>20090914</v>
      </c>
      <c r="AP530">
        <v>715.78722472356935</v>
      </c>
      <c r="AR530">
        <v>20091025</v>
      </c>
      <c r="AS530">
        <v>647.76977934390482</v>
      </c>
      <c r="AU530" s="1">
        <v>20090831</v>
      </c>
      <c r="AV530" s="1">
        <v>977.09417023190827</v>
      </c>
      <c r="AX530">
        <v>20091116</v>
      </c>
      <c r="AY530">
        <v>1314.8513395019534</v>
      </c>
      <c r="BA530" s="1">
        <v>20100519</v>
      </c>
      <c r="BB530" s="1">
        <v>535.45989311544201</v>
      </c>
      <c r="BE530">
        <v>20110205</v>
      </c>
      <c r="BF530">
        <v>21810.7</v>
      </c>
      <c r="BI530">
        <v>20091215</v>
      </c>
      <c r="BJ530">
        <v>501.83178169640303</v>
      </c>
      <c r="BK530">
        <f t="shared" si="144"/>
        <v>2570.3504106231094</v>
      </c>
      <c r="BL530">
        <f t="shared" si="145"/>
        <v>971.10150467783399</v>
      </c>
      <c r="BM530">
        <f t="shared" si="146"/>
        <v>1117.8953210881164</v>
      </c>
      <c r="BN530">
        <f t="shared" si="147"/>
        <v>623.97996064175925</v>
      </c>
      <c r="BO530">
        <f t="shared" si="148"/>
        <v>587.11069253568792</v>
      </c>
      <c r="BP530">
        <f t="shared" si="149"/>
        <v>816.5524915345635</v>
      </c>
      <c r="BQ530">
        <f t="shared" si="150"/>
        <v>638.79490558969644</v>
      </c>
      <c r="BR530">
        <f t="shared" si="151"/>
        <v>663.02027582255198</v>
      </c>
      <c r="BS530">
        <f t="shared" si="152"/>
        <v>4636.6131819043976</v>
      </c>
      <c r="BT530">
        <f t="shared" si="153"/>
        <v>579.31759642023746</v>
      </c>
      <c r="BU530">
        <f t="shared" si="154"/>
        <v>1278.1218592181012</v>
      </c>
      <c r="BV530" t="e">
        <f t="shared" si="155"/>
        <v>#N/A</v>
      </c>
      <c r="BW530">
        <f t="shared" si="156"/>
        <v>837.94611527873508</v>
      </c>
      <c r="BX530">
        <f t="shared" si="157"/>
        <v>596.01957658640276</v>
      </c>
      <c r="BY530">
        <f t="shared" si="158"/>
        <v>914.9380525326776</v>
      </c>
      <c r="BZ530">
        <f t="shared" si="159"/>
        <v>1171.7737910414551</v>
      </c>
      <c r="CA530">
        <f t="shared" si="160"/>
        <v>405.37641625688832</v>
      </c>
      <c r="CC530">
        <f t="shared" si="161"/>
        <v>11362.5</v>
      </c>
    </row>
    <row r="531" spans="2:81" x14ac:dyDescent="0.25">
      <c r="B531">
        <v>20091220</v>
      </c>
      <c r="C531">
        <v>501.83178169640303</v>
      </c>
      <c r="E531">
        <v>20091216</v>
      </c>
      <c r="F531">
        <v>2532.3683384618325</v>
      </c>
      <c r="H531">
        <v>20100523</v>
      </c>
      <c r="I531">
        <v>2076.35239890617</v>
      </c>
      <c r="K531">
        <v>20090929</v>
      </c>
      <c r="L531">
        <v>1550.6054551646521</v>
      </c>
      <c r="N531">
        <v>20090921</v>
      </c>
      <c r="O531">
        <v>787.25030770247395</v>
      </c>
      <c r="Q531">
        <v>20100613</v>
      </c>
      <c r="R531">
        <v>818.18425161359494</v>
      </c>
      <c r="T531">
        <v>20100328</v>
      </c>
      <c r="U531">
        <v>1014.1998110652951</v>
      </c>
      <c r="W531">
        <v>20100421</v>
      </c>
      <c r="X531">
        <v>885.82287948867429</v>
      </c>
      <c r="Z531">
        <v>20091219</v>
      </c>
      <c r="AA531">
        <v>658.62308252845787</v>
      </c>
      <c r="AC531">
        <v>20100124</v>
      </c>
      <c r="AD531">
        <v>5523.8213906169594</v>
      </c>
      <c r="AF531">
        <v>20100113</v>
      </c>
      <c r="AG531">
        <v>689.76169302809569</v>
      </c>
      <c r="AI531">
        <v>20091011</v>
      </c>
      <c r="AJ531">
        <v>1260.0697954814175</v>
      </c>
      <c r="AL531">
        <v>20100329</v>
      </c>
      <c r="AM531">
        <v>1020.8430118348937</v>
      </c>
      <c r="AO531">
        <v>20090915</v>
      </c>
      <c r="AP531">
        <v>726.16673830015202</v>
      </c>
      <c r="AR531">
        <v>20091026</v>
      </c>
      <c r="AS531">
        <v>678.10610509830246</v>
      </c>
      <c r="AU531" s="1">
        <v>20090901</v>
      </c>
      <c r="AV531" s="1">
        <v>996.98412789566214</v>
      </c>
      <c r="AX531">
        <v>20091117</v>
      </c>
      <c r="AY531">
        <v>1313.8069778343586</v>
      </c>
      <c r="BA531" s="1">
        <v>20100522</v>
      </c>
      <c r="BB531" s="1">
        <v>520.33390743421489</v>
      </c>
      <c r="BE531">
        <v>20110206</v>
      </c>
      <c r="BF531">
        <v>21840</v>
      </c>
      <c r="BI531">
        <v>20091220</v>
      </c>
      <c r="BJ531">
        <v>501.83178169640303</v>
      </c>
      <c r="BK531">
        <f t="shared" si="144"/>
        <v>2666.8594030692611</v>
      </c>
      <c r="BL531">
        <f t="shared" si="145"/>
        <v>968.27305369333533</v>
      </c>
      <c r="BM531">
        <f t="shared" si="146"/>
        <v>1166.4201506262102</v>
      </c>
      <c r="BN531">
        <f t="shared" si="147"/>
        <v>622.0902575507788</v>
      </c>
      <c r="BO531">
        <f t="shared" si="148"/>
        <v>603.1202929903518</v>
      </c>
      <c r="BP531">
        <f t="shared" si="149"/>
        <v>825.47931067367438</v>
      </c>
      <c r="BQ531">
        <f t="shared" si="150"/>
        <v>667.43583009972269</v>
      </c>
      <c r="BR531">
        <f t="shared" si="151"/>
        <v>680.80023131606345</v>
      </c>
      <c r="BS531">
        <f t="shared" si="152"/>
        <v>4832.7371478230807</v>
      </c>
      <c r="BT531">
        <f t="shared" si="153"/>
        <v>576.70132340414614</v>
      </c>
      <c r="BU531">
        <f t="shared" si="154"/>
        <v>1272.5811267840697</v>
      </c>
      <c r="BV531" t="e">
        <f t="shared" si="155"/>
        <v>#N/A</v>
      </c>
      <c r="BW531">
        <f t="shared" si="156"/>
        <v>853.51538564360919</v>
      </c>
      <c r="BX531">
        <f t="shared" si="157"/>
        <v>599.58855608691999</v>
      </c>
      <c r="BY531">
        <f t="shared" si="158"/>
        <v>917.42429724064675</v>
      </c>
      <c r="BZ531">
        <f t="shared" si="159"/>
        <v>1168.6407060386703</v>
      </c>
      <c r="CA531">
        <f t="shared" si="160"/>
        <v>431.393111628599</v>
      </c>
      <c r="CC531">
        <f t="shared" si="161"/>
        <v>11255.7</v>
      </c>
    </row>
    <row r="532" spans="2:81" x14ac:dyDescent="0.25">
      <c r="B532">
        <v>20091221</v>
      </c>
      <c r="C532">
        <v>491.15450974541568</v>
      </c>
      <c r="E532">
        <v>20091219</v>
      </c>
      <c r="F532">
        <v>2530.8145264188711</v>
      </c>
      <c r="H532">
        <v>20100526</v>
      </c>
      <c r="I532">
        <v>2075.678958195575</v>
      </c>
      <c r="K532">
        <v>20090930</v>
      </c>
      <c r="L532">
        <v>1575.2327182760905</v>
      </c>
      <c r="N532">
        <v>20090922</v>
      </c>
      <c r="O532">
        <v>820.13114148553473</v>
      </c>
      <c r="Q532">
        <v>20100614</v>
      </c>
      <c r="R532">
        <v>836.85005203063531</v>
      </c>
      <c r="T532">
        <v>20100329</v>
      </c>
      <c r="U532">
        <v>1019.2918698699989</v>
      </c>
      <c r="W532">
        <v>20100424</v>
      </c>
      <c r="X532">
        <v>920.60114496513495</v>
      </c>
      <c r="Z532">
        <v>20091220</v>
      </c>
      <c r="AA532">
        <v>680.80023131606345</v>
      </c>
      <c r="AC532">
        <v>20100125</v>
      </c>
      <c r="AD532">
        <v>5419.4915283344426</v>
      </c>
      <c r="AF532">
        <v>20100116</v>
      </c>
      <c r="AG532">
        <v>691.44358282415442</v>
      </c>
      <c r="AI532">
        <v>20091012</v>
      </c>
      <c r="AJ532">
        <v>1260.0697954814175</v>
      </c>
      <c r="AL532">
        <v>20100330</v>
      </c>
      <c r="AM532">
        <v>1020.8430118348937</v>
      </c>
      <c r="AO532">
        <v>20090916</v>
      </c>
      <c r="AP532">
        <v>737.74388805864817</v>
      </c>
      <c r="AR532">
        <v>20091027</v>
      </c>
      <c r="AS532">
        <v>681.22896216125514</v>
      </c>
      <c r="AU532" s="1">
        <v>20090902</v>
      </c>
      <c r="AV532" s="1">
        <v>970.25699728499274</v>
      </c>
      <c r="AX532">
        <v>20091118</v>
      </c>
      <c r="AY532">
        <v>1282.4761278065123</v>
      </c>
      <c r="BA532" s="1">
        <v>20100523</v>
      </c>
      <c r="BB532" s="1">
        <v>543.93044509692925</v>
      </c>
      <c r="BE532">
        <v>20110207</v>
      </c>
      <c r="BF532">
        <v>21944.400000000001</v>
      </c>
      <c r="BI532">
        <v>20091221</v>
      </c>
      <c r="BJ532">
        <v>491.15450974541568</v>
      </c>
      <c r="BK532">
        <f t="shared" si="144"/>
        <v>2693.1015620170529</v>
      </c>
      <c r="BL532">
        <f t="shared" si="145"/>
        <v>989.28440386389593</v>
      </c>
      <c r="BM532">
        <f t="shared" si="146"/>
        <v>1188.3110511697109</v>
      </c>
      <c r="BN532">
        <f t="shared" si="147"/>
        <v>635.69611980583829</v>
      </c>
      <c r="BO532">
        <f t="shared" si="148"/>
        <v>624.09839013784233</v>
      </c>
      <c r="BP532">
        <f t="shared" si="149"/>
        <v>848.67646745065895</v>
      </c>
      <c r="BQ532">
        <f t="shared" si="150"/>
        <v>657.71837356953529</v>
      </c>
      <c r="BR532">
        <f t="shared" si="151"/>
        <v>674.87357948489307</v>
      </c>
      <c r="BS532">
        <f t="shared" si="152"/>
        <v>4767.6320787243012</v>
      </c>
      <c r="BT532">
        <f t="shared" si="153"/>
        <v>596.51024766883813</v>
      </c>
      <c r="BU532">
        <f t="shared" si="154"/>
        <v>1265.4317946111255</v>
      </c>
      <c r="BV532" t="e">
        <f t="shared" si="155"/>
        <v>#N/A</v>
      </c>
      <c r="BW532">
        <f t="shared" si="156"/>
        <v>857.50750624998727</v>
      </c>
      <c r="BX532">
        <f t="shared" si="157"/>
        <v>574.15957714573381</v>
      </c>
      <c r="BY532">
        <f t="shared" si="158"/>
        <v>932.34176548846199</v>
      </c>
      <c r="BZ532">
        <f t="shared" si="159"/>
        <v>1153.4974618585445</v>
      </c>
      <c r="CA532">
        <f t="shared" si="160"/>
        <v>436.23342704659177</v>
      </c>
      <c r="CC532">
        <f t="shared" si="161"/>
        <v>11274.9</v>
      </c>
    </row>
    <row r="533" spans="2:81" x14ac:dyDescent="0.25">
      <c r="B533">
        <v>20100109</v>
      </c>
      <c r="C533">
        <v>482.1198950176572</v>
      </c>
      <c r="E533">
        <v>20091220</v>
      </c>
      <c r="F533">
        <v>2666.8594030692611</v>
      </c>
      <c r="H533">
        <v>20100529</v>
      </c>
      <c r="I533">
        <v>2075.678958195575</v>
      </c>
      <c r="K533">
        <v>20091003</v>
      </c>
      <c r="L533">
        <v>1610.0757349744963</v>
      </c>
      <c r="N533">
        <v>20090923</v>
      </c>
      <c r="O533">
        <v>842.05169734090828</v>
      </c>
      <c r="Q533">
        <v>20100615</v>
      </c>
      <c r="R533">
        <v>846.18295223915516</v>
      </c>
      <c r="T533">
        <v>20100330</v>
      </c>
      <c r="U533">
        <v>1019.4175997170286</v>
      </c>
      <c r="W533">
        <v>20100425</v>
      </c>
      <c r="X533">
        <v>881.21987376384857</v>
      </c>
      <c r="Z533">
        <v>20091221</v>
      </c>
      <c r="AA533">
        <v>674.87357948489307</v>
      </c>
      <c r="AC533">
        <v>20100126</v>
      </c>
      <c r="AD533">
        <v>5455.0769077176274</v>
      </c>
      <c r="AF533">
        <v>20100117</v>
      </c>
      <c r="AG533">
        <v>697.98426536438296</v>
      </c>
      <c r="AI533">
        <v>20091013</v>
      </c>
      <c r="AJ533">
        <v>1288.667124173194</v>
      </c>
      <c r="AL533">
        <v>20100331</v>
      </c>
      <c r="AM533">
        <v>1043.6127444408764</v>
      </c>
      <c r="AO533">
        <v>20090919</v>
      </c>
      <c r="AP533">
        <v>738.94152424056142</v>
      </c>
      <c r="AR533">
        <v>20091028</v>
      </c>
      <c r="AS533">
        <v>701.30447185166554</v>
      </c>
      <c r="AU533" s="1">
        <v>20090905</v>
      </c>
      <c r="AV533" s="1">
        <v>963.41982433807755</v>
      </c>
      <c r="AX533">
        <v>20091121</v>
      </c>
      <c r="AY533">
        <v>1238.0907569337298</v>
      </c>
      <c r="BA533" s="1">
        <v>20100524</v>
      </c>
      <c r="BB533" s="1">
        <v>536.66997196994021</v>
      </c>
      <c r="BE533">
        <v>20110208</v>
      </c>
      <c r="BF533">
        <v>21867.4</v>
      </c>
      <c r="BI533">
        <v>20100109</v>
      </c>
      <c r="BJ533">
        <v>482.1198950176572</v>
      </c>
      <c r="BK533">
        <f t="shared" si="144"/>
        <v>2710.3661402721782</v>
      </c>
      <c r="BL533">
        <f t="shared" si="145"/>
        <v>1058.9181733394078</v>
      </c>
      <c r="BM533">
        <f t="shared" si="146"/>
        <v>1289.9213145257945</v>
      </c>
      <c r="BN533">
        <f t="shared" si="147"/>
        <v>726.77980879109816</v>
      </c>
      <c r="BO533">
        <f t="shared" si="148"/>
        <v>719.60393767773348</v>
      </c>
      <c r="BP533">
        <f t="shared" si="149"/>
        <v>887.3383954123002</v>
      </c>
      <c r="BQ533">
        <f t="shared" si="150"/>
        <v>620.89432777092986</v>
      </c>
      <c r="BR533">
        <f t="shared" si="151"/>
        <v>697.81545754103672</v>
      </c>
      <c r="BS533">
        <f t="shared" si="152"/>
        <v>5113.3763897768267</v>
      </c>
      <c r="BT533">
        <f t="shared" si="153"/>
        <v>664.34646944320775</v>
      </c>
      <c r="BU533">
        <f t="shared" si="154"/>
        <v>1378.0337763349969</v>
      </c>
      <c r="BV533">
        <f t="shared" si="155"/>
        <v>855.76245044151869</v>
      </c>
      <c r="BW533" t="e">
        <f t="shared" si="156"/>
        <v>#N/A</v>
      </c>
      <c r="BX533">
        <f t="shared" si="157"/>
        <v>593.78896439857931</v>
      </c>
      <c r="BY533">
        <f t="shared" si="158"/>
        <v>975.22948670093137</v>
      </c>
      <c r="BZ533">
        <f t="shared" si="159"/>
        <v>1191.6166627257576</v>
      </c>
      <c r="CA533" t="e">
        <f t="shared" si="160"/>
        <v>#N/A</v>
      </c>
      <c r="CC533">
        <f t="shared" si="161"/>
        <v>11449.6</v>
      </c>
    </row>
    <row r="534" spans="2:81" x14ac:dyDescent="0.25">
      <c r="B534">
        <v>20100113</v>
      </c>
      <c r="C534">
        <v>482.1198950176572</v>
      </c>
      <c r="E534">
        <v>20091221</v>
      </c>
      <c r="F534">
        <v>2693.1015620170529</v>
      </c>
      <c r="H534">
        <v>20100530</v>
      </c>
      <c r="I534">
        <v>2003.0820495934456</v>
      </c>
      <c r="K534">
        <v>20091004</v>
      </c>
      <c r="L534">
        <v>1586.3605927190367</v>
      </c>
      <c r="N534">
        <v>20090926</v>
      </c>
      <c r="O534">
        <v>823.91054766749573</v>
      </c>
      <c r="Q534">
        <v>20100616</v>
      </c>
      <c r="R534">
        <v>827.82824849573228</v>
      </c>
      <c r="T534">
        <v>20100331</v>
      </c>
      <c r="U534">
        <v>1019.6061944875734</v>
      </c>
      <c r="W534">
        <v>20100426</v>
      </c>
      <c r="X534">
        <v>871.50241723366116</v>
      </c>
      <c r="Z534">
        <v>20091222</v>
      </c>
      <c r="AA534">
        <v>661.49081728547583</v>
      </c>
      <c r="AC534">
        <v>20100127</v>
      </c>
      <c r="AD534">
        <v>5418.682769712098</v>
      </c>
      <c r="AF534">
        <v>20100118</v>
      </c>
      <c r="AG534">
        <v>702.09555153252666</v>
      </c>
      <c r="AI534">
        <v>20091017</v>
      </c>
      <c r="AJ534">
        <v>1312.4386536482336</v>
      </c>
      <c r="AL534">
        <v>20100403</v>
      </c>
      <c r="AM534">
        <v>1064.4849993296941</v>
      </c>
      <c r="AO534">
        <v>20090921</v>
      </c>
      <c r="AP534">
        <v>757.30527902990025</v>
      </c>
      <c r="AR534">
        <v>20091031</v>
      </c>
      <c r="AS534">
        <v>722.27222641720493</v>
      </c>
      <c r="AU534" s="1">
        <v>20090906</v>
      </c>
      <c r="AV534" s="1">
        <v>943.52986667432367</v>
      </c>
      <c r="AX534">
        <v>20091122</v>
      </c>
      <c r="AY534">
        <v>1195.2719285623398</v>
      </c>
      <c r="BA534" s="1">
        <v>20100525</v>
      </c>
      <c r="BB534" s="1">
        <v>542.11532681518202</v>
      </c>
      <c r="BE534">
        <v>20110209</v>
      </c>
      <c r="BF534">
        <v>21929</v>
      </c>
      <c r="BI534">
        <v>20100113</v>
      </c>
      <c r="BJ534">
        <v>482.1198950176572</v>
      </c>
      <c r="BK534">
        <f t="shared" si="144"/>
        <v>2763.5410412979654</v>
      </c>
      <c r="BL534">
        <f t="shared" si="145"/>
        <v>1067.942278861379</v>
      </c>
      <c r="BM534">
        <f t="shared" si="146"/>
        <v>1377.3024925286027</v>
      </c>
      <c r="BN534">
        <f t="shared" si="147"/>
        <v>729.80333373666701</v>
      </c>
      <c r="BO534">
        <f t="shared" si="148"/>
        <v>703.31830962902359</v>
      </c>
      <c r="BP534">
        <f t="shared" si="149"/>
        <v>925.43453906230764</v>
      </c>
      <c r="BQ534">
        <f t="shared" si="150"/>
        <v>603.50519503269959</v>
      </c>
      <c r="BR534">
        <f t="shared" si="151"/>
        <v>688.25634168431009</v>
      </c>
      <c r="BS534">
        <f t="shared" si="152"/>
        <v>5454.6725284064551</v>
      </c>
      <c r="BT534">
        <f t="shared" si="153"/>
        <v>689.76169302809569</v>
      </c>
      <c r="BU534">
        <f t="shared" si="154"/>
        <v>1332.0993171238301</v>
      </c>
      <c r="BV534">
        <f t="shared" si="155"/>
        <v>876.25520978690327</v>
      </c>
      <c r="BW534" t="e">
        <f t="shared" si="156"/>
        <v>#N/A</v>
      </c>
      <c r="BX534">
        <f t="shared" si="157"/>
        <v>592.89671952344997</v>
      </c>
      <c r="BY534" t="e">
        <f t="shared" si="158"/>
        <v>#N/A</v>
      </c>
      <c r="BZ534">
        <f t="shared" si="159"/>
        <v>1169.6850677062653</v>
      </c>
      <c r="CA534">
        <f t="shared" si="160"/>
        <v>397.51090370265018</v>
      </c>
      <c r="CC534">
        <f t="shared" si="161"/>
        <v>11599.9</v>
      </c>
    </row>
    <row r="535" spans="2:81" x14ac:dyDescent="0.25">
      <c r="B535">
        <v>20100117</v>
      </c>
      <c r="C535">
        <v>482.1198950176572</v>
      </c>
      <c r="E535">
        <v>20091222</v>
      </c>
      <c r="F535">
        <v>2693.2742077996036</v>
      </c>
      <c r="H535">
        <v>20100531</v>
      </c>
      <c r="I535">
        <v>1933.0442156915769</v>
      </c>
      <c r="K535">
        <v>20091005</v>
      </c>
      <c r="L535">
        <v>1568.8478722842362</v>
      </c>
      <c r="N535">
        <v>20090927</v>
      </c>
      <c r="O535">
        <v>809.54880417604375</v>
      </c>
      <c r="Q535">
        <v>20100619</v>
      </c>
      <c r="R535">
        <v>808.22915805783998</v>
      </c>
      <c r="T535">
        <v>20100405</v>
      </c>
      <c r="U535">
        <v>1019.6690594110883</v>
      </c>
      <c r="W535">
        <v>20100427</v>
      </c>
      <c r="X535">
        <v>841.32715748202622</v>
      </c>
      <c r="Z535">
        <v>20091223</v>
      </c>
      <c r="AA535">
        <v>669.13810997085704</v>
      </c>
      <c r="AC535">
        <v>20100130</v>
      </c>
      <c r="AD535">
        <v>5415.85211453389</v>
      </c>
      <c r="AF535">
        <v>20100119</v>
      </c>
      <c r="AG535">
        <v>715.36379325698999</v>
      </c>
      <c r="AI535">
        <v>20091018</v>
      </c>
      <c r="AJ535">
        <v>1304.7531215623187</v>
      </c>
      <c r="AL535">
        <v>20100404</v>
      </c>
      <c r="AM535">
        <v>1067.9004592205913</v>
      </c>
      <c r="AO535">
        <v>20090922</v>
      </c>
      <c r="AP535">
        <v>773.27376145541211</v>
      </c>
      <c r="AR535">
        <v>20091101</v>
      </c>
      <c r="AS535">
        <v>743.68610342030934</v>
      </c>
      <c r="AU535" s="1">
        <v>20090907</v>
      </c>
      <c r="AV535" s="1">
        <v>957.2042125681545</v>
      </c>
      <c r="AX535">
        <v>20091123</v>
      </c>
      <c r="AY535">
        <v>1155.5861851937343</v>
      </c>
      <c r="BA535" s="1">
        <v>20100526</v>
      </c>
      <c r="BB535" s="1">
        <v>530.01453827020021</v>
      </c>
      <c r="BE535">
        <v>20110212</v>
      </c>
      <c r="BF535">
        <v>22000.5</v>
      </c>
      <c r="BI535">
        <v>20100117</v>
      </c>
      <c r="BJ535">
        <v>482.1198950176572</v>
      </c>
      <c r="BK535">
        <f t="shared" si="144"/>
        <v>2773.8997882510403</v>
      </c>
      <c r="BL535">
        <f t="shared" si="145"/>
        <v>1121.2787831404946</v>
      </c>
      <c r="BM535">
        <f t="shared" si="146"/>
        <v>1362.7085588329353</v>
      </c>
      <c r="BN535">
        <f t="shared" si="147"/>
        <v>722.24452137274511</v>
      </c>
      <c r="BO535">
        <f t="shared" si="148"/>
        <v>706.6306407575745</v>
      </c>
      <c r="BP535">
        <f t="shared" si="149"/>
        <v>909.90690295413629</v>
      </c>
      <c r="BQ535">
        <f t="shared" si="150"/>
        <v>589.69617785822254</v>
      </c>
      <c r="BR535">
        <f t="shared" si="151"/>
        <v>690.55052948992454</v>
      </c>
      <c r="BS535">
        <f t="shared" si="152"/>
        <v>5480.1484250103249</v>
      </c>
      <c r="BT535">
        <f t="shared" si="153"/>
        <v>697.98426536438296</v>
      </c>
      <c r="BU535">
        <f t="shared" si="154"/>
        <v>1322.6264519946792</v>
      </c>
      <c r="BV535">
        <f t="shared" si="155"/>
        <v>880.42966076466678</v>
      </c>
      <c r="BW535" t="e">
        <f t="shared" si="156"/>
        <v>#N/A</v>
      </c>
      <c r="BX535">
        <f t="shared" si="157"/>
        <v>599.58855608691999</v>
      </c>
      <c r="BY535" t="e">
        <f t="shared" si="158"/>
        <v>#N/A</v>
      </c>
      <c r="BZ535">
        <f t="shared" si="159"/>
        <v>1133.654590174242</v>
      </c>
      <c r="CA535" t="e">
        <f t="shared" si="160"/>
        <v>#N/A</v>
      </c>
      <c r="CC535">
        <f t="shared" si="161"/>
        <v>11620.7</v>
      </c>
    </row>
    <row r="536" spans="2:81" x14ac:dyDescent="0.25">
      <c r="B536">
        <v>20100118</v>
      </c>
      <c r="C536">
        <v>482.1198950176572</v>
      </c>
      <c r="E536">
        <v>20091223</v>
      </c>
      <c r="F536">
        <v>2555.5028733237014</v>
      </c>
      <c r="H536">
        <v>20100601</v>
      </c>
      <c r="I536">
        <v>1865.4307683478503</v>
      </c>
      <c r="K536">
        <v>20091006</v>
      </c>
      <c r="L536">
        <v>1573.2260523929365</v>
      </c>
      <c r="N536">
        <v>20090928</v>
      </c>
      <c r="O536">
        <v>787.25030770247395</v>
      </c>
      <c r="Q536">
        <v>20100620</v>
      </c>
      <c r="R536">
        <v>830.62811855828841</v>
      </c>
      <c r="T536">
        <v>20100406</v>
      </c>
      <c r="U536">
        <v>1019.7947892581178</v>
      </c>
      <c r="W536">
        <v>20100428</v>
      </c>
      <c r="X536">
        <v>812.17478789146344</v>
      </c>
      <c r="Z536">
        <v>20091228</v>
      </c>
      <c r="AA536">
        <v>654.03470691722907</v>
      </c>
      <c r="AC536">
        <v>20100131</v>
      </c>
      <c r="AD536">
        <v>5297.7733556715075</v>
      </c>
      <c r="AF536">
        <v>20100120</v>
      </c>
      <c r="AG536">
        <v>705.83308441265717</v>
      </c>
      <c r="AI536">
        <v>20091104</v>
      </c>
      <c r="AJ536">
        <v>1359.9817125983129</v>
      </c>
      <c r="AL536">
        <v>20100405</v>
      </c>
      <c r="AM536">
        <v>1072.0749101983549</v>
      </c>
      <c r="AO536">
        <v>20090923</v>
      </c>
      <c r="AP536">
        <v>796.02884891176643</v>
      </c>
      <c r="AR536">
        <v>20091102</v>
      </c>
      <c r="AS536">
        <v>733.42528735632186</v>
      </c>
      <c r="AU536" s="1">
        <v>20090908</v>
      </c>
      <c r="AV536" s="1">
        <v>990.14695494874661</v>
      </c>
      <c r="AX536">
        <v>20091124</v>
      </c>
      <c r="AY536">
        <v>1193.7053860609474</v>
      </c>
      <c r="BA536" s="1">
        <v>20100529</v>
      </c>
      <c r="BB536" s="1">
        <v>543.93044509692925</v>
      </c>
      <c r="BE536">
        <v>20110213</v>
      </c>
      <c r="BF536">
        <v>22136.5</v>
      </c>
      <c r="BI536">
        <v>20100118</v>
      </c>
      <c r="BJ536">
        <v>482.1198950176572</v>
      </c>
      <c r="BK536">
        <f t="shared" si="144"/>
        <v>2783.222660508809</v>
      </c>
      <c r="BL536" t="e">
        <f t="shared" si="145"/>
        <v>#N/A</v>
      </c>
      <c r="BM536">
        <f t="shared" si="146"/>
        <v>1358.8776512378229</v>
      </c>
      <c r="BN536">
        <f t="shared" si="147"/>
        <v>710.52836220866595</v>
      </c>
      <c r="BO536">
        <f t="shared" si="148"/>
        <v>695.58953699573772</v>
      </c>
      <c r="BP536">
        <f t="shared" si="149"/>
        <v>892.24185944645967</v>
      </c>
      <c r="BQ536">
        <f t="shared" si="150"/>
        <v>586.62750737500551</v>
      </c>
      <c r="BR536">
        <f t="shared" si="151"/>
        <v>688.25634168431009</v>
      </c>
      <c r="BS536">
        <f t="shared" si="152"/>
        <v>5430.8141490472744</v>
      </c>
      <c r="BT536">
        <f t="shared" si="153"/>
        <v>702.09555153252666</v>
      </c>
      <c r="BU536">
        <f t="shared" si="154"/>
        <v>1334.0653834713901</v>
      </c>
      <c r="BV536">
        <f t="shared" si="155"/>
        <v>879.67066967780067</v>
      </c>
      <c r="BW536" t="e">
        <f t="shared" si="156"/>
        <v>#N/A</v>
      </c>
      <c r="BX536">
        <f t="shared" si="157"/>
        <v>592.45059708588531</v>
      </c>
      <c r="BY536">
        <f t="shared" si="158"/>
        <v>1042.7554853882759</v>
      </c>
      <c r="BZ536">
        <f t="shared" si="159"/>
        <v>1136.7876751770264</v>
      </c>
      <c r="CA536" t="e">
        <f t="shared" si="160"/>
        <v>#N/A</v>
      </c>
      <c r="CC536">
        <f t="shared" si="161"/>
        <v>11584</v>
      </c>
    </row>
    <row r="537" spans="2:81" x14ac:dyDescent="0.25">
      <c r="B537">
        <v>20100119</v>
      </c>
      <c r="C537">
        <v>482.1198950176572</v>
      </c>
      <c r="E537">
        <v>20091228</v>
      </c>
      <c r="F537">
        <v>2543.2450227625613</v>
      </c>
      <c r="H537">
        <v>20100602</v>
      </c>
      <c r="I537">
        <v>1800.241707562265</v>
      </c>
      <c r="K537">
        <v>20091007</v>
      </c>
      <c r="L537">
        <v>1587.0902894038202</v>
      </c>
      <c r="N537">
        <v>20090929</v>
      </c>
      <c r="O537">
        <v>801.23411057572946</v>
      </c>
      <c r="Q537">
        <v>20100621</v>
      </c>
      <c r="R537">
        <v>821.29521834976822</v>
      </c>
      <c r="T537">
        <v>20100407</v>
      </c>
      <c r="U537">
        <v>1020.2977086462367</v>
      </c>
      <c r="W537">
        <v>20100501</v>
      </c>
      <c r="X537">
        <v>840.30426732095361</v>
      </c>
      <c r="Z537">
        <v>20091229</v>
      </c>
      <c r="AA537">
        <v>650.5934252088075</v>
      </c>
      <c r="AC537">
        <v>20100201</v>
      </c>
      <c r="AD537">
        <v>5256.9310452430809</v>
      </c>
      <c r="AF537">
        <v>20100123</v>
      </c>
      <c r="AG537">
        <v>707.14122092070284</v>
      </c>
      <c r="AI537">
        <v>20091107</v>
      </c>
      <c r="AJ537">
        <v>1331.384383906536</v>
      </c>
      <c r="AL537">
        <v>20100406</v>
      </c>
      <c r="AM537">
        <v>1074.3518834589534</v>
      </c>
      <c r="AO537">
        <v>20090926</v>
      </c>
      <c r="AP537">
        <v>805.6099383670736</v>
      </c>
      <c r="AR537">
        <v>20091103</v>
      </c>
      <c r="AS537">
        <v>738.77875660709799</v>
      </c>
      <c r="AU537" s="1">
        <v>20090914</v>
      </c>
      <c r="AV537" s="1">
        <v>994.49788318769288</v>
      </c>
      <c r="AX537">
        <v>20091125</v>
      </c>
      <c r="AY537">
        <v>1207.8042685734783</v>
      </c>
      <c r="BA537" s="1">
        <v>20100530</v>
      </c>
      <c r="BB537" s="1">
        <v>544.53548452417829</v>
      </c>
      <c r="BE537">
        <v>20110214</v>
      </c>
      <c r="BF537">
        <v>22260.400000000001</v>
      </c>
      <c r="BI537">
        <v>20100119</v>
      </c>
      <c r="BJ537">
        <v>482.1198950176572</v>
      </c>
      <c r="BK537">
        <f t="shared" si="144"/>
        <v>2792.8908243316787</v>
      </c>
      <c r="BL537" t="e">
        <f t="shared" si="145"/>
        <v>#N/A</v>
      </c>
      <c r="BM537">
        <f t="shared" si="146"/>
        <v>1342.8243241725886</v>
      </c>
      <c r="BN537">
        <f t="shared" si="147"/>
        <v>724.51216508192169</v>
      </c>
      <c r="BO537">
        <f t="shared" si="148"/>
        <v>702.76625444093179</v>
      </c>
      <c r="BP537">
        <f t="shared" si="149"/>
        <v>899.03127118606471</v>
      </c>
      <c r="BQ537">
        <f t="shared" si="150"/>
        <v>584.58172705286063</v>
      </c>
      <c r="BR537">
        <f t="shared" si="151"/>
        <v>690.16816485565539</v>
      </c>
      <c r="BS537">
        <f t="shared" si="152"/>
        <v>5495.1104595237093</v>
      </c>
      <c r="BT537">
        <f t="shared" si="153"/>
        <v>715.36379325698999</v>
      </c>
      <c r="BU537">
        <f t="shared" si="154"/>
        <v>1349.4364476432199</v>
      </c>
      <c r="BV537">
        <f t="shared" si="155"/>
        <v>883.46562511213108</v>
      </c>
      <c r="BW537" t="e">
        <f t="shared" si="156"/>
        <v>#N/A</v>
      </c>
      <c r="BX537">
        <f t="shared" si="157"/>
        <v>584.86651564728584</v>
      </c>
      <c r="BY537">
        <f t="shared" si="158"/>
        <v>1043.4619592943657</v>
      </c>
      <c r="BZ537">
        <f t="shared" si="159"/>
        <v>1149.3200151881651</v>
      </c>
      <c r="CA537">
        <f t="shared" si="160"/>
        <v>397.51090370265018</v>
      </c>
      <c r="CC537">
        <f t="shared" si="161"/>
        <v>11569.2</v>
      </c>
    </row>
    <row r="538" spans="2:81" x14ac:dyDescent="0.25">
      <c r="B538">
        <v>20100120</v>
      </c>
      <c r="C538">
        <v>481.70923071185007</v>
      </c>
      <c r="E538">
        <v>20091229</v>
      </c>
      <c r="F538">
        <v>2589.6867382688497</v>
      </c>
      <c r="H538">
        <v>20100606</v>
      </c>
      <c r="I538">
        <v>1794.3154293090297</v>
      </c>
      <c r="K538">
        <v>20091010</v>
      </c>
      <c r="L538">
        <v>1568.8478722842362</v>
      </c>
      <c r="N538">
        <v>20090930</v>
      </c>
      <c r="O538">
        <v>783.47090152051305</v>
      </c>
      <c r="Q538">
        <v>20100622</v>
      </c>
      <c r="R538">
        <v>833.42798862084442</v>
      </c>
      <c r="T538">
        <v>20100410</v>
      </c>
      <c r="U538">
        <v>1056.0049852026793</v>
      </c>
      <c r="W538">
        <v>20100502</v>
      </c>
      <c r="X538">
        <v>790.18264942840733</v>
      </c>
      <c r="Z538">
        <v>20091230</v>
      </c>
      <c r="AA538">
        <v>664.35855204249367</v>
      </c>
      <c r="AC538">
        <v>20100202</v>
      </c>
      <c r="AD538">
        <v>5296.964597049162</v>
      </c>
      <c r="AF538">
        <v>20100124</v>
      </c>
      <c r="AG538">
        <v>700.78741502448088</v>
      </c>
      <c r="AI538">
        <v>20091108</v>
      </c>
      <c r="AJ538">
        <v>1316.9069862563235</v>
      </c>
      <c r="AL538">
        <v>20100407</v>
      </c>
      <c r="AM538">
        <v>1102.0550581295654</v>
      </c>
      <c r="AO538">
        <v>20090927</v>
      </c>
      <c r="AP538">
        <v>829.16344994470353</v>
      </c>
      <c r="AR538">
        <v>20091104</v>
      </c>
      <c r="AS538">
        <v>764.20773554828429</v>
      </c>
      <c r="AU538" s="1">
        <v>20090915</v>
      </c>
      <c r="AV538" s="1">
        <v>958.44733492213891</v>
      </c>
      <c r="AX538">
        <v>20091129</v>
      </c>
      <c r="AY538">
        <v>1152.9752810247471</v>
      </c>
      <c r="BA538" s="1">
        <v>20100531</v>
      </c>
      <c r="BB538" s="1">
        <v>526.98934113395478</v>
      </c>
      <c r="BE538">
        <v>20110215</v>
      </c>
      <c r="BF538">
        <v>22270.400000000001</v>
      </c>
      <c r="BI538">
        <v>20100120</v>
      </c>
      <c r="BJ538">
        <v>481.70923071185007</v>
      </c>
      <c r="BK538">
        <f t="shared" si="144"/>
        <v>2797.2069688954602</v>
      </c>
      <c r="BL538" t="e">
        <f t="shared" si="145"/>
        <v>#N/A</v>
      </c>
      <c r="BM538">
        <f t="shared" si="146"/>
        <v>1354.8643194715139</v>
      </c>
      <c r="BN538">
        <f t="shared" si="147"/>
        <v>725.26804631831385</v>
      </c>
      <c r="BO538">
        <f t="shared" si="148"/>
        <v>706.6306407575745</v>
      </c>
      <c r="BP538">
        <f t="shared" si="149"/>
        <v>892.6819139110637</v>
      </c>
      <c r="BQ538">
        <f t="shared" si="150"/>
        <v>582.53594673071598</v>
      </c>
      <c r="BR538">
        <f t="shared" si="151"/>
        <v>688.25634168431009</v>
      </c>
      <c r="BS538">
        <f t="shared" si="152"/>
        <v>5398.4638041534708</v>
      </c>
      <c r="BT538">
        <f t="shared" si="153"/>
        <v>705.83308441265717</v>
      </c>
      <c r="BU538">
        <f t="shared" si="154"/>
        <v>1349.4364476432199</v>
      </c>
      <c r="BV538">
        <f t="shared" si="155"/>
        <v>882.32713848183198</v>
      </c>
      <c r="BW538" t="e">
        <f t="shared" si="156"/>
        <v>#N/A</v>
      </c>
      <c r="BX538">
        <f t="shared" si="157"/>
        <v>585.75876052241517</v>
      </c>
      <c r="BY538">
        <f t="shared" si="158"/>
        <v>1005.3123683655263</v>
      </c>
      <c r="BZ538">
        <f t="shared" si="159"/>
        <v>1167.0741635372781</v>
      </c>
      <c r="CA538">
        <f t="shared" si="160"/>
        <v>384.20003630317018</v>
      </c>
      <c r="CC538">
        <f t="shared" si="161"/>
        <v>11569.2</v>
      </c>
    </row>
    <row r="539" spans="2:81" x14ac:dyDescent="0.25">
      <c r="B539">
        <v>20100123</v>
      </c>
      <c r="C539">
        <v>464.87199417375473</v>
      </c>
      <c r="E539">
        <v>20091230</v>
      </c>
      <c r="F539">
        <v>2539.274169763883</v>
      </c>
      <c r="H539">
        <v>20100607</v>
      </c>
      <c r="I539">
        <v>1731.550755081586</v>
      </c>
      <c r="K539">
        <v>20091011</v>
      </c>
      <c r="L539">
        <v>1568.8478722842362</v>
      </c>
      <c r="N539">
        <v>20091003</v>
      </c>
      <c r="O539">
        <v>809.54880417604375</v>
      </c>
      <c r="Q539">
        <v>20100623</v>
      </c>
      <c r="R539">
        <v>846.80514558638993</v>
      </c>
      <c r="T539">
        <v>20100411</v>
      </c>
      <c r="U539">
        <v>1092.9066953059043</v>
      </c>
      <c r="W539">
        <v>20100503</v>
      </c>
      <c r="X539">
        <v>772.79351669017694</v>
      </c>
      <c r="Z539">
        <v>20100102</v>
      </c>
      <c r="AA539">
        <v>676.78540265623826</v>
      </c>
      <c r="AC539">
        <v>20100203</v>
      </c>
      <c r="AD539">
        <v>5377.8404592836705</v>
      </c>
      <c r="AF539">
        <v>20100125</v>
      </c>
      <c r="AG539">
        <v>691.63045946816101</v>
      </c>
      <c r="AI539">
        <v>20091109</v>
      </c>
      <c r="AJ539">
        <v>1293.8503899985787</v>
      </c>
      <c r="AL539">
        <v>20100410</v>
      </c>
      <c r="AM539">
        <v>1119.5118531274854</v>
      </c>
      <c r="AO539">
        <v>20090928</v>
      </c>
      <c r="AP539">
        <v>838.74453940001058</v>
      </c>
      <c r="AR539">
        <v>20091107</v>
      </c>
      <c r="AS539">
        <v>789.19059205190581</v>
      </c>
      <c r="AU539" s="1">
        <v>20090916</v>
      </c>
      <c r="AV539" s="1">
        <v>958.44733492213891</v>
      </c>
      <c r="AX539">
        <v>20091130</v>
      </c>
      <c r="AY539">
        <v>1169.6850677062653</v>
      </c>
      <c r="BA539" s="1">
        <v>20100601</v>
      </c>
      <c r="BB539" s="1">
        <v>544.53548452417829</v>
      </c>
      <c r="BE539">
        <v>20110216</v>
      </c>
      <c r="BF539">
        <v>22188.3</v>
      </c>
      <c r="BI539">
        <v>20100123</v>
      </c>
      <c r="BJ539">
        <v>464.87199417375473</v>
      </c>
      <c r="BK539">
        <f t="shared" si="144"/>
        <v>2805.4939664579206</v>
      </c>
      <c r="BL539" t="e">
        <f t="shared" si="145"/>
        <v>#N/A</v>
      </c>
      <c r="BM539">
        <f t="shared" si="146"/>
        <v>1373.6540091046859</v>
      </c>
      <c r="BN539" t="e">
        <f t="shared" si="147"/>
        <v>#N/A</v>
      </c>
      <c r="BO539">
        <f t="shared" si="148"/>
        <v>708.83886150994203</v>
      </c>
      <c r="BP539">
        <f t="shared" si="149"/>
        <v>902.23738228532284</v>
      </c>
      <c r="BQ539">
        <f t="shared" si="150"/>
        <v>600.94796963001863</v>
      </c>
      <c r="BR539">
        <f t="shared" si="151"/>
        <v>696.85954595536396</v>
      </c>
      <c r="BS539">
        <f t="shared" si="152"/>
        <v>5483.3834594997061</v>
      </c>
      <c r="BT539">
        <f t="shared" si="153"/>
        <v>707.14122092070284</v>
      </c>
      <c r="BU539">
        <f t="shared" si="154"/>
        <v>1353.9047802513101</v>
      </c>
      <c r="BV539">
        <f t="shared" si="155"/>
        <v>888.01957163332759</v>
      </c>
      <c r="BW539" t="e">
        <f t="shared" si="156"/>
        <v>#N/A</v>
      </c>
      <c r="BX539">
        <f t="shared" si="157"/>
        <v>605.83427021282546</v>
      </c>
      <c r="BY539">
        <f t="shared" si="158"/>
        <v>1005.3123683655263</v>
      </c>
      <c r="BZ539">
        <f t="shared" si="159"/>
        <v>1203.1046410693014</v>
      </c>
      <c r="CA539">
        <f t="shared" si="160"/>
        <v>373.30932661268668</v>
      </c>
      <c r="CC539">
        <f t="shared" si="161"/>
        <v>11617.8</v>
      </c>
    </row>
    <row r="540" spans="2:81" x14ac:dyDescent="0.25">
      <c r="B540">
        <v>20100124</v>
      </c>
      <c r="C540">
        <v>461.17601542148981</v>
      </c>
      <c r="E540">
        <v>20100102</v>
      </c>
      <c r="F540">
        <v>2641.9984103818806</v>
      </c>
      <c r="H540">
        <v>20100608</v>
      </c>
      <c r="I540">
        <v>1731.550755081586</v>
      </c>
      <c r="K540">
        <v>20091012</v>
      </c>
      <c r="L540">
        <v>1568.8478722842362</v>
      </c>
      <c r="N540">
        <v>20091004</v>
      </c>
      <c r="O540">
        <v>833.73700374059422</v>
      </c>
      <c r="Q540">
        <v>20100627</v>
      </c>
      <c r="R540">
        <v>837.16114870425235</v>
      </c>
      <c r="T540">
        <v>20100412</v>
      </c>
      <c r="U540">
        <v>1131.1285688029416</v>
      </c>
      <c r="W540">
        <v>20100504</v>
      </c>
      <c r="X540">
        <v>752.33571346872986</v>
      </c>
      <c r="Z540">
        <v>20100103</v>
      </c>
      <c r="AA540">
        <v>676.78540265623826</v>
      </c>
      <c r="AC540">
        <v>20100206</v>
      </c>
      <c r="AD540">
        <v>5157.8581140058068</v>
      </c>
      <c r="AF540">
        <v>20100126</v>
      </c>
      <c r="AG540">
        <v>691.44358282415442</v>
      </c>
      <c r="AI540">
        <v>20091110</v>
      </c>
      <c r="AJ540">
        <v>1282.4114585218679</v>
      </c>
      <c r="AL540">
        <v>20100411</v>
      </c>
      <c r="AM540">
        <v>1139.6251169294369</v>
      </c>
      <c r="AO540">
        <v>20090929</v>
      </c>
      <c r="AP540">
        <v>852.71696152233369</v>
      </c>
      <c r="AR540">
        <v>20091108</v>
      </c>
      <c r="AS540">
        <v>768.22283748636642</v>
      </c>
      <c r="AU540" s="1">
        <v>20090919</v>
      </c>
      <c r="AV540" s="1">
        <v>957.2042125681545</v>
      </c>
      <c r="AX540">
        <v>20091201</v>
      </c>
      <c r="AY540">
        <v>1186.3948543877832</v>
      </c>
      <c r="BA540" s="1">
        <v>20100602</v>
      </c>
      <c r="BB540" s="1">
        <v>563.2917067689001</v>
      </c>
      <c r="BE540">
        <v>20110219</v>
      </c>
      <c r="BF540">
        <v>22090.3</v>
      </c>
      <c r="BI540">
        <v>20100124</v>
      </c>
      <c r="BJ540">
        <v>461.17601542148981</v>
      </c>
      <c r="BK540">
        <f t="shared" si="144"/>
        <v>2840.7137060983769</v>
      </c>
      <c r="BL540" t="e">
        <f t="shared" si="145"/>
        <v>#N/A</v>
      </c>
      <c r="BM540">
        <f t="shared" si="146"/>
        <v>1383.3224901780654</v>
      </c>
      <c r="BN540" t="e">
        <f t="shared" si="147"/>
        <v>#N/A</v>
      </c>
      <c r="BO540">
        <f t="shared" si="148"/>
        <v>712.7032478265852</v>
      </c>
      <c r="BP540">
        <f t="shared" si="149"/>
        <v>939.70487670018156</v>
      </c>
      <c r="BQ540">
        <f t="shared" si="150"/>
        <v>615.26843188503187</v>
      </c>
      <c r="BR540">
        <f t="shared" si="151"/>
        <v>705.46275022641794</v>
      </c>
      <c r="BS540">
        <f t="shared" si="152"/>
        <v>5523.8213906169594</v>
      </c>
      <c r="BT540">
        <f t="shared" si="153"/>
        <v>700.78741502448088</v>
      </c>
      <c r="BU540">
        <f t="shared" si="154"/>
        <v>1333.7079168627429</v>
      </c>
      <c r="BV540">
        <f t="shared" si="155"/>
        <v>900.54292456661813</v>
      </c>
      <c r="BW540" t="e">
        <f t="shared" si="156"/>
        <v>#N/A</v>
      </c>
      <c r="BX540">
        <f t="shared" si="157"/>
        <v>621.89467796515373</v>
      </c>
      <c r="BY540">
        <f t="shared" si="158"/>
        <v>1004.6058944594366</v>
      </c>
      <c r="BZ540">
        <f t="shared" si="159"/>
        <v>1191.6166627257576</v>
      </c>
      <c r="CA540">
        <f t="shared" si="160"/>
        <v>373.91436603993571</v>
      </c>
      <c r="CC540">
        <f t="shared" si="161"/>
        <v>11684.9</v>
      </c>
    </row>
    <row r="541" spans="2:81" x14ac:dyDescent="0.25">
      <c r="B541">
        <v>20100125</v>
      </c>
      <c r="C541">
        <v>444.33877888339453</v>
      </c>
      <c r="E541">
        <v>20100103</v>
      </c>
      <c r="F541">
        <v>2699.8347475365517</v>
      </c>
      <c r="H541">
        <v>20100609</v>
      </c>
      <c r="I541">
        <v>1799.4335787095504</v>
      </c>
      <c r="K541">
        <v>20091013</v>
      </c>
      <c r="L541">
        <v>1567.0236305722779</v>
      </c>
      <c r="N541">
        <v>20091005</v>
      </c>
      <c r="O541">
        <v>814.46203221259304</v>
      </c>
      <c r="Q541">
        <v>20100628</v>
      </c>
      <c r="R541">
        <v>836.85005203063531</v>
      </c>
      <c r="T541">
        <v>20100413</v>
      </c>
      <c r="U541">
        <v>1170.6706056937908</v>
      </c>
      <c r="W541">
        <v>20100505</v>
      </c>
      <c r="X541">
        <v>736.48091597210805</v>
      </c>
      <c r="Z541">
        <v>20100104</v>
      </c>
      <c r="AA541">
        <v>657.66717094278511</v>
      </c>
      <c r="AC541">
        <v>20100207</v>
      </c>
      <c r="AD541">
        <v>5256.9310452430809</v>
      </c>
      <c r="AF541">
        <v>20100127</v>
      </c>
      <c r="AG541">
        <v>691.44358282415442</v>
      </c>
      <c r="AI541">
        <v>20091111</v>
      </c>
      <c r="AJ541">
        <v>1286.8797911299582</v>
      </c>
      <c r="AL541">
        <v>20100412</v>
      </c>
      <c r="AM541">
        <v>1106.609004650762</v>
      </c>
      <c r="AO541">
        <v>20090930</v>
      </c>
      <c r="AP541">
        <v>876.66968516060138</v>
      </c>
      <c r="AR541">
        <v>20091109</v>
      </c>
      <c r="AS541">
        <v>745.47059317056801</v>
      </c>
      <c r="AU541" s="1">
        <v>20090921</v>
      </c>
      <c r="AV541" s="1">
        <v>949.74547844424671</v>
      </c>
      <c r="AX541">
        <v>20091202</v>
      </c>
      <c r="AY541">
        <v>1221.3809702522117</v>
      </c>
      <c r="BA541" s="1">
        <v>20100615</v>
      </c>
      <c r="BB541" s="1">
        <v>590.51848099510892</v>
      </c>
      <c r="BE541">
        <v>20110220</v>
      </c>
      <c r="BF541">
        <v>21762.2</v>
      </c>
      <c r="BI541">
        <v>20100125</v>
      </c>
      <c r="BJ541">
        <v>444.33877888339453</v>
      </c>
      <c r="BK541">
        <f t="shared" si="144"/>
        <v>2797.2069688954602</v>
      </c>
      <c r="BL541" t="e">
        <f t="shared" si="145"/>
        <v>#N/A</v>
      </c>
      <c r="BM541">
        <f t="shared" si="146"/>
        <v>1406.4903599199372</v>
      </c>
      <c r="BN541" t="e">
        <f t="shared" si="147"/>
        <v>#N/A</v>
      </c>
      <c r="BO541">
        <f t="shared" si="148"/>
        <v>700.00597850047245</v>
      </c>
      <c r="BP541">
        <f t="shared" si="149"/>
        <v>911.66712081255241</v>
      </c>
      <c r="BQ541">
        <f t="shared" si="150"/>
        <v>598.90218930787387</v>
      </c>
      <c r="BR541">
        <f t="shared" si="151"/>
        <v>696.66836363822938</v>
      </c>
      <c r="BS541">
        <f t="shared" si="152"/>
        <v>5419.4915283344426</v>
      </c>
      <c r="BT541">
        <f t="shared" si="153"/>
        <v>691.63045946816101</v>
      </c>
      <c r="BU541">
        <f t="shared" si="154"/>
        <v>1319.0517859082072</v>
      </c>
      <c r="BV541">
        <f t="shared" si="155"/>
        <v>909.65081760901126</v>
      </c>
      <c r="BW541" t="e">
        <f t="shared" si="156"/>
        <v>#N/A</v>
      </c>
      <c r="BX541">
        <f t="shared" si="157"/>
        <v>606.28039265039013</v>
      </c>
      <c r="BY541">
        <f t="shared" si="158"/>
        <v>1004.6058944594366</v>
      </c>
      <c r="BZ541">
        <f t="shared" si="159"/>
        <v>1182.7395885512012</v>
      </c>
      <c r="CA541">
        <f t="shared" si="160"/>
        <v>376.33452374893216</v>
      </c>
      <c r="CC541">
        <f t="shared" si="161"/>
        <v>11705.1</v>
      </c>
    </row>
    <row r="542" spans="2:81" x14ac:dyDescent="0.25">
      <c r="B542">
        <v>20100126</v>
      </c>
      <c r="C542">
        <v>439.41080721370798</v>
      </c>
      <c r="E542">
        <v>20100104</v>
      </c>
      <c r="F542">
        <v>2589.6867382688497</v>
      </c>
      <c r="H542">
        <v>20100616</v>
      </c>
      <c r="I542">
        <v>2114.467944121609</v>
      </c>
      <c r="K542">
        <v>20091017</v>
      </c>
      <c r="L542">
        <v>1526.8903129091927</v>
      </c>
      <c r="N542">
        <v>20091006</v>
      </c>
      <c r="O542">
        <v>805.76939799408274</v>
      </c>
      <c r="Q542">
        <v>20100629</v>
      </c>
      <c r="R542">
        <v>831.56140857914033</v>
      </c>
      <c r="T542">
        <v>20100414</v>
      </c>
      <c r="U542">
        <v>1211.5956709019667</v>
      </c>
      <c r="W542">
        <v>20100508</v>
      </c>
      <c r="X542">
        <v>753.35860362980202</v>
      </c>
      <c r="Z542">
        <v>20100105</v>
      </c>
      <c r="AA542">
        <v>669.13810997085704</v>
      </c>
      <c r="AC542">
        <v>20100208</v>
      </c>
      <c r="AD542">
        <v>5256.9310452430809</v>
      </c>
      <c r="AF542">
        <v>20100130</v>
      </c>
      <c r="AG542">
        <v>676.8672045916453</v>
      </c>
      <c r="AI542">
        <v>20091114</v>
      </c>
      <c r="AJ542">
        <v>1284.0200582607804</v>
      </c>
      <c r="AL542">
        <v>20100413</v>
      </c>
      <c r="AM542">
        <v>1100.9165714992664</v>
      </c>
      <c r="AO542">
        <v>20091003</v>
      </c>
      <c r="AP542">
        <v>895.43265201057784</v>
      </c>
      <c r="AR542">
        <v>20091110</v>
      </c>
      <c r="AS542">
        <v>733.42528735632186</v>
      </c>
      <c r="AU542" s="1">
        <v>20090922</v>
      </c>
      <c r="AV542" s="1">
        <v>935.44957137342362</v>
      </c>
      <c r="AX542">
        <v>20091205</v>
      </c>
      <c r="AY542">
        <v>1234.9576719309453</v>
      </c>
      <c r="BA542" s="1">
        <v>20100616</v>
      </c>
      <c r="BB542" s="1">
        <v>598.98903297659615</v>
      </c>
      <c r="BE542">
        <v>20110222</v>
      </c>
      <c r="BF542">
        <v>21739.4</v>
      </c>
      <c r="BI542">
        <v>20100126</v>
      </c>
      <c r="BJ542">
        <v>439.41080721370798</v>
      </c>
      <c r="BK542">
        <f t="shared" si="144"/>
        <v>2777.8706412497199</v>
      </c>
      <c r="BL542" t="e">
        <f t="shared" si="145"/>
        <v>#N/A</v>
      </c>
      <c r="BM542">
        <f t="shared" si="146"/>
        <v>1390.2546086835075</v>
      </c>
      <c r="BN542">
        <f t="shared" si="147"/>
        <v>739.62978980976561</v>
      </c>
      <c r="BO542">
        <f t="shared" si="148"/>
        <v>710.49502707421777</v>
      </c>
      <c r="BP542">
        <f t="shared" si="149"/>
        <v>920.3424802576036</v>
      </c>
      <c r="BQ542">
        <f t="shared" si="150"/>
        <v>607.0853105964527</v>
      </c>
      <c r="BR542">
        <f t="shared" si="151"/>
        <v>701.06555693232372</v>
      </c>
      <c r="BS542">
        <f t="shared" si="152"/>
        <v>5455.0769077176274</v>
      </c>
      <c r="BT542">
        <f t="shared" si="153"/>
        <v>691.44358282415442</v>
      </c>
      <c r="BU542">
        <f t="shared" si="154"/>
        <v>1310.1151206920267</v>
      </c>
      <c r="BV542">
        <f t="shared" si="155"/>
        <v>926.34862152006531</v>
      </c>
      <c r="BW542" t="e">
        <f t="shared" si="156"/>
        <v>#N/A</v>
      </c>
      <c r="BX542">
        <f t="shared" si="157"/>
        <v>603.15753558743745</v>
      </c>
      <c r="BY542">
        <f t="shared" si="158"/>
        <v>1004.6058944594366</v>
      </c>
      <c r="BZ542">
        <f t="shared" si="159"/>
        <v>1172.2959718752525</v>
      </c>
      <c r="CA542">
        <f t="shared" si="160"/>
        <v>379.35972088517758</v>
      </c>
      <c r="CC542">
        <f t="shared" si="161"/>
        <v>11752.5</v>
      </c>
    </row>
    <row r="543" spans="2:81" x14ac:dyDescent="0.25">
      <c r="B543">
        <v>20100127</v>
      </c>
      <c r="C543">
        <v>435.30416415563599</v>
      </c>
      <c r="E543">
        <v>20100105</v>
      </c>
      <c r="F543">
        <v>2698.4535812761414</v>
      </c>
      <c r="H543">
        <v>20100619</v>
      </c>
      <c r="I543">
        <v>2086.8623904066881</v>
      </c>
      <c r="K543">
        <v>20091018</v>
      </c>
      <c r="L543">
        <v>1550.6054551646521</v>
      </c>
      <c r="N543">
        <v>20091007</v>
      </c>
      <c r="O543">
        <v>820.13114148553473</v>
      </c>
      <c r="Q543">
        <v>20100630</v>
      </c>
      <c r="R543">
        <v>839.96101876680848</v>
      </c>
      <c r="T543">
        <v>20100417</v>
      </c>
      <c r="U543">
        <v>1253.9037644274702</v>
      </c>
      <c r="W543">
        <v>20100509</v>
      </c>
      <c r="X543">
        <v>757.45016427409155</v>
      </c>
      <c r="Z543">
        <v>20100106</v>
      </c>
      <c r="AA543">
        <v>674.87357948489307</v>
      </c>
      <c r="AC543">
        <v>20100209</v>
      </c>
      <c r="AD543">
        <v>5256.9310452430809</v>
      </c>
      <c r="AF543">
        <v>20100131</v>
      </c>
      <c r="AG543">
        <v>665.09397601923399</v>
      </c>
      <c r="AI543">
        <v>20091115</v>
      </c>
      <c r="AJ543">
        <v>1267.2191276543615</v>
      </c>
      <c r="AL543">
        <v>20100414</v>
      </c>
      <c r="AM543">
        <v>1098.6395982386682</v>
      </c>
      <c r="AO543">
        <v>20091004</v>
      </c>
      <c r="AP543">
        <v>903.41689322333377</v>
      </c>
      <c r="AR543">
        <v>20091111</v>
      </c>
      <c r="AS543">
        <v>722.71834885476983</v>
      </c>
      <c r="AU543" s="1">
        <v>20090923</v>
      </c>
      <c r="AV543" s="1">
        <v>936.69269372740814</v>
      </c>
      <c r="AX543">
        <v>20091207</v>
      </c>
      <c r="AY543">
        <v>1237.5685760999322</v>
      </c>
      <c r="BA543" s="1">
        <v>20100619</v>
      </c>
      <c r="BB543" s="1">
        <v>579.02273187737626</v>
      </c>
      <c r="BE543">
        <v>20110223</v>
      </c>
      <c r="BF543">
        <v>21749.5</v>
      </c>
      <c r="BI543">
        <v>20100127</v>
      </c>
      <c r="BJ543">
        <v>435.30416415563599</v>
      </c>
      <c r="BK543">
        <f t="shared" si="144"/>
        <v>2745.0679425649805</v>
      </c>
      <c r="BL543" t="e">
        <f t="shared" si="145"/>
        <v>#N/A</v>
      </c>
      <c r="BM543">
        <f t="shared" si="146"/>
        <v>1402.8418764960204</v>
      </c>
      <c r="BN543">
        <f t="shared" si="147"/>
        <v>729.42539311847088</v>
      </c>
      <c r="BO543">
        <f t="shared" si="148"/>
        <v>707.18269594566652</v>
      </c>
      <c r="BP543">
        <f t="shared" si="149"/>
        <v>921.22258918681166</v>
      </c>
      <c r="BQ543">
        <f t="shared" si="150"/>
        <v>624.98588841521939</v>
      </c>
      <c r="BR543">
        <f t="shared" si="151"/>
        <v>695.3300874182878</v>
      </c>
      <c r="BS543">
        <f t="shared" si="152"/>
        <v>5418.682769712098</v>
      </c>
      <c r="BT543">
        <f t="shared" si="153"/>
        <v>691.44358282415442</v>
      </c>
      <c r="BU543">
        <f t="shared" si="154"/>
        <v>1300.2847889542284</v>
      </c>
      <c r="BV543">
        <f t="shared" si="155"/>
        <v>932.80004575842702</v>
      </c>
      <c r="BW543">
        <f t="shared" si="156"/>
        <v>930.96252540734179</v>
      </c>
      <c r="BX543">
        <f t="shared" si="157"/>
        <v>603.60365802500223</v>
      </c>
      <c r="BY543" t="e">
        <f t="shared" si="158"/>
        <v>#N/A</v>
      </c>
      <c r="BZ543">
        <f t="shared" si="159"/>
        <v>1159.2414510303163</v>
      </c>
      <c r="CA543">
        <f t="shared" si="160"/>
        <v>396.30082484815199</v>
      </c>
      <c r="CC543">
        <f t="shared" si="161"/>
        <v>11802.9</v>
      </c>
    </row>
    <row r="544" spans="2:81" x14ac:dyDescent="0.25">
      <c r="B544">
        <v>20100130</v>
      </c>
      <c r="C544">
        <v>423.39489928722713</v>
      </c>
      <c r="E544">
        <v>20100106</v>
      </c>
      <c r="F544">
        <v>2675.8369837619271</v>
      </c>
      <c r="H544">
        <v>20100620</v>
      </c>
      <c r="I544">
        <v>2053.9706668314625</v>
      </c>
      <c r="K544">
        <v>20091019</v>
      </c>
      <c r="L544">
        <v>1568.8478722842362</v>
      </c>
      <c r="N544">
        <v>20091010</v>
      </c>
      <c r="O544">
        <v>796.69882315737664</v>
      </c>
      <c r="Q544">
        <v>20100703</v>
      </c>
      <c r="R544">
        <v>861.42668924640452</v>
      </c>
      <c r="T544">
        <v>20100418</v>
      </c>
      <c r="U544">
        <v>1293.4458013183194</v>
      </c>
      <c r="W544">
        <v>20100510</v>
      </c>
      <c r="X544">
        <v>757.96160935462774</v>
      </c>
      <c r="Z544">
        <v>20100109</v>
      </c>
      <c r="AA544">
        <v>697.81545754103672</v>
      </c>
      <c r="AC544">
        <v>20100413</v>
      </c>
      <c r="AD544">
        <v>4690.8000096015176</v>
      </c>
      <c r="AF544">
        <v>20100201</v>
      </c>
      <c r="AG544">
        <v>663.59896286718174</v>
      </c>
      <c r="AI544">
        <v>20091116</v>
      </c>
      <c r="AJ544">
        <v>1272.5811267840697</v>
      </c>
      <c r="AL544">
        <v>20100417</v>
      </c>
      <c r="AM544">
        <v>1084.9777586750786</v>
      </c>
      <c r="AO544">
        <v>20091005</v>
      </c>
      <c r="AP544">
        <v>911.40113443608982</v>
      </c>
      <c r="AR544">
        <v>20091114</v>
      </c>
      <c r="AS544">
        <v>756.17753167212004</v>
      </c>
      <c r="AU544" s="1">
        <v>20090926</v>
      </c>
      <c r="AV544" s="1">
        <v>925.50459254154669</v>
      </c>
      <c r="AX544">
        <v>20091208</v>
      </c>
      <c r="AY544">
        <v>1242.7903844379068</v>
      </c>
      <c r="BA544" s="1">
        <v>20100620</v>
      </c>
      <c r="BB544" s="1">
        <v>570.55217989588903</v>
      </c>
      <c r="BE544">
        <v>20110226</v>
      </c>
      <c r="BF544">
        <v>21867.9</v>
      </c>
      <c r="BI544">
        <v>20100130</v>
      </c>
      <c r="BJ544">
        <v>423.39489928722713</v>
      </c>
      <c r="BK544">
        <f t="shared" si="144"/>
        <v>2728.1486558749575</v>
      </c>
      <c r="BL544" t="e">
        <f t="shared" si="145"/>
        <v>#N/A</v>
      </c>
      <c r="BM544">
        <f t="shared" si="146"/>
        <v>1368.1812839688105</v>
      </c>
      <c r="BN544">
        <f t="shared" si="147"/>
        <v>705.61513417211665</v>
      </c>
      <c r="BO544">
        <f t="shared" si="148"/>
        <v>682.61624007557896</v>
      </c>
      <c r="BP544">
        <f t="shared" si="149"/>
        <v>922.85707719819823</v>
      </c>
      <c r="BQ544">
        <f t="shared" si="150"/>
        <v>628.05455889843654</v>
      </c>
      <c r="BR544">
        <f t="shared" si="151"/>
        <v>688.25634168431009</v>
      </c>
      <c r="BS544">
        <f t="shared" si="152"/>
        <v>5415.85211453389</v>
      </c>
      <c r="BT544">
        <f t="shared" si="153"/>
        <v>676.8672045916453</v>
      </c>
      <c r="BU544">
        <f t="shared" si="154"/>
        <v>1294.9227898245204</v>
      </c>
      <c r="BV544">
        <f t="shared" si="155"/>
        <v>911.16879978274335</v>
      </c>
      <c r="BW544">
        <f t="shared" si="156"/>
        <v>949.32628019668039</v>
      </c>
      <c r="BX544">
        <f t="shared" si="157"/>
        <v>597.80406633666144</v>
      </c>
      <c r="BY544">
        <f t="shared" si="158"/>
        <v>1004.6058944594366</v>
      </c>
      <c r="BZ544">
        <f t="shared" si="159"/>
        <v>1138.8763985122164</v>
      </c>
      <c r="CA544">
        <f t="shared" si="160"/>
        <v>384.20003630317018</v>
      </c>
      <c r="CC544">
        <f t="shared" si="161"/>
        <v>11750.1</v>
      </c>
    </row>
    <row r="545" spans="2:81" x14ac:dyDescent="0.25">
      <c r="B545">
        <v>20100131</v>
      </c>
      <c r="C545">
        <v>433.25084262659999</v>
      </c>
      <c r="E545">
        <v>20100109</v>
      </c>
      <c r="F545">
        <v>2710.3661402721782</v>
      </c>
      <c r="H545">
        <v>20100621</v>
      </c>
      <c r="I545">
        <v>2038.405833353901</v>
      </c>
      <c r="K545">
        <v>20091020</v>
      </c>
      <c r="L545">
        <v>1550.6054551646521</v>
      </c>
      <c r="N545">
        <v>20091011</v>
      </c>
      <c r="O545">
        <v>779.3135547203558</v>
      </c>
      <c r="Q545">
        <v>20100704</v>
      </c>
      <c r="R545">
        <v>855.51585244767523</v>
      </c>
      <c r="T545">
        <v>20100419</v>
      </c>
      <c r="U545">
        <v>1336.1310843849117</v>
      </c>
      <c r="W545">
        <v>20100511</v>
      </c>
      <c r="X545">
        <v>758.98449951570024</v>
      </c>
      <c r="Z545">
        <v>20100110</v>
      </c>
      <c r="AA545">
        <v>699.53609839524745</v>
      </c>
      <c r="AC545">
        <v>20100414</v>
      </c>
      <c r="AD545">
        <v>4733.2598372746352</v>
      </c>
      <c r="AF545">
        <v>20100202</v>
      </c>
      <c r="AG545">
        <v>663.78583951118821</v>
      </c>
      <c r="AI545">
        <v>20091117</v>
      </c>
      <c r="AJ545">
        <v>1283.305125043486</v>
      </c>
      <c r="AL545">
        <v>20100418</v>
      </c>
      <c r="AM545">
        <v>1080.423812153882</v>
      </c>
      <c r="AO545">
        <v>20091006</v>
      </c>
      <c r="AP545">
        <v>917.78852740629452</v>
      </c>
      <c r="AR545">
        <v>20091115</v>
      </c>
      <c r="AS545">
        <v>762.86936823559029</v>
      </c>
      <c r="AU545" s="1">
        <v>20090927</v>
      </c>
      <c r="AV545" s="1">
        <v>913.07336900170037</v>
      </c>
      <c r="AX545">
        <v>20091209</v>
      </c>
      <c r="AY545">
        <v>1201.5380985679089</v>
      </c>
      <c r="BA545" s="1">
        <v>20100621</v>
      </c>
      <c r="BB545" s="1">
        <v>574.78745588663264</v>
      </c>
      <c r="BE545">
        <v>20110227</v>
      </c>
      <c r="BF545">
        <v>21900.5</v>
      </c>
      <c r="BI545">
        <v>20100131</v>
      </c>
      <c r="BJ545">
        <v>433.25084262659999</v>
      </c>
      <c r="BK545">
        <f t="shared" si="144"/>
        <v>2761.6419376899012</v>
      </c>
      <c r="BL545" t="e">
        <f t="shared" si="145"/>
        <v>#N/A</v>
      </c>
      <c r="BM545">
        <f t="shared" si="146"/>
        <v>1354.3170469579263</v>
      </c>
      <c r="BN545">
        <f t="shared" si="147"/>
        <v>702.5916092265478</v>
      </c>
      <c r="BO545">
        <f t="shared" si="148"/>
        <v>672.95527428397133</v>
      </c>
      <c r="BP545">
        <f t="shared" si="149"/>
        <v>889.72726250586516</v>
      </c>
      <c r="BQ545">
        <f t="shared" si="150"/>
        <v>630.6117843011175</v>
      </c>
      <c r="BR545">
        <f t="shared" si="151"/>
        <v>682.52087217027417</v>
      </c>
      <c r="BS545">
        <f t="shared" si="152"/>
        <v>5297.7733556715075</v>
      </c>
      <c r="BT545">
        <f t="shared" si="153"/>
        <v>665.09397601923399</v>
      </c>
      <c r="BU545">
        <f t="shared" si="154"/>
        <v>1276.8707260878359</v>
      </c>
      <c r="BV545">
        <f t="shared" si="155"/>
        <v>918.37921510797128</v>
      </c>
      <c r="BW545">
        <f t="shared" si="156"/>
        <v>977.6703365019639</v>
      </c>
      <c r="BX545">
        <f t="shared" si="157"/>
        <v>591.55835221075608</v>
      </c>
      <c r="BY545">
        <f t="shared" si="158"/>
        <v>1004.6058944594366</v>
      </c>
      <c r="BZ545">
        <f t="shared" si="159"/>
        <v>1166.5519827034807</v>
      </c>
      <c r="CA545">
        <f t="shared" si="160"/>
        <v>387.22523343941566</v>
      </c>
      <c r="CC545">
        <f t="shared" si="161"/>
        <v>11724.7</v>
      </c>
    </row>
    <row r="546" spans="2:81" x14ac:dyDescent="0.25">
      <c r="B546">
        <v>20100201</v>
      </c>
      <c r="C546">
        <v>448.44542194146658</v>
      </c>
      <c r="E546">
        <v>20100110</v>
      </c>
      <c r="F546">
        <v>2725.9042607017914</v>
      </c>
      <c r="H546">
        <v>20100622</v>
      </c>
      <c r="I546">
        <v>1977.3212038570546</v>
      </c>
      <c r="K546">
        <v>20091021</v>
      </c>
      <c r="L546">
        <v>1559.7266637244441</v>
      </c>
      <c r="N546">
        <v>20091012</v>
      </c>
      <c r="O546">
        <v>766.08563308349244</v>
      </c>
      <c r="Q546">
        <v>20100705</v>
      </c>
      <c r="R546">
        <v>849.29391897532855</v>
      </c>
      <c r="T546">
        <v>20100420</v>
      </c>
      <c r="U546">
        <v>1338.3942216314463</v>
      </c>
      <c r="W546">
        <v>20100512</v>
      </c>
      <c r="X546">
        <v>761.03027983784489</v>
      </c>
      <c r="Z546">
        <v>20100111</v>
      </c>
      <c r="AA546">
        <v>699.53609839524745</v>
      </c>
      <c r="AC546">
        <v>20100417</v>
      </c>
      <c r="AD546">
        <v>4855.3823892487435</v>
      </c>
      <c r="AF546">
        <v>20100203</v>
      </c>
      <c r="AG546">
        <v>669.0183855433711</v>
      </c>
      <c r="AI546">
        <v>20091118</v>
      </c>
      <c r="AJ546">
        <v>1333.3504502540952</v>
      </c>
      <c r="AL546">
        <v>20100419</v>
      </c>
      <c r="AM546">
        <v>1085.3572542185113</v>
      </c>
      <c r="AO546">
        <v>20091007</v>
      </c>
      <c r="AP546">
        <v>943.33809928711332</v>
      </c>
      <c r="AR546">
        <v>20091116</v>
      </c>
      <c r="AS546">
        <v>753.50079704673215</v>
      </c>
      <c r="AU546" s="1">
        <v>20090928</v>
      </c>
      <c r="AV546" s="1">
        <v>910.58712429373122</v>
      </c>
      <c r="AX546">
        <v>20091212</v>
      </c>
      <c r="AY546">
        <v>1180.6508652160114</v>
      </c>
      <c r="BA546" s="1">
        <v>20100622</v>
      </c>
      <c r="BB546" s="1">
        <v>586.88824443161445</v>
      </c>
      <c r="BE546">
        <v>20110228</v>
      </c>
      <c r="BF546">
        <v>21663.3</v>
      </c>
      <c r="BI546">
        <v>20100201</v>
      </c>
      <c r="BJ546">
        <v>448.44542194146658</v>
      </c>
      <c r="BK546">
        <f t="shared" si="144"/>
        <v>2709.3302655768703</v>
      </c>
      <c r="BL546" t="e">
        <f t="shared" si="145"/>
        <v>#N/A</v>
      </c>
      <c r="BM546">
        <f t="shared" si="146"/>
        <v>1359.2424995802144</v>
      </c>
      <c r="BN546">
        <f t="shared" si="147"/>
        <v>727.91363064568657</v>
      </c>
      <c r="BO546">
        <f t="shared" si="148"/>
        <v>682.61624007557896</v>
      </c>
      <c r="BP546">
        <f t="shared" si="149"/>
        <v>914.55890729423618</v>
      </c>
      <c r="BQ546">
        <f t="shared" si="150"/>
        <v>633.16900970379834</v>
      </c>
      <c r="BR546">
        <f t="shared" si="151"/>
        <v>691.69762339273177</v>
      </c>
      <c r="BS546">
        <f t="shared" si="152"/>
        <v>5256.9310452430809</v>
      </c>
      <c r="BT546">
        <f t="shared" si="153"/>
        <v>663.59896286718174</v>
      </c>
      <c r="BU546">
        <f t="shared" si="154"/>
        <v>1285.6286579996931</v>
      </c>
      <c r="BV546">
        <f t="shared" si="155"/>
        <v>907.37384434841306</v>
      </c>
      <c r="BW546">
        <f t="shared" si="156"/>
        <v>958.10894553071194</v>
      </c>
      <c r="BX546">
        <f t="shared" si="157"/>
        <v>593.34284196101453</v>
      </c>
      <c r="BY546">
        <f t="shared" si="158"/>
        <v>1004.6058944594366</v>
      </c>
      <c r="BZ546">
        <f t="shared" si="159"/>
        <v>1202.582460235504</v>
      </c>
      <c r="CA546">
        <f t="shared" si="160"/>
        <v>387.22523343941566</v>
      </c>
      <c r="CC546">
        <f t="shared" si="161"/>
        <v>11709.6</v>
      </c>
    </row>
    <row r="547" spans="2:81" x14ac:dyDescent="0.25">
      <c r="B547">
        <v>20100202</v>
      </c>
      <c r="C547">
        <v>453.78405791696014</v>
      </c>
      <c r="E547">
        <v>20100111</v>
      </c>
      <c r="F547">
        <v>2733.8459666991494</v>
      </c>
      <c r="H547">
        <v>20100623</v>
      </c>
      <c r="I547">
        <v>1964.3994553096445</v>
      </c>
      <c r="K547">
        <v>20091024</v>
      </c>
      <c r="L547">
        <v>1596.2114979636124</v>
      </c>
      <c r="N547">
        <v>20091013</v>
      </c>
      <c r="O547">
        <v>767.21945493808084</v>
      </c>
      <c r="Q547">
        <v>20100706</v>
      </c>
      <c r="R547">
        <v>839.96101876680848</v>
      </c>
      <c r="T547">
        <v>20100421</v>
      </c>
      <c r="U547">
        <v>1385.2285896500202</v>
      </c>
      <c r="W547">
        <v>20100515</v>
      </c>
      <c r="X547">
        <v>764.61039540159811</v>
      </c>
      <c r="Z547">
        <v>20100112</v>
      </c>
      <c r="AA547">
        <v>683.09441912167767</v>
      </c>
      <c r="AC547">
        <v>20100418</v>
      </c>
      <c r="AD547">
        <v>5007.4290102496207</v>
      </c>
      <c r="AF547">
        <v>20100206</v>
      </c>
      <c r="AG547">
        <v>672.75591842350161</v>
      </c>
      <c r="AI547">
        <v>20091121</v>
      </c>
      <c r="AJ547">
        <v>1340.4997824270399</v>
      </c>
      <c r="AL547">
        <v>20100420</v>
      </c>
      <c r="AM547">
        <v>1068.6594503074575</v>
      </c>
      <c r="AO547">
        <v>20091010</v>
      </c>
      <c r="AP547">
        <v>971.2829435317592</v>
      </c>
      <c r="AR547">
        <v>20091117</v>
      </c>
      <c r="AS547">
        <v>741.455491232486</v>
      </c>
      <c r="AU547" s="1">
        <v>20090929</v>
      </c>
      <c r="AV547" s="1">
        <v>913.07336900170037</v>
      </c>
      <c r="AX547">
        <v>20091213</v>
      </c>
      <c r="AY547">
        <v>1178.5621418808219</v>
      </c>
      <c r="BA547" s="1">
        <v>20100623</v>
      </c>
      <c r="BB547" s="1">
        <v>586.88824443161445</v>
      </c>
      <c r="BE547">
        <v>20110301</v>
      </c>
      <c r="BF547">
        <v>21472.9</v>
      </c>
      <c r="BI547">
        <v>20100202</v>
      </c>
      <c r="BJ547">
        <v>453.78405791696014</v>
      </c>
      <c r="BK547">
        <f t="shared" si="144"/>
        <v>2760.6060629945937</v>
      </c>
      <c r="BL547" t="e">
        <f t="shared" si="145"/>
        <v>#N/A</v>
      </c>
      <c r="BM547">
        <f t="shared" si="146"/>
        <v>1358.6952270666268</v>
      </c>
      <c r="BN547">
        <f t="shared" si="147"/>
        <v>724.13422446372533</v>
      </c>
      <c r="BO547">
        <f t="shared" si="148"/>
        <v>689.24090233268123</v>
      </c>
      <c r="BP547">
        <f t="shared" si="149"/>
        <v>905.31776353755129</v>
      </c>
      <c r="BQ547">
        <f t="shared" si="150"/>
        <v>633.68045478433453</v>
      </c>
      <c r="BR547">
        <f t="shared" si="151"/>
        <v>707.37457339776302</v>
      </c>
      <c r="BS547">
        <f t="shared" si="152"/>
        <v>5296.964597049162</v>
      </c>
      <c r="BT547">
        <f t="shared" si="153"/>
        <v>663.78583951118821</v>
      </c>
      <c r="BU547">
        <f t="shared" si="154"/>
        <v>1269.0064606975975</v>
      </c>
      <c r="BV547">
        <f t="shared" si="155"/>
        <v>894.47099587168952</v>
      </c>
      <c r="BW547">
        <f t="shared" si="156"/>
        <v>952.12076462114487</v>
      </c>
      <c r="BX547">
        <f t="shared" si="157"/>
        <v>602.26529071230811</v>
      </c>
      <c r="BY547" t="e">
        <f t="shared" si="158"/>
        <v>#N/A</v>
      </c>
      <c r="BZ547">
        <f t="shared" si="159"/>
        <v>1208.3264494072757</v>
      </c>
      <c r="CA547" t="e">
        <f t="shared" si="160"/>
        <v>#N/A</v>
      </c>
      <c r="CC547">
        <f t="shared" si="161"/>
        <v>11721.3</v>
      </c>
    </row>
    <row r="548" spans="2:81" x14ac:dyDescent="0.25">
      <c r="B548">
        <v>20100203</v>
      </c>
      <c r="C548">
        <v>467.33598000859786</v>
      </c>
      <c r="E548">
        <v>20100112</v>
      </c>
      <c r="F548">
        <v>2757.6710846912229</v>
      </c>
      <c r="H548">
        <v>20100627</v>
      </c>
      <c r="I548">
        <v>2004.0457292619249</v>
      </c>
      <c r="K548">
        <v>20091025</v>
      </c>
      <c r="L548">
        <v>1557.9024220124857</v>
      </c>
      <c r="N548">
        <v>20091017</v>
      </c>
      <c r="O548">
        <v>743.40919599172651</v>
      </c>
      <c r="Q548">
        <v>20100707</v>
      </c>
      <c r="R548">
        <v>836.85005203063531</v>
      </c>
      <c r="T548">
        <v>20100424</v>
      </c>
      <c r="U548">
        <v>1335.2509754557038</v>
      </c>
      <c r="W548">
        <v>20100516</v>
      </c>
      <c r="X548">
        <v>765.1218404821343</v>
      </c>
      <c r="Z548">
        <v>20100113</v>
      </c>
      <c r="AA548">
        <v>688.25634168431009</v>
      </c>
      <c r="AC548">
        <v>20100419</v>
      </c>
      <c r="AD548">
        <v>5135.6172518913172</v>
      </c>
      <c r="AF548">
        <v>20100207</v>
      </c>
      <c r="AG548">
        <v>645.09817511053541</v>
      </c>
      <c r="AI548">
        <v>20091122</v>
      </c>
      <c r="AJ548">
        <v>1339.0699159924509</v>
      </c>
      <c r="AL548">
        <v>20100421</v>
      </c>
      <c r="AM548">
        <v>1062.2080260690959</v>
      </c>
      <c r="AO548">
        <v>20091011</v>
      </c>
      <c r="AP548">
        <v>980.46482092642873</v>
      </c>
      <c r="AR548">
        <v>20091118</v>
      </c>
      <c r="AS548">
        <v>717.3648796039937</v>
      </c>
      <c r="AU548" s="1">
        <v>20090930</v>
      </c>
      <c r="AV548" s="1">
        <v>918.66741959463127</v>
      </c>
      <c r="AX548">
        <v>20091214</v>
      </c>
      <c r="AY548">
        <v>1173.8625143766446</v>
      </c>
      <c r="BA548" s="1">
        <v>20100627</v>
      </c>
      <c r="BB548" s="1">
        <v>589.91344156785988</v>
      </c>
      <c r="BE548">
        <v>20110302</v>
      </c>
      <c r="BF548">
        <v>21694</v>
      </c>
      <c r="BI548">
        <v>20100203</v>
      </c>
      <c r="BJ548">
        <v>467.33598000859786</v>
      </c>
      <c r="BK548">
        <f t="shared" si="144"/>
        <v>2848.6554120957344</v>
      </c>
      <c r="BL548" t="e">
        <f t="shared" si="145"/>
        <v>#N/A</v>
      </c>
      <c r="BM548">
        <f t="shared" si="146"/>
        <v>1368.1812839688105</v>
      </c>
      <c r="BN548">
        <f t="shared" si="147"/>
        <v>740.38567104615777</v>
      </c>
      <c r="BO548">
        <f t="shared" si="148"/>
        <v>707.45872353971254</v>
      </c>
      <c r="BP548">
        <f t="shared" si="149"/>
        <v>919.71383102245488</v>
      </c>
      <c r="BQ548">
        <f t="shared" si="150"/>
        <v>635.2147900259431</v>
      </c>
      <c r="BR548" t="e">
        <f t="shared" si="151"/>
        <v>#N/A</v>
      </c>
      <c r="BS548">
        <f t="shared" si="152"/>
        <v>5377.8404592836705</v>
      </c>
      <c r="BT548">
        <f t="shared" si="153"/>
        <v>669.0183855433711</v>
      </c>
      <c r="BU548">
        <f t="shared" si="154"/>
        <v>1286.8797911299582</v>
      </c>
      <c r="BV548">
        <f t="shared" si="155"/>
        <v>903.19939337064955</v>
      </c>
      <c r="BW548">
        <f t="shared" si="156"/>
        <v>961.30264201581429</v>
      </c>
      <c r="BX548">
        <f t="shared" si="157"/>
        <v>607.17263752551958</v>
      </c>
      <c r="BY548" t="e">
        <f t="shared" si="158"/>
        <v>#N/A</v>
      </c>
      <c r="BZ548">
        <f t="shared" si="159"/>
        <v>1252.1896394462606</v>
      </c>
      <c r="CA548">
        <f t="shared" si="160"/>
        <v>392.67058828465747</v>
      </c>
      <c r="CC548">
        <f t="shared" si="161"/>
        <v>11751.7</v>
      </c>
    </row>
    <row r="549" spans="2:81" x14ac:dyDescent="0.25">
      <c r="B549">
        <v>20100206</v>
      </c>
      <c r="C549">
        <v>459.94402250406824</v>
      </c>
      <c r="E549">
        <v>20100113</v>
      </c>
      <c r="F549">
        <v>2763.5410412979654</v>
      </c>
      <c r="H549">
        <v>20100628</v>
      </c>
      <c r="I549">
        <v>2077.7584312028312</v>
      </c>
      <c r="K549">
        <v>20091026</v>
      </c>
      <c r="L549">
        <v>1536.0115214689845</v>
      </c>
      <c r="N549">
        <v>20091018</v>
      </c>
      <c r="O549">
        <v>737.36214610058903</v>
      </c>
      <c r="Q549">
        <v>20100711</v>
      </c>
      <c r="R549">
        <v>855.51585244767523</v>
      </c>
      <c r="T549">
        <v>20100425</v>
      </c>
      <c r="U549">
        <v>1295.0802893297057</v>
      </c>
      <c r="W549">
        <v>20100518</v>
      </c>
      <c r="X549">
        <v>765.63328556267061</v>
      </c>
      <c r="Z549">
        <v>20100116</v>
      </c>
      <c r="AA549">
        <v>684.43269534161959</v>
      </c>
      <c r="AC549">
        <v>20100420</v>
      </c>
      <c r="AD549">
        <v>5030.0742516752825</v>
      </c>
      <c r="AF549">
        <v>20100208</v>
      </c>
      <c r="AG549">
        <v>648.46195470265309</v>
      </c>
      <c r="AI549">
        <v>20091123</v>
      </c>
      <c r="AJ549">
        <v>1340.321049122716</v>
      </c>
      <c r="AL549">
        <v>20100424</v>
      </c>
      <c r="AM549">
        <v>1084.9777586750786</v>
      </c>
      <c r="AO549">
        <v>20091012</v>
      </c>
      <c r="AP549">
        <v>978.06954856260177</v>
      </c>
      <c r="AR549">
        <v>20091121</v>
      </c>
      <c r="AS549">
        <v>692.82814553793662</v>
      </c>
      <c r="AU549" s="1">
        <v>20091003</v>
      </c>
      <c r="AV549" s="1">
        <v>937.3142549044004</v>
      </c>
      <c r="AX549">
        <v>20091215</v>
      </c>
      <c r="AY549">
        <v>1171.7737910414551</v>
      </c>
      <c r="BA549" s="1">
        <v>20100628</v>
      </c>
      <c r="BB549" s="1">
        <v>586.88824443161445</v>
      </c>
      <c r="BE549">
        <v>20110305</v>
      </c>
      <c r="BF549">
        <v>21843.200000000001</v>
      </c>
      <c r="BI549">
        <v>20100206</v>
      </c>
      <c r="BJ549">
        <v>459.94402250406824</v>
      </c>
      <c r="BK549">
        <f t="shared" si="144"/>
        <v>2793.2361158967815</v>
      </c>
      <c r="BL549" t="e">
        <f t="shared" si="145"/>
        <v>#N/A</v>
      </c>
      <c r="BM549">
        <f t="shared" si="146"/>
        <v>1366.3570422568521</v>
      </c>
      <c r="BN549">
        <f t="shared" si="147"/>
        <v>720.35481828176444</v>
      </c>
      <c r="BO549">
        <f t="shared" si="148"/>
        <v>695.31350940169159</v>
      </c>
      <c r="BP549">
        <f t="shared" si="149"/>
        <v>919.33664148136586</v>
      </c>
      <c r="BQ549">
        <f t="shared" si="150"/>
        <v>636.74912526755168</v>
      </c>
      <c r="BR549" t="e">
        <f t="shared" si="151"/>
        <v>#N/A</v>
      </c>
      <c r="BS549">
        <f t="shared" si="152"/>
        <v>5157.8581140058068</v>
      </c>
      <c r="BT549">
        <f t="shared" si="153"/>
        <v>672.75591842350161</v>
      </c>
      <c r="BU549">
        <f t="shared" si="154"/>
        <v>1257.7462625252106</v>
      </c>
      <c r="BV549">
        <f t="shared" si="155"/>
        <v>895.60948250198862</v>
      </c>
      <c r="BW549">
        <f t="shared" si="156"/>
        <v>936.95070631690862</v>
      </c>
      <c r="BX549">
        <f t="shared" si="157"/>
        <v>603.60365802500223</v>
      </c>
      <c r="BY549" t="e">
        <f t="shared" si="158"/>
        <v>#N/A</v>
      </c>
      <c r="BZ549">
        <f t="shared" si="159"/>
        <v>1209.3708110748707</v>
      </c>
      <c r="CA549">
        <f t="shared" si="160"/>
        <v>390.85547000291018</v>
      </c>
      <c r="CC549">
        <f t="shared" si="161"/>
        <v>11715.5</v>
      </c>
    </row>
    <row r="550" spans="2:81" x14ac:dyDescent="0.25">
      <c r="B550">
        <v>20100207</v>
      </c>
      <c r="C550">
        <v>441.87479304855128</v>
      </c>
      <c r="E550">
        <v>20100116</v>
      </c>
      <c r="F550">
        <v>2770.9648099476694</v>
      </c>
      <c r="H550">
        <v>20100629</v>
      </c>
      <c r="I550">
        <v>2070.4165286190751</v>
      </c>
      <c r="K550">
        <v>20091027</v>
      </c>
      <c r="L550">
        <v>1526.8903129091927</v>
      </c>
      <c r="N550">
        <v>20091019</v>
      </c>
      <c r="O550">
        <v>761.17240504694325</v>
      </c>
      <c r="Q550">
        <v>20100712</v>
      </c>
      <c r="R550">
        <v>849.29391897532855</v>
      </c>
      <c r="T550">
        <v>20100426</v>
      </c>
      <c r="U550">
        <v>1349.7099078641224</v>
      </c>
      <c r="W550">
        <v>20100519</v>
      </c>
      <c r="X550">
        <v>787.1139789451903</v>
      </c>
      <c r="Z550">
        <v>20100117</v>
      </c>
      <c r="AA550">
        <v>690.55052948992454</v>
      </c>
      <c r="AC550">
        <v>20100421</v>
      </c>
      <c r="AD550">
        <v>4977.9093205340241</v>
      </c>
      <c r="AF550">
        <v>20100209</v>
      </c>
      <c r="AG550">
        <v>641.54751887441137</v>
      </c>
      <c r="AI550">
        <v>20091124</v>
      </c>
      <c r="AJ550">
        <v>1340.4997824270399</v>
      </c>
      <c r="AL550">
        <v>20100425</v>
      </c>
      <c r="AM550">
        <v>1046.6487087883409</v>
      </c>
      <c r="AO550">
        <v>20091013</v>
      </c>
      <c r="AP550">
        <v>974.8758520774993</v>
      </c>
      <c r="AR550">
        <v>20091122</v>
      </c>
      <c r="AS550">
        <v>691.04365578767795</v>
      </c>
      <c r="AU550" s="1">
        <v>20091004</v>
      </c>
      <c r="AV550" s="1">
        <v>966.52763022303907</v>
      </c>
      <c r="AX550">
        <v>20091216</v>
      </c>
      <c r="AY550">
        <v>1171.2516102076577</v>
      </c>
      <c r="BA550" s="1">
        <v>20100629</v>
      </c>
      <c r="BB550" s="1">
        <v>586.88824443161445</v>
      </c>
      <c r="BE550">
        <v>20110306</v>
      </c>
      <c r="BF550">
        <v>21929.3</v>
      </c>
      <c r="BI550">
        <v>20100207</v>
      </c>
      <c r="BJ550">
        <v>441.87479304855128</v>
      </c>
      <c r="BK550">
        <f t="shared" si="144"/>
        <v>2865.9199903508606</v>
      </c>
      <c r="BL550">
        <f t="shared" si="145"/>
        <v>1160.3383443549983</v>
      </c>
      <c r="BM550">
        <f t="shared" si="146"/>
        <v>1361.4315896345645</v>
      </c>
      <c r="BN550">
        <f t="shared" si="147"/>
        <v>715.063649627019</v>
      </c>
      <c r="BO550">
        <f t="shared" si="148"/>
        <v>690.34501270886494</v>
      </c>
      <c r="BP550">
        <f t="shared" si="149"/>
        <v>896.07661978086639</v>
      </c>
      <c r="BQ550">
        <f t="shared" si="150"/>
        <v>608.10820075752531</v>
      </c>
      <c r="BR550">
        <f t="shared" si="151"/>
        <v>672.7705739964133</v>
      </c>
      <c r="BS550">
        <f t="shared" si="152"/>
        <v>5256.9310452430809</v>
      </c>
      <c r="BT550">
        <f t="shared" si="153"/>
        <v>645.09817511053541</v>
      </c>
      <c r="BU550">
        <f t="shared" si="154"/>
        <v>1253.6353965257676</v>
      </c>
      <c r="BV550">
        <f t="shared" si="155"/>
        <v>880.42966076466678</v>
      </c>
      <c r="BW550">
        <f t="shared" si="156"/>
        <v>934.15622189244402</v>
      </c>
      <c r="BX550">
        <f t="shared" si="157"/>
        <v>609.40324971334292</v>
      </c>
      <c r="BY550" t="e">
        <f t="shared" si="158"/>
        <v>#N/A</v>
      </c>
      <c r="BZ550">
        <f t="shared" si="159"/>
        <v>1211.4595344100603</v>
      </c>
      <c r="CA550">
        <f t="shared" si="160"/>
        <v>387.83027286666476</v>
      </c>
      <c r="CC550">
        <f t="shared" si="161"/>
        <v>11686.3</v>
      </c>
    </row>
    <row r="551" spans="2:81" x14ac:dyDescent="0.25">
      <c r="B551">
        <v>20100208</v>
      </c>
      <c r="C551">
        <v>437.35748568467204</v>
      </c>
      <c r="E551">
        <v>20100117</v>
      </c>
      <c r="F551">
        <v>2773.8997882510403</v>
      </c>
      <c r="H551">
        <v>20100630</v>
      </c>
      <c r="I551">
        <v>2020.4915910495372</v>
      </c>
      <c r="K551">
        <v>20091028</v>
      </c>
      <c r="L551">
        <v>1519.9581944037504</v>
      </c>
      <c r="N551">
        <v>20091020</v>
      </c>
      <c r="O551">
        <v>783.47090152051305</v>
      </c>
      <c r="Q551">
        <v>20100713</v>
      </c>
      <c r="R551">
        <v>851.16049901703252</v>
      </c>
      <c r="T551">
        <v>20100427</v>
      </c>
      <c r="U551">
        <v>1308.3447881913421</v>
      </c>
      <c r="W551">
        <v>20100522</v>
      </c>
      <c r="X551">
        <v>814.2205682136082</v>
      </c>
      <c r="Z551">
        <v>20100118</v>
      </c>
      <c r="AA551">
        <v>688.25634168431009</v>
      </c>
      <c r="AC551">
        <v>20100424</v>
      </c>
      <c r="AD551">
        <v>4862.6612168498496</v>
      </c>
      <c r="AF551">
        <v>20100210</v>
      </c>
      <c r="AG551">
        <v>646.59318826258766</v>
      </c>
      <c r="AI551">
        <v>20091125</v>
      </c>
      <c r="AJ551">
        <v>1335.1377832973317</v>
      </c>
      <c r="AL551">
        <v>20100426</v>
      </c>
      <c r="AM551">
        <v>1046.6487087883409</v>
      </c>
      <c r="AO551">
        <v>20091017</v>
      </c>
      <c r="AP551">
        <v>942.14046310519996</v>
      </c>
      <c r="AR551">
        <v>20091123</v>
      </c>
      <c r="AS551">
        <v>678.9983499734318</v>
      </c>
      <c r="AU551" s="1">
        <v>20091005</v>
      </c>
      <c r="AV551" s="1">
        <v>969.63543610800048</v>
      </c>
      <c r="AX551">
        <v>20091219</v>
      </c>
      <c r="AY551">
        <v>1170.2072485400627</v>
      </c>
      <c r="BA551" s="1">
        <v>20100630</v>
      </c>
      <c r="BB551" s="1">
        <v>592.9386387041053</v>
      </c>
      <c r="BE551">
        <v>20110307</v>
      </c>
      <c r="BF551">
        <v>21891.8</v>
      </c>
      <c r="BI551">
        <v>20100208</v>
      </c>
      <c r="BJ551">
        <v>437.35748568467204</v>
      </c>
      <c r="BK551">
        <f t="shared" si="144"/>
        <v>2848.6554120957344</v>
      </c>
      <c r="BL551">
        <f t="shared" si="145"/>
        <v>1171.7868364351116</v>
      </c>
      <c r="BM551">
        <f t="shared" si="146"/>
        <v>1359.0600754090187</v>
      </c>
      <c r="BN551">
        <f t="shared" si="147"/>
        <v>704.10337169933234</v>
      </c>
      <c r="BO551">
        <f t="shared" si="148"/>
        <v>681.78815729344126</v>
      </c>
      <c r="BP551">
        <f t="shared" si="149"/>
        <v>893.31056314621219</v>
      </c>
      <c r="BQ551">
        <f t="shared" si="150"/>
        <v>606.06242043538055</v>
      </c>
      <c r="BR551">
        <f t="shared" si="151"/>
        <v>667.99101606804982</v>
      </c>
      <c r="BS551">
        <f t="shared" si="152"/>
        <v>5256.9310452430809</v>
      </c>
      <c r="BT551">
        <f t="shared" si="153"/>
        <v>648.46195470265309</v>
      </c>
      <c r="BU551">
        <f t="shared" si="154"/>
        <v>1253.4566632214437</v>
      </c>
      <c r="BV551">
        <f t="shared" si="155"/>
        <v>872.83974989600586</v>
      </c>
      <c r="BW551">
        <f t="shared" si="156"/>
        <v>922.57907213394799</v>
      </c>
      <c r="BX551">
        <f t="shared" si="157"/>
        <v>604.0497804625669</v>
      </c>
      <c r="BY551" t="e">
        <f t="shared" si="158"/>
        <v>#N/A</v>
      </c>
      <c r="BZ551">
        <f t="shared" si="159"/>
        <v>1227.1249594239835</v>
      </c>
      <c r="CA551">
        <f t="shared" si="160"/>
        <v>381.17483916692481</v>
      </c>
      <c r="CC551">
        <f t="shared" si="161"/>
        <v>11666.8</v>
      </c>
    </row>
    <row r="552" spans="2:81" x14ac:dyDescent="0.25">
      <c r="B552">
        <v>20100209</v>
      </c>
      <c r="C552">
        <v>436.94682137886485</v>
      </c>
      <c r="E552">
        <v>20100118</v>
      </c>
      <c r="F552">
        <v>2783.222660508809</v>
      </c>
      <c r="H552">
        <v>20100703</v>
      </c>
      <c r="I552">
        <v>2002.8710248485238</v>
      </c>
      <c r="K552">
        <v>20091031</v>
      </c>
      <c r="L552">
        <v>1519.5933460613589</v>
      </c>
      <c r="N552">
        <v>20091021</v>
      </c>
      <c r="O552">
        <v>781.95913904772874</v>
      </c>
      <c r="Q552">
        <v>20100714</v>
      </c>
      <c r="R552">
        <v>864.22655930896076</v>
      </c>
      <c r="T552">
        <v>20100428</v>
      </c>
      <c r="U552">
        <v>1296.4004527235179</v>
      </c>
      <c r="W552">
        <v>20100523</v>
      </c>
      <c r="X552">
        <v>813.19767805253593</v>
      </c>
      <c r="Z552">
        <v>20100119</v>
      </c>
      <c r="AA552">
        <v>690.16816485565539</v>
      </c>
      <c r="AC552">
        <v>20100425</v>
      </c>
      <c r="AD552">
        <v>4717.0846648277329</v>
      </c>
      <c r="AF552">
        <v>20100214</v>
      </c>
      <c r="AG552">
        <v>676.8672045916453</v>
      </c>
      <c r="AI552">
        <v>20091129</v>
      </c>
      <c r="AJ552">
        <v>1304.7531215623187</v>
      </c>
      <c r="AL552">
        <v>20100427</v>
      </c>
      <c r="AM552">
        <v>1080.8033076973149</v>
      </c>
      <c r="AO552">
        <v>20091018</v>
      </c>
      <c r="AP552">
        <v>949.72549225731825</v>
      </c>
      <c r="AR552">
        <v>20091124</v>
      </c>
      <c r="AS552">
        <v>687.02855384959594</v>
      </c>
      <c r="AU552" s="1">
        <v>20091006</v>
      </c>
      <c r="AV552" s="1">
        <v>989.52539377175458</v>
      </c>
      <c r="AX552">
        <v>20091220</v>
      </c>
      <c r="AY552">
        <v>1168.6407060386703</v>
      </c>
      <c r="BA552" s="1">
        <v>20100703</v>
      </c>
      <c r="BB552" s="1">
        <v>588.70336271336168</v>
      </c>
      <c r="BE552">
        <v>20110308</v>
      </c>
      <c r="BF552">
        <v>22033.200000000001</v>
      </c>
      <c r="BI552">
        <v>20100209</v>
      </c>
      <c r="BJ552">
        <v>436.94682137886485</v>
      </c>
      <c r="BK552">
        <f t="shared" si="144"/>
        <v>2848.6554120957344</v>
      </c>
      <c r="BL552">
        <f t="shared" si="145"/>
        <v>1198.7244648589071</v>
      </c>
      <c r="BM552">
        <f t="shared" si="146"/>
        <v>1366.9043147704399</v>
      </c>
      <c r="BN552">
        <f t="shared" si="147"/>
        <v>706.74895602670483</v>
      </c>
      <c r="BO552">
        <f t="shared" si="148"/>
        <v>694.76145421359979</v>
      </c>
      <c r="BP552">
        <f t="shared" si="149"/>
        <v>889.53866773532036</v>
      </c>
      <c r="BQ552">
        <f t="shared" si="150"/>
        <v>605.03953027430816</v>
      </c>
      <c r="BR552">
        <f t="shared" si="151"/>
        <v>662.8290935054174</v>
      </c>
      <c r="BS552">
        <f t="shared" si="152"/>
        <v>5256.9310452430809</v>
      </c>
      <c r="BT552">
        <f t="shared" si="153"/>
        <v>641.54751887441137</v>
      </c>
      <c r="BU552">
        <f t="shared" si="154"/>
        <v>1260.248528785741</v>
      </c>
      <c r="BV552">
        <f t="shared" si="155"/>
        <v>863.35236131017962</v>
      </c>
      <c r="BW552">
        <f t="shared" si="156"/>
        <v>932.95858571053066</v>
      </c>
      <c r="BX552">
        <f t="shared" si="157"/>
        <v>606.72651508795479</v>
      </c>
      <c r="BY552" t="e">
        <f t="shared" si="158"/>
        <v>#N/A</v>
      </c>
      <c r="BZ552">
        <f t="shared" si="159"/>
        <v>1185.3504927201884</v>
      </c>
      <c r="CA552">
        <f t="shared" si="160"/>
        <v>374.51940546718481</v>
      </c>
      <c r="CC552">
        <f t="shared" si="161"/>
        <v>11660.7</v>
      </c>
    </row>
    <row r="553" spans="2:81" x14ac:dyDescent="0.25">
      <c r="B553">
        <v>20100210</v>
      </c>
      <c r="C553">
        <v>436.94682137886485</v>
      </c>
      <c r="E553">
        <v>20100119</v>
      </c>
      <c r="F553">
        <v>2792.8908243316787</v>
      </c>
      <c r="H553">
        <v>20100704</v>
      </c>
      <c r="I553">
        <v>2023.4283520830395</v>
      </c>
      <c r="K553">
        <v>20091101</v>
      </c>
      <c r="L553">
        <v>1496.6079004906828</v>
      </c>
      <c r="N553">
        <v>20091024</v>
      </c>
      <c r="O553">
        <v>778.55767348396364</v>
      </c>
      <c r="Q553">
        <v>20100717</v>
      </c>
      <c r="R553">
        <v>889.73648654558224</v>
      </c>
      <c r="T553">
        <v>20100501</v>
      </c>
      <c r="U553">
        <v>1345.7494176826856</v>
      </c>
      <c r="W553">
        <v>20100524</v>
      </c>
      <c r="X553">
        <v>840.30426732095361</v>
      </c>
      <c r="Z553">
        <v>20100120</v>
      </c>
      <c r="AA553">
        <v>688.25634168431009</v>
      </c>
      <c r="AC553">
        <v>20100426</v>
      </c>
      <c r="AD553">
        <v>4739.3255269422225</v>
      </c>
      <c r="AF553">
        <v>20100216</v>
      </c>
      <c r="AG553">
        <v>679.85723089574969</v>
      </c>
      <c r="AI553">
        <v>20091130</v>
      </c>
      <c r="AJ553">
        <v>1288.4883908688707</v>
      </c>
      <c r="AL553">
        <v>20100428</v>
      </c>
      <c r="AM553">
        <v>1066.3824770468591</v>
      </c>
      <c r="AO553">
        <v>20091019</v>
      </c>
      <c r="AP553">
        <v>968.4884591072946</v>
      </c>
      <c r="AR553">
        <v>20091125</v>
      </c>
      <c r="AS553">
        <v>674.53712559778512</v>
      </c>
      <c r="AU553" s="1">
        <v>20091007</v>
      </c>
      <c r="AV553" s="1">
        <v>1005.6859843735546</v>
      </c>
      <c r="AX553">
        <v>20091221</v>
      </c>
      <c r="AY553">
        <v>1153.4974618585445</v>
      </c>
      <c r="BA553" s="1">
        <v>20100704</v>
      </c>
      <c r="BB553" s="1">
        <v>591.12352042235796</v>
      </c>
      <c r="BE553">
        <v>20110309</v>
      </c>
      <c r="BF553">
        <v>22062.6</v>
      </c>
      <c r="BI553">
        <v>20100210</v>
      </c>
      <c r="BJ553">
        <v>436.94682137886485</v>
      </c>
      <c r="BK553">
        <f t="shared" si="144"/>
        <v>2814.6441929331368</v>
      </c>
      <c r="BL553">
        <f t="shared" si="145"/>
        <v>1214.4829774868276</v>
      </c>
      <c r="BM553">
        <f t="shared" si="146"/>
        <v>1364.1679522025022</v>
      </c>
      <c r="BN553">
        <f t="shared" si="147"/>
        <v>715.063649627019</v>
      </c>
      <c r="BO553">
        <f t="shared" si="148"/>
        <v>714.0833857968147</v>
      </c>
      <c r="BP553">
        <f t="shared" si="149"/>
        <v>890.29304681749898</v>
      </c>
      <c r="BQ553">
        <f t="shared" si="150"/>
        <v>613.22265156288711</v>
      </c>
      <c r="BR553">
        <f t="shared" si="151"/>
        <v>668.75574533658801</v>
      </c>
      <c r="BS553" t="e">
        <f t="shared" si="152"/>
        <v>#N/A</v>
      </c>
      <c r="BT553">
        <f t="shared" si="153"/>
        <v>646.59318826258766</v>
      </c>
      <c r="BU553">
        <f t="shared" si="154"/>
        <v>1270.4363271321863</v>
      </c>
      <c r="BV553">
        <f t="shared" si="155"/>
        <v>865.24983902734493</v>
      </c>
      <c r="BW553">
        <f t="shared" si="156"/>
        <v>946.53179577221579</v>
      </c>
      <c r="BX553">
        <f t="shared" si="157"/>
        <v>611.18773946360159</v>
      </c>
      <c r="BY553">
        <f t="shared" si="158"/>
        <v>1004.6058944594366</v>
      </c>
      <c r="BZ553">
        <f t="shared" si="159"/>
        <v>1222.9475127536041</v>
      </c>
      <c r="CA553">
        <f t="shared" si="160"/>
        <v>387.22523343941566</v>
      </c>
      <c r="CC553">
        <f t="shared" si="161"/>
        <v>11694.1</v>
      </c>
    </row>
    <row r="554" spans="2:81" x14ac:dyDescent="0.25">
      <c r="B554">
        <v>20100214</v>
      </c>
      <c r="C554">
        <v>445.57077180081609</v>
      </c>
      <c r="E554">
        <v>20100120</v>
      </c>
      <c r="F554">
        <v>2797.2069688954602</v>
      </c>
      <c r="H554">
        <v>20100705</v>
      </c>
      <c r="I554">
        <v>2032.2386351835462</v>
      </c>
      <c r="K554">
        <v>20091102</v>
      </c>
      <c r="L554">
        <v>1492.5945687243745</v>
      </c>
      <c r="N554">
        <v>20091025</v>
      </c>
      <c r="O554">
        <v>765.32975184710028</v>
      </c>
      <c r="Q554">
        <v>20100718</v>
      </c>
      <c r="R554">
        <v>921.15725058093335</v>
      </c>
      <c r="T554">
        <v>20100502</v>
      </c>
      <c r="U554">
        <v>1301.6182413752515</v>
      </c>
      <c r="W554">
        <v>20100525</v>
      </c>
      <c r="X554">
        <v>869.45663691151628</v>
      </c>
      <c r="Z554">
        <v>20100123</v>
      </c>
      <c r="AA554">
        <v>696.85954595536396</v>
      </c>
      <c r="AC554">
        <v>20100427</v>
      </c>
      <c r="AD554">
        <v>4771.2714925248547</v>
      </c>
      <c r="AF554">
        <v>20100217</v>
      </c>
      <c r="AG554">
        <v>682.09975062382807</v>
      </c>
      <c r="AI554">
        <v>20091201</v>
      </c>
      <c r="AJ554">
        <v>1291.3481237380483</v>
      </c>
      <c r="AL554">
        <v>20100501</v>
      </c>
      <c r="AM554">
        <v>1059.5515572650643</v>
      </c>
      <c r="AO554">
        <v>20091020</v>
      </c>
      <c r="AP554">
        <v>997.2317274732161</v>
      </c>
      <c r="AR554">
        <v>20091129</v>
      </c>
      <c r="AS554">
        <v>659.36896272058618</v>
      </c>
      <c r="AU554" s="1">
        <v>20091010</v>
      </c>
      <c r="AV554" s="1">
        <v>1021.2250137983621</v>
      </c>
      <c r="AX554">
        <v>20091222</v>
      </c>
      <c r="AY554">
        <v>1148.2756535205701</v>
      </c>
      <c r="BA554" s="1">
        <v>20100705</v>
      </c>
      <c r="BB554" s="1">
        <v>605.03942724908688</v>
      </c>
      <c r="BE554">
        <v>20110312</v>
      </c>
      <c r="BF554">
        <v>21895.200000000001</v>
      </c>
      <c r="BI554">
        <v>20100214</v>
      </c>
      <c r="BJ554">
        <v>445.57077180081609</v>
      </c>
      <c r="BK554">
        <f t="shared" si="144"/>
        <v>2856.9424096581952</v>
      </c>
      <c r="BL554">
        <f t="shared" si="145"/>
        <v>1256.6403659700679</v>
      </c>
      <c r="BM554">
        <f t="shared" si="146"/>
        <v>1368.1812839688105</v>
      </c>
      <c r="BN554">
        <f t="shared" si="147"/>
        <v>743.40919599172651</v>
      </c>
      <c r="BO554">
        <f t="shared" si="148"/>
        <v>737.54573129071855</v>
      </c>
      <c r="BP554">
        <f t="shared" si="149"/>
        <v>908.39814478977962</v>
      </c>
      <c r="BQ554">
        <f t="shared" si="150"/>
        <v>642.37502115344978</v>
      </c>
      <c r="BR554">
        <f t="shared" si="151"/>
        <v>680.60904899892887</v>
      </c>
      <c r="BS554" t="e">
        <f t="shared" si="152"/>
        <v>#N/A</v>
      </c>
      <c r="BT554">
        <f t="shared" si="153"/>
        <v>676.8672045916453</v>
      </c>
      <c r="BU554">
        <f t="shared" si="154"/>
        <v>1304.0381883450243</v>
      </c>
      <c r="BV554">
        <f t="shared" si="155"/>
        <v>883.46562511213108</v>
      </c>
      <c r="BW554">
        <f t="shared" si="156"/>
        <v>970.88373147112156</v>
      </c>
      <c r="BX554">
        <f t="shared" si="157"/>
        <v>626.80202477836508</v>
      </c>
      <c r="BY554" t="e">
        <f t="shared" si="158"/>
        <v>#N/A</v>
      </c>
      <c r="BZ554">
        <f t="shared" si="159"/>
        <v>1227.1249594239835</v>
      </c>
      <c r="CA554">
        <f t="shared" si="160"/>
        <v>387.22523343941566</v>
      </c>
      <c r="CC554">
        <f t="shared" si="161"/>
        <v>11760</v>
      </c>
    </row>
    <row r="555" spans="2:81" x14ac:dyDescent="0.25">
      <c r="B555">
        <v>20100216</v>
      </c>
      <c r="C555">
        <v>439.41080721370798</v>
      </c>
      <c r="E555">
        <v>20100123</v>
      </c>
      <c r="F555">
        <v>2805.4939664579206</v>
      </c>
      <c r="H555">
        <v>20100706</v>
      </c>
      <c r="I555">
        <v>2055.1453712448638</v>
      </c>
      <c r="K555">
        <v>20091103</v>
      </c>
      <c r="L555">
        <v>1473.0751824064193</v>
      </c>
      <c r="N555">
        <v>20091026</v>
      </c>
      <c r="O555">
        <v>763.44004875611995</v>
      </c>
      <c r="Q555">
        <v>20100719</v>
      </c>
      <c r="R555">
        <v>941.37853436605997</v>
      </c>
      <c r="T555">
        <v>20100503</v>
      </c>
      <c r="U555">
        <v>1285.0219015673274</v>
      </c>
      <c r="W555">
        <v>20100526</v>
      </c>
      <c r="X555">
        <v>872.52530739473332</v>
      </c>
      <c r="Z555">
        <v>20100124</v>
      </c>
      <c r="AA555">
        <v>705.46275022641794</v>
      </c>
      <c r="AC555">
        <v>20100428</v>
      </c>
      <c r="AD555">
        <v>4763.5882856125754</v>
      </c>
      <c r="AF555">
        <v>20100220</v>
      </c>
      <c r="AG555">
        <v>693.49922590822621</v>
      </c>
      <c r="AI555">
        <v>20091202</v>
      </c>
      <c r="AJ555">
        <v>1323.5201185162971</v>
      </c>
      <c r="AL555">
        <v>20100502</v>
      </c>
      <c r="AM555">
        <v>1043.9922399843097</v>
      </c>
      <c r="AO555">
        <v>20091021</v>
      </c>
      <c r="AP555">
        <v>1023.5797234753107</v>
      </c>
      <c r="AR555">
        <v>20091130</v>
      </c>
      <c r="AS555">
        <v>654.9077383449395</v>
      </c>
      <c r="AU555" s="1">
        <v>20091011</v>
      </c>
      <c r="AV555" s="1">
        <v>994.49788318769288</v>
      </c>
      <c r="AX555">
        <v>20091223</v>
      </c>
      <c r="AY555">
        <v>1137.8320368446214</v>
      </c>
      <c r="BA555" s="1">
        <v>20100706</v>
      </c>
      <c r="BB555" s="1">
        <v>614.11501865782338</v>
      </c>
      <c r="BE555">
        <v>20110313</v>
      </c>
      <c r="BF555">
        <v>22008.799999999999</v>
      </c>
      <c r="BI555">
        <v>20100216</v>
      </c>
      <c r="BJ555">
        <v>439.41080721370798</v>
      </c>
      <c r="BK555">
        <f t="shared" si="144"/>
        <v>2883.1845686059864</v>
      </c>
      <c r="BL555">
        <f t="shared" si="145"/>
        <v>1285.5983165256484</v>
      </c>
      <c r="BM555">
        <f t="shared" si="146"/>
        <v>1378.9443100693654</v>
      </c>
      <c r="BN555">
        <f t="shared" si="147"/>
        <v>744.5430178463148</v>
      </c>
      <c r="BO555">
        <f t="shared" si="148"/>
        <v>725.95257234078986</v>
      </c>
      <c r="BP555">
        <f t="shared" si="149"/>
        <v>908.39814478977962</v>
      </c>
      <c r="BQ555">
        <f t="shared" si="150"/>
        <v>629.07744905950881</v>
      </c>
      <c r="BR555">
        <f t="shared" si="151"/>
        <v>684.24151302448502</v>
      </c>
      <c r="BS555" t="e">
        <f t="shared" si="152"/>
        <v>#N/A</v>
      </c>
      <c r="BT555">
        <f t="shared" si="153"/>
        <v>679.85723089574969</v>
      </c>
      <c r="BU555">
        <f t="shared" si="154"/>
        <v>1316.5495196476768</v>
      </c>
      <c r="BV555">
        <f t="shared" si="155"/>
        <v>889.53755380705979</v>
      </c>
      <c r="BW555">
        <f t="shared" si="156"/>
        <v>970.08530734984583</v>
      </c>
      <c r="BX555">
        <f t="shared" si="157"/>
        <v>636.616718404788</v>
      </c>
      <c r="BY555">
        <f t="shared" si="158"/>
        <v>1004.6058944594366</v>
      </c>
      <c r="BZ555">
        <f t="shared" si="159"/>
        <v>1253.2340011138556</v>
      </c>
      <c r="CA555">
        <f t="shared" si="160"/>
        <v>396.90586427540109</v>
      </c>
      <c r="CC555">
        <f t="shared" si="161"/>
        <v>11789.7</v>
      </c>
    </row>
    <row r="556" spans="2:81" x14ac:dyDescent="0.25">
      <c r="B556">
        <v>20100217</v>
      </c>
      <c r="C556">
        <v>438.58947860209366</v>
      </c>
      <c r="E556">
        <v>20100124</v>
      </c>
      <c r="F556">
        <v>2840.7137060983769</v>
      </c>
      <c r="H556">
        <v>20100707</v>
      </c>
      <c r="I556">
        <v>2070.4165286190751</v>
      </c>
      <c r="K556">
        <v>20091104</v>
      </c>
      <c r="L556">
        <v>1446.8061017542182</v>
      </c>
      <c r="N556">
        <v>20091027</v>
      </c>
      <c r="O556">
        <v>771.37680173823776</v>
      </c>
      <c r="Q556">
        <v>20100720</v>
      </c>
      <c r="R556">
        <v>986.17645536695659</v>
      </c>
      <c r="T556">
        <v>20100504</v>
      </c>
      <c r="U556">
        <v>1245.1026751353891</v>
      </c>
      <c r="W556">
        <v>20100529</v>
      </c>
      <c r="X556">
        <v>869.45663691151628</v>
      </c>
      <c r="Z556">
        <v>20100125</v>
      </c>
      <c r="AA556">
        <v>696.66836363822938</v>
      </c>
      <c r="AC556">
        <v>20100501</v>
      </c>
      <c r="AD556">
        <v>4512.8731126855982</v>
      </c>
      <c r="AF556">
        <v>20100221</v>
      </c>
      <c r="AG556">
        <v>716.48505312102918</v>
      </c>
      <c r="AI556">
        <v>20091205</v>
      </c>
      <c r="AJ556">
        <v>1333.3504502540952</v>
      </c>
      <c r="AL556">
        <v>20100503</v>
      </c>
      <c r="AM556">
        <v>1114.578411062856</v>
      </c>
      <c r="AO556">
        <v>20091024</v>
      </c>
      <c r="AP556">
        <v>1053.9198400837831</v>
      </c>
      <c r="AR556">
        <v>20091201</v>
      </c>
      <c r="AS556">
        <v>653.12324859468083</v>
      </c>
      <c r="AU556" s="1">
        <v>20091012</v>
      </c>
      <c r="AV556" s="1">
        <v>988.28227141776983</v>
      </c>
      <c r="AX556">
        <v>20091230</v>
      </c>
      <c r="AY556">
        <v>1134.6989518418368</v>
      </c>
      <c r="BA556" s="1">
        <v>20100707</v>
      </c>
      <c r="BB556" s="1">
        <v>615.32509751232146</v>
      </c>
      <c r="BE556">
        <v>20110314</v>
      </c>
      <c r="BF556">
        <v>22236.9</v>
      </c>
      <c r="BI556">
        <v>20100217</v>
      </c>
      <c r="BJ556">
        <v>438.58947860209366</v>
      </c>
      <c r="BK556">
        <f t="shared" si="144"/>
        <v>2903.3841251644831</v>
      </c>
      <c r="BL556">
        <f t="shared" si="145"/>
        <v>1295.0264864739765</v>
      </c>
      <c r="BM556">
        <f t="shared" si="146"/>
        <v>1368.1812839688105</v>
      </c>
      <c r="BN556">
        <f t="shared" si="147"/>
        <v>736.22832424600062</v>
      </c>
      <c r="BO556">
        <f t="shared" si="148"/>
        <v>714.91146857895262</v>
      </c>
      <c r="BP556">
        <f t="shared" si="149"/>
        <v>920.97112949275231</v>
      </c>
      <c r="BQ556">
        <f t="shared" si="150"/>
        <v>644.42080147559443</v>
      </c>
      <c r="BR556">
        <f t="shared" si="151"/>
        <v>680.60904899892887</v>
      </c>
      <c r="BS556" t="e">
        <f t="shared" si="152"/>
        <v>#N/A</v>
      </c>
      <c r="BT556">
        <f t="shared" si="153"/>
        <v>682.09975062382807</v>
      </c>
      <c r="BU556">
        <f t="shared" si="154"/>
        <v>1288.4883908688707</v>
      </c>
      <c r="BV556">
        <f t="shared" si="155"/>
        <v>913.44577304334166</v>
      </c>
      <c r="BW556">
        <f t="shared" si="156"/>
        <v>991.6427586242869</v>
      </c>
      <c r="BX556">
        <f t="shared" si="157"/>
        <v>634.83222865452922</v>
      </c>
      <c r="BY556">
        <f t="shared" si="158"/>
        <v>989.06346852546517</v>
      </c>
      <c r="BZ556">
        <f t="shared" si="159"/>
        <v>1232.3467677619578</v>
      </c>
      <c r="CA556">
        <f t="shared" si="160"/>
        <v>399.93106141164651</v>
      </c>
      <c r="CC556">
        <f t="shared" si="161"/>
        <v>11774.2</v>
      </c>
    </row>
    <row r="557" spans="2:81" x14ac:dyDescent="0.25">
      <c r="B557">
        <v>20100220</v>
      </c>
      <c r="C557">
        <v>455.426715140189</v>
      </c>
      <c r="E557">
        <v>20100125</v>
      </c>
      <c r="F557">
        <v>2797.2069688954602</v>
      </c>
      <c r="H557">
        <v>20100711</v>
      </c>
      <c r="I557">
        <v>2154.7015702805893</v>
      </c>
      <c r="K557">
        <v>20091107</v>
      </c>
      <c r="L557">
        <v>1442.6103458167138</v>
      </c>
      <c r="N557">
        <v>20091028</v>
      </c>
      <c r="O557">
        <v>775.91208915659115</v>
      </c>
      <c r="Q557">
        <v>20100721</v>
      </c>
      <c r="R557">
        <v>973.73258842226312</v>
      </c>
      <c r="T557">
        <v>20100505</v>
      </c>
      <c r="U557">
        <v>1218.0707580239978</v>
      </c>
      <c r="W557">
        <v>20100530</v>
      </c>
      <c r="X557">
        <v>853.60183941489447</v>
      </c>
      <c r="Z557">
        <v>20100126</v>
      </c>
      <c r="AA557">
        <v>701.06555693232372</v>
      </c>
      <c r="AC557">
        <v>20100502</v>
      </c>
      <c r="AD557">
        <v>4759.1401131896782</v>
      </c>
      <c r="AF557">
        <v>20100222</v>
      </c>
      <c r="AG557">
        <v>741.152770129891</v>
      </c>
      <c r="AI557">
        <v>20091207</v>
      </c>
      <c r="AJ557">
        <v>1331.5631172108592</v>
      </c>
      <c r="AL557">
        <v>20100504</v>
      </c>
      <c r="AM557">
        <v>1100.5370759558334</v>
      </c>
      <c r="AO557">
        <v>20091025</v>
      </c>
      <c r="AP557">
        <v>1051.923779780594</v>
      </c>
      <c r="AR557">
        <v>20091202</v>
      </c>
      <c r="AS557">
        <v>650.89263640685749</v>
      </c>
      <c r="AU557" s="1">
        <v>20091013</v>
      </c>
      <c r="AV557" s="1">
        <v>1028.68374792227</v>
      </c>
      <c r="AX557">
        <v>20100102</v>
      </c>
      <c r="AY557">
        <v>1166.5519827034807</v>
      </c>
      <c r="BA557" s="1">
        <v>20100711</v>
      </c>
      <c r="BB557" s="1">
        <v>605.03942724908688</v>
      </c>
      <c r="BE557">
        <v>20110315</v>
      </c>
      <c r="BF557">
        <v>22455.7</v>
      </c>
      <c r="BI557">
        <v>20100220</v>
      </c>
      <c r="BJ557">
        <v>455.426715140189</v>
      </c>
      <c r="BK557">
        <f t="shared" si="144"/>
        <v>2993.8505152213411</v>
      </c>
      <c r="BL557" t="e">
        <f t="shared" si="145"/>
        <v>#N/A</v>
      </c>
      <c r="BM557">
        <f t="shared" si="146"/>
        <v>1386.4237010883946</v>
      </c>
      <c r="BN557">
        <f t="shared" si="147"/>
        <v>748.3224240282758</v>
      </c>
      <c r="BO557">
        <f t="shared" si="148"/>
        <v>730.64504143957026</v>
      </c>
      <c r="BP557">
        <f t="shared" si="149"/>
        <v>917.8278833170092</v>
      </c>
      <c r="BQ557">
        <f t="shared" si="150"/>
        <v>651.0695875225648</v>
      </c>
      <c r="BR557">
        <f t="shared" si="151"/>
        <v>669.32929228799139</v>
      </c>
      <c r="BS557" t="e">
        <f t="shared" si="152"/>
        <v>#N/A</v>
      </c>
      <c r="BT557">
        <f t="shared" si="153"/>
        <v>693.49922590822621</v>
      </c>
      <c r="BU557" t="e">
        <f t="shared" si="154"/>
        <v>#N/A</v>
      </c>
      <c r="BV557">
        <f t="shared" si="155"/>
        <v>915.72274630393997</v>
      </c>
      <c r="BW557">
        <f t="shared" si="156"/>
        <v>998.03015159449183</v>
      </c>
      <c r="BX557">
        <f t="shared" si="157"/>
        <v>655.35386078250417</v>
      </c>
      <c r="BY557">
        <f t="shared" si="158"/>
        <v>1010.2576857081535</v>
      </c>
      <c r="BZ557">
        <f t="shared" si="159"/>
        <v>1269.4216069615761</v>
      </c>
      <c r="CA557">
        <f t="shared" si="160"/>
        <v>402.35121912064284</v>
      </c>
      <c r="CC557">
        <f t="shared" si="161"/>
        <v>11819</v>
      </c>
    </row>
    <row r="558" spans="2:81" x14ac:dyDescent="0.25">
      <c r="B558">
        <v>20100221</v>
      </c>
      <c r="C558">
        <v>466.51465139698348</v>
      </c>
      <c r="E558">
        <v>20100126</v>
      </c>
      <c r="F558">
        <v>2777.8706412497199</v>
      </c>
      <c r="H558">
        <v>20100712</v>
      </c>
      <c r="I558">
        <v>2137.9620323896265</v>
      </c>
      <c r="K558">
        <v>20091108</v>
      </c>
      <c r="L558">
        <v>1473.8048790912028</v>
      </c>
      <c r="N558">
        <v>20091031</v>
      </c>
      <c r="O558">
        <v>752.10183021023693</v>
      </c>
      <c r="Q558">
        <v>20100724</v>
      </c>
      <c r="R558">
        <v>982.13219860993138</v>
      </c>
      <c r="T558">
        <v>20100508</v>
      </c>
      <c r="U558">
        <v>1195.2507907881022</v>
      </c>
      <c r="W558">
        <v>20100531</v>
      </c>
      <c r="X558">
        <v>884.2885442470656</v>
      </c>
      <c r="Z558">
        <v>20100127</v>
      </c>
      <c r="AA558">
        <v>695.3300874182878</v>
      </c>
      <c r="AC558">
        <v>20100503</v>
      </c>
      <c r="AD558">
        <v>4653.1927336624713</v>
      </c>
      <c r="AF558">
        <v>20100223</v>
      </c>
      <c r="AG558">
        <v>761.52232432660253</v>
      </c>
      <c r="AI558">
        <v>20091208</v>
      </c>
      <c r="AJ558">
        <v>1313.6897867784987</v>
      </c>
      <c r="AL558">
        <v>20100505</v>
      </c>
      <c r="AM558">
        <v>1108.1269868244945</v>
      </c>
      <c r="AO558">
        <v>20091026</v>
      </c>
      <c r="AP558">
        <v>1039.5482059008225</v>
      </c>
      <c r="AR558">
        <v>20091205</v>
      </c>
      <c r="AS558">
        <v>638.40120815504667</v>
      </c>
      <c r="AU558" s="1">
        <v>20091017</v>
      </c>
      <c r="AV558" s="1">
        <v>1044.2227773470775</v>
      </c>
      <c r="AX558">
        <v>20100103</v>
      </c>
      <c r="AY558">
        <v>1174.384695210442</v>
      </c>
      <c r="BA558" s="1">
        <v>20100712</v>
      </c>
      <c r="BB558" s="1">
        <v>611.08982152157785</v>
      </c>
      <c r="BE558">
        <v>20110316</v>
      </c>
      <c r="BF558">
        <v>22803.8</v>
      </c>
      <c r="BI558">
        <v>20100221</v>
      </c>
      <c r="BJ558">
        <v>466.51465139698348</v>
      </c>
      <c r="BK558">
        <f t="shared" si="144"/>
        <v>3028.0343801664903</v>
      </c>
      <c r="BL558" t="e">
        <f t="shared" si="145"/>
        <v>#N/A</v>
      </c>
      <c r="BM558">
        <f t="shared" si="146"/>
        <v>1417.0709618492961</v>
      </c>
      <c r="BN558">
        <f t="shared" si="147"/>
        <v>768.73121741086516</v>
      </c>
      <c r="BO558">
        <f t="shared" si="148"/>
        <v>734.2334001621673</v>
      </c>
      <c r="BP558">
        <f t="shared" si="149"/>
        <v>947.37439736899523</v>
      </c>
      <c r="BQ558">
        <f t="shared" si="150"/>
        <v>654.64970308631814</v>
      </c>
      <c r="BR558">
        <f t="shared" si="151"/>
        <v>669.13810997085704</v>
      </c>
      <c r="BS558" t="e">
        <f t="shared" si="152"/>
        <v>#N/A</v>
      </c>
      <c r="BT558">
        <f t="shared" si="153"/>
        <v>716.48505312102918</v>
      </c>
      <c r="BU558">
        <f t="shared" si="154"/>
        <v>1322.6264519946792</v>
      </c>
      <c r="BV558">
        <f t="shared" si="155"/>
        <v>915.72274630393997</v>
      </c>
      <c r="BW558">
        <f t="shared" si="156"/>
        <v>1018.7891787476568</v>
      </c>
      <c r="BX558">
        <f t="shared" si="157"/>
        <v>669.18365634700899</v>
      </c>
      <c r="BY558">
        <f t="shared" si="158"/>
        <v>989.06346852546517</v>
      </c>
      <c r="BZ558">
        <f t="shared" si="159"/>
        <v>1258.4558094518297</v>
      </c>
      <c r="CA558">
        <f t="shared" si="160"/>
        <v>410.21673167488098</v>
      </c>
      <c r="CC558">
        <f t="shared" si="161"/>
        <v>11929</v>
      </c>
    </row>
    <row r="559" spans="2:81" x14ac:dyDescent="0.25">
      <c r="B559">
        <v>20100222</v>
      </c>
      <c r="C559">
        <v>450.49874347050263</v>
      </c>
      <c r="E559">
        <v>20100127</v>
      </c>
      <c r="F559">
        <v>2745.0679425649805</v>
      </c>
      <c r="H559">
        <v>20100713</v>
      </c>
      <c r="I559">
        <v>2145.0102588700315</v>
      </c>
      <c r="K559">
        <v>20091109</v>
      </c>
      <c r="L559">
        <v>1477.4533625151198</v>
      </c>
      <c r="N559">
        <v>20091101</v>
      </c>
      <c r="O559">
        <v>738.87390857337334</v>
      </c>
      <c r="Q559">
        <v>20100728</v>
      </c>
      <c r="R559">
        <v>1007.9532225201702</v>
      </c>
      <c r="T559">
        <v>20100509</v>
      </c>
      <c r="U559">
        <v>1197.5139280346373</v>
      </c>
      <c r="W559">
        <v>20100601</v>
      </c>
      <c r="X559">
        <v>910.37224335441124</v>
      </c>
      <c r="Z559">
        <v>20100130</v>
      </c>
      <c r="AA559">
        <v>688.25634168431009</v>
      </c>
      <c r="AC559">
        <v>20100504</v>
      </c>
      <c r="AD559">
        <v>4804.0262167298297</v>
      </c>
      <c r="AF559">
        <v>20100224</v>
      </c>
      <c r="AG559">
        <v>760.58794110656982</v>
      </c>
      <c r="AI559">
        <v>20091209</v>
      </c>
      <c r="AJ559">
        <v>1307.4341211271726</v>
      </c>
      <c r="AL559">
        <v>20100508</v>
      </c>
      <c r="AM559">
        <v>1100.1575804124002</v>
      </c>
      <c r="AO559">
        <v>20091027</v>
      </c>
      <c r="AP559">
        <v>1072.2835948731215</v>
      </c>
      <c r="AR559">
        <v>20091207</v>
      </c>
      <c r="AS559">
        <v>645.09304471851669</v>
      </c>
      <c r="AU559" s="1">
        <v>20091018</v>
      </c>
      <c r="AV559" s="1">
        <v>1038.0071655771546</v>
      </c>
      <c r="AX559">
        <v>20100104</v>
      </c>
      <c r="AY559">
        <v>1131.565866839052</v>
      </c>
      <c r="BA559" s="1">
        <v>20100713</v>
      </c>
      <c r="BB559" s="1">
        <v>618.35029464856689</v>
      </c>
      <c r="BE559">
        <v>20110319</v>
      </c>
      <c r="BF559">
        <v>23294.9</v>
      </c>
      <c r="BI559">
        <v>20100222</v>
      </c>
      <c r="BJ559">
        <v>450.49874347050263</v>
      </c>
      <c r="BK559">
        <f t="shared" si="144"/>
        <v>3056.1756427223449</v>
      </c>
      <c r="BL559">
        <f t="shared" si="145"/>
        <v>1548.7789462261323</v>
      </c>
      <c r="BM559">
        <f t="shared" si="146"/>
        <v>1421.9964144715841</v>
      </c>
      <c r="BN559">
        <f t="shared" si="147"/>
        <v>788.0061889388661</v>
      </c>
      <c r="BO559">
        <f t="shared" si="148"/>
        <v>724.0203791824681</v>
      </c>
      <c r="BP559">
        <f t="shared" si="149"/>
        <v>943.03671764646947</v>
      </c>
      <c r="BQ559">
        <f t="shared" si="150"/>
        <v>656.18403832792671</v>
      </c>
      <c r="BR559">
        <f t="shared" si="151"/>
        <v>668.94692765372247</v>
      </c>
      <c r="BS559" t="e">
        <f t="shared" si="152"/>
        <v>#N/A</v>
      </c>
      <c r="BT559">
        <f t="shared" si="153"/>
        <v>741.152770129891</v>
      </c>
      <c r="BU559">
        <f t="shared" si="154"/>
        <v>1324.5925183422389</v>
      </c>
      <c r="BV559">
        <f t="shared" si="155"/>
        <v>916.10224184737285</v>
      </c>
      <c r="BW559">
        <f t="shared" si="156"/>
        <v>1021.9828752327593</v>
      </c>
      <c r="BX559">
        <f t="shared" si="157"/>
        <v>678.10610509830246</v>
      </c>
      <c r="BY559">
        <f t="shared" si="158"/>
        <v>1024.3871638299461</v>
      </c>
      <c r="BZ559">
        <f t="shared" si="159"/>
        <v>1232.3467677619578</v>
      </c>
      <c r="CA559">
        <f t="shared" si="160"/>
        <v>413.8469682383755</v>
      </c>
      <c r="CC559">
        <f t="shared" si="161"/>
        <v>12008.6</v>
      </c>
    </row>
    <row r="560" spans="2:81" x14ac:dyDescent="0.25">
      <c r="B560">
        <v>20100223</v>
      </c>
      <c r="C560">
        <v>441.05346443693685</v>
      </c>
      <c r="E560">
        <v>20100130</v>
      </c>
      <c r="F560">
        <v>2728.1486558749575</v>
      </c>
      <c r="H560">
        <v>20100714</v>
      </c>
      <c r="I560">
        <v>2120.6351422919633</v>
      </c>
      <c r="K560">
        <v>20091110</v>
      </c>
      <c r="L560">
        <v>1443.1576183303014</v>
      </c>
      <c r="N560">
        <v>20091102</v>
      </c>
      <c r="O560">
        <v>719.59893704537228</v>
      </c>
      <c r="Q560">
        <v>20100731</v>
      </c>
      <c r="R560">
        <v>973.73258842226312</v>
      </c>
      <c r="T560">
        <v>20100510</v>
      </c>
      <c r="U560">
        <v>1238.5018581663282</v>
      </c>
      <c r="W560">
        <v>20100602</v>
      </c>
      <c r="X560">
        <v>942.59328342819106</v>
      </c>
      <c r="Z560">
        <v>20100131</v>
      </c>
      <c r="AA560">
        <v>682.52087217027417</v>
      </c>
      <c r="AC560">
        <v>20100505</v>
      </c>
      <c r="AD560">
        <v>4690.8000096015176</v>
      </c>
      <c r="AF560">
        <v>20100227</v>
      </c>
      <c r="AG560">
        <v>743.39528985796926</v>
      </c>
      <c r="AI560">
        <v>20091212</v>
      </c>
      <c r="AJ560">
        <v>1279.9091922613375</v>
      </c>
      <c r="AL560">
        <v>20100509</v>
      </c>
      <c r="AM560">
        <v>1093.7061561740384</v>
      </c>
      <c r="AO560">
        <v>20091028</v>
      </c>
      <c r="AP560">
        <v>1081.465472267791</v>
      </c>
      <c r="AR560">
        <v>20091208</v>
      </c>
      <c r="AS560">
        <v>627.24814721592986</v>
      </c>
      <c r="AU560" s="1">
        <v>20091019</v>
      </c>
      <c r="AV560" s="1">
        <v>1060.3833679488773</v>
      </c>
      <c r="AX560">
        <v>20100105</v>
      </c>
      <c r="AY560">
        <v>1128.954962670065</v>
      </c>
      <c r="BA560" s="1">
        <v>20100714</v>
      </c>
      <c r="BB560" s="1">
        <v>619.56037350306508</v>
      </c>
      <c r="BE560">
        <v>20110326</v>
      </c>
      <c r="BF560">
        <v>23756.3</v>
      </c>
      <c r="BI560">
        <v>20100223</v>
      </c>
      <c r="BJ560">
        <v>441.05346443693685</v>
      </c>
      <c r="BK560">
        <f t="shared" si="144"/>
        <v>3073.0949294123679</v>
      </c>
      <c r="BL560">
        <f t="shared" si="145"/>
        <v>1538.6773355672085</v>
      </c>
      <c r="BM560">
        <f t="shared" si="146"/>
        <v>1425.8273220666965</v>
      </c>
      <c r="BN560">
        <f t="shared" si="147"/>
        <v>808.79292293965159</v>
      </c>
      <c r="BO560">
        <f t="shared" si="148"/>
        <v>723.74435158842209</v>
      </c>
      <c r="BP560" t="e">
        <f t="shared" si="149"/>
        <v>#N/A</v>
      </c>
      <c r="BQ560">
        <f t="shared" si="150"/>
        <v>671.01594566347603</v>
      </c>
      <c r="BR560" t="e">
        <f t="shared" si="151"/>
        <v>#N/A</v>
      </c>
      <c r="BS560" t="e">
        <f t="shared" si="152"/>
        <v>#N/A</v>
      </c>
      <c r="BT560">
        <f t="shared" si="153"/>
        <v>761.52232432660253</v>
      </c>
      <c r="BU560">
        <f t="shared" si="154"/>
        <v>1322.6264519946792</v>
      </c>
      <c r="BV560">
        <f t="shared" si="155"/>
        <v>916.48173739080607</v>
      </c>
      <c r="BW560">
        <f t="shared" si="156"/>
        <v>1003.6191204434207</v>
      </c>
      <c r="BX560">
        <f t="shared" si="157"/>
        <v>669.62977878457377</v>
      </c>
      <c r="BY560">
        <f t="shared" si="158"/>
        <v>989.06346852546517</v>
      </c>
      <c r="BZ560">
        <f t="shared" si="159"/>
        <v>1211.4595344100603</v>
      </c>
      <c r="CA560">
        <f t="shared" si="160"/>
        <v>425.34271735610815</v>
      </c>
      <c r="CC560">
        <f t="shared" si="161"/>
        <v>12010.2</v>
      </c>
    </row>
    <row r="561" spans="2:81" x14ac:dyDescent="0.25">
      <c r="B561">
        <v>20100224</v>
      </c>
      <c r="C561">
        <v>443.51745027178009</v>
      </c>
      <c r="E561">
        <v>20100131</v>
      </c>
      <c r="F561">
        <v>2761.6419376899012</v>
      </c>
      <c r="H561">
        <v>20100717</v>
      </c>
      <c r="I561">
        <v>2079.2268117195822</v>
      </c>
      <c r="K561">
        <v>20091111</v>
      </c>
      <c r="L561">
        <v>1441.1509524471471</v>
      </c>
      <c r="N561">
        <v>20091103</v>
      </c>
      <c r="O561">
        <v>723.00040260913727</v>
      </c>
      <c r="Q561">
        <v>20100801</v>
      </c>
      <c r="R561">
        <v>962.84420484565646</v>
      </c>
      <c r="T561">
        <v>20100511</v>
      </c>
      <c r="U561">
        <v>1247.7430019230135</v>
      </c>
      <c r="W561">
        <v>20100606</v>
      </c>
      <c r="X561">
        <v>963.05108664963836</v>
      </c>
      <c r="Z561">
        <v>20100201</v>
      </c>
      <c r="AA561">
        <v>691.69762339273177</v>
      </c>
      <c r="AC561">
        <v>20100508</v>
      </c>
      <c r="AD561">
        <v>4856.1911478710881</v>
      </c>
      <c r="AF561">
        <v>20100228</v>
      </c>
      <c r="AG561">
        <v>789.36694428357544</v>
      </c>
      <c r="AI561">
        <v>20091213</v>
      </c>
      <c r="AJ561">
        <v>1266.5041944370673</v>
      </c>
      <c r="AL561">
        <v>20100510</v>
      </c>
      <c r="AM561">
        <v>1047.4076998752068</v>
      </c>
      <c r="AO561">
        <v>20091031</v>
      </c>
      <c r="AP561">
        <v>1106.6158320879722</v>
      </c>
      <c r="AR561">
        <v>20091209</v>
      </c>
      <c r="AS561">
        <v>609.40324971334292</v>
      </c>
      <c r="AU561" s="1">
        <v>20091020</v>
      </c>
      <c r="AV561" s="1">
        <v>1081.5164479666159</v>
      </c>
      <c r="AX561">
        <v>20100106</v>
      </c>
      <c r="AY561">
        <v>1147.7534726867727</v>
      </c>
      <c r="BA561" s="1">
        <v>20100717</v>
      </c>
      <c r="BB561" s="1">
        <v>641.94683231128136</v>
      </c>
      <c r="BE561">
        <v>20110327</v>
      </c>
      <c r="BF561">
        <v>24199.8</v>
      </c>
      <c r="BI561">
        <v>20100224</v>
      </c>
      <c r="BJ561">
        <v>443.51745027178009</v>
      </c>
      <c r="BK561">
        <f t="shared" si="144"/>
        <v>3102.0994208809798</v>
      </c>
      <c r="BL561">
        <f t="shared" si="145"/>
        <v>1526.5554027765004</v>
      </c>
      <c r="BM561">
        <f t="shared" si="146"/>
        <v>1426.0097462378924</v>
      </c>
      <c r="BN561">
        <f t="shared" si="147"/>
        <v>797.83264501196481</v>
      </c>
      <c r="BO561">
        <f t="shared" si="148"/>
        <v>725.95257234078986</v>
      </c>
      <c r="BP561" t="e">
        <f t="shared" si="149"/>
        <v>#N/A</v>
      </c>
      <c r="BQ561">
        <f t="shared" si="150"/>
        <v>686.35929807956165</v>
      </c>
      <c r="BR561" t="e">
        <f t="shared" si="151"/>
        <v>#N/A</v>
      </c>
      <c r="BS561" t="e">
        <f t="shared" si="152"/>
        <v>#N/A</v>
      </c>
      <c r="BT561">
        <f t="shared" si="153"/>
        <v>760.58794110656982</v>
      </c>
      <c r="BU561">
        <f t="shared" si="154"/>
        <v>1329.060850950329</v>
      </c>
      <c r="BV561">
        <f t="shared" si="155"/>
        <v>917.24072847767218</v>
      </c>
      <c r="BW561">
        <f t="shared" si="156"/>
        <v>981.26324504770423</v>
      </c>
      <c r="BX561">
        <f t="shared" si="157"/>
        <v>664.72243197136231</v>
      </c>
      <c r="BY561">
        <f t="shared" si="158"/>
        <v>977.75988602803113</v>
      </c>
      <c r="BZ561">
        <f t="shared" si="159"/>
        <v>1237.5685760999322</v>
      </c>
      <c r="CA561" t="e">
        <f t="shared" si="160"/>
        <v>#N/A</v>
      </c>
      <c r="CC561">
        <f t="shared" si="161"/>
        <v>11993.2</v>
      </c>
    </row>
    <row r="562" spans="2:81" x14ac:dyDescent="0.25">
      <c r="B562">
        <v>20100227</v>
      </c>
      <c r="C562">
        <v>435.30416415563599</v>
      </c>
      <c r="E562">
        <v>20100201</v>
      </c>
      <c r="F562">
        <v>2709.3302655768703</v>
      </c>
      <c r="H562">
        <v>20100718</v>
      </c>
      <c r="I562">
        <v>2114.467944121609</v>
      </c>
      <c r="K562">
        <v>20091114</v>
      </c>
      <c r="L562">
        <v>1410.3212675150501</v>
      </c>
      <c r="N562">
        <v>20091104</v>
      </c>
      <c r="O562">
        <v>736.98420548239289</v>
      </c>
      <c r="Q562">
        <v>20100802</v>
      </c>
      <c r="R562">
        <v>1002.353482395058</v>
      </c>
      <c r="T562">
        <v>20100512</v>
      </c>
      <c r="U562">
        <v>1229.7636337977626</v>
      </c>
      <c r="W562">
        <v>20100607</v>
      </c>
      <c r="X562">
        <v>991.18056607912865</v>
      </c>
      <c r="Z562">
        <v>20100202</v>
      </c>
      <c r="AA562">
        <v>707.37457339776302</v>
      </c>
      <c r="AC562">
        <v>20100509</v>
      </c>
      <c r="AD562">
        <v>4998.1282860926513</v>
      </c>
      <c r="AF562">
        <v>20100301</v>
      </c>
      <c r="AG562">
        <v>785.25565811543152</v>
      </c>
      <c r="AI562">
        <v>20091214</v>
      </c>
      <c r="AJ562">
        <v>1281.51779200025</v>
      </c>
      <c r="AL562">
        <v>20100511</v>
      </c>
      <c r="AM562">
        <v>1044.3717355277427</v>
      </c>
      <c r="AO562">
        <v>20091101</v>
      </c>
      <c r="AP562">
        <v>1139.7504331209093</v>
      </c>
      <c r="AR562">
        <v>20091212</v>
      </c>
      <c r="AS562">
        <v>602.71141314987278</v>
      </c>
      <c r="AU562" s="1">
        <v>20091021</v>
      </c>
      <c r="AV562" s="1">
        <v>1074.6792750197005</v>
      </c>
      <c r="AX562">
        <v>20100109</v>
      </c>
      <c r="AY562">
        <v>1191.6166627257576</v>
      </c>
      <c r="BA562" s="1">
        <v>20100718</v>
      </c>
      <c r="BB562" s="1">
        <v>667.35848825574294</v>
      </c>
      <c r="BE562">
        <v>20110328</v>
      </c>
      <c r="BF562">
        <v>24287.8</v>
      </c>
      <c r="BI562">
        <v>20100227</v>
      </c>
      <c r="BJ562">
        <v>435.30416415563599</v>
      </c>
      <c r="BK562">
        <f t="shared" si="144"/>
        <v>3090.3595076674942</v>
      </c>
      <c r="BL562">
        <f t="shared" si="145"/>
        <v>1502.9849779056792</v>
      </c>
      <c r="BM562">
        <f t="shared" si="146"/>
        <v>1426.7394429226756</v>
      </c>
      <c r="BN562">
        <f t="shared" si="147"/>
        <v>774.77826730200263</v>
      </c>
      <c r="BO562">
        <f t="shared" si="148"/>
        <v>720.70804805391697</v>
      </c>
      <c r="BP562" t="e">
        <f t="shared" si="149"/>
        <v>#N/A</v>
      </c>
      <c r="BQ562">
        <f t="shared" si="150"/>
        <v>655.67259324739052</v>
      </c>
      <c r="BR562">
        <f t="shared" si="151"/>
        <v>693.80062888121165</v>
      </c>
      <c r="BS562" t="e">
        <f t="shared" si="152"/>
        <v>#N/A</v>
      </c>
      <c r="BT562">
        <f t="shared" si="153"/>
        <v>743.39528985796926</v>
      </c>
      <c r="BU562">
        <f t="shared" si="154"/>
        <v>1327.9884511243872</v>
      </c>
      <c r="BV562">
        <f t="shared" si="155"/>
        <v>917.99971956453817</v>
      </c>
      <c r="BW562" t="e">
        <f t="shared" si="156"/>
        <v>#N/A</v>
      </c>
      <c r="BX562">
        <f t="shared" si="157"/>
        <v>646.87753446877537</v>
      </c>
      <c r="BY562">
        <f t="shared" si="158"/>
        <v>979.1728338402105</v>
      </c>
      <c r="BZ562">
        <f t="shared" si="159"/>
        <v>1232.3467677619578</v>
      </c>
      <c r="CA562" t="e">
        <f t="shared" si="160"/>
        <v>#N/A</v>
      </c>
      <c r="CC562">
        <f t="shared" si="161"/>
        <v>11963.5</v>
      </c>
    </row>
    <row r="563" spans="2:81" x14ac:dyDescent="0.25">
      <c r="B563">
        <v>20100228</v>
      </c>
      <c r="C563">
        <v>439.00014290790085</v>
      </c>
      <c r="E563">
        <v>20100202</v>
      </c>
      <c r="F563">
        <v>2760.6060629945937</v>
      </c>
      <c r="H563">
        <v>20100719</v>
      </c>
      <c r="I563">
        <v>2108.3007459512542</v>
      </c>
      <c r="K563">
        <v>20091115</v>
      </c>
      <c r="L563">
        <v>1396.8218788465579</v>
      </c>
      <c r="N563">
        <v>20091215</v>
      </c>
      <c r="O563">
        <v>623.97996064175925</v>
      </c>
      <c r="Q563">
        <v>20100803</v>
      </c>
      <c r="R563">
        <v>1027.241216284445</v>
      </c>
      <c r="T563">
        <v>20100515</v>
      </c>
      <c r="U563">
        <v>1213.5444835309274</v>
      </c>
      <c r="W563">
        <v>20100608</v>
      </c>
      <c r="X563">
        <v>948.73062439462524</v>
      </c>
      <c r="Z563">
        <v>20100207</v>
      </c>
      <c r="AA563">
        <v>672.7705739964133</v>
      </c>
      <c r="AC563">
        <v>20100510</v>
      </c>
      <c r="AD563">
        <v>4865.0874927168843</v>
      </c>
      <c r="AF563">
        <v>20100302</v>
      </c>
      <c r="AG563">
        <v>786.93754791149047</v>
      </c>
      <c r="AI563">
        <v>20091215</v>
      </c>
      <c r="AJ563">
        <v>1278.1218592181012</v>
      </c>
      <c r="AL563">
        <v>20100512</v>
      </c>
      <c r="AM563">
        <v>1062.5875216125287</v>
      </c>
      <c r="AO563">
        <v>20091102</v>
      </c>
      <c r="AP563">
        <v>1103.42213560287</v>
      </c>
      <c r="AR563">
        <v>20091213</v>
      </c>
      <c r="AS563">
        <v>599.14243364935544</v>
      </c>
      <c r="AU563" s="1">
        <v>20091024</v>
      </c>
      <c r="AV563" s="1">
        <v>1038.0071655771546</v>
      </c>
      <c r="AX563">
        <v>20100110</v>
      </c>
      <c r="AY563">
        <v>1185.3504927201884</v>
      </c>
      <c r="BA563" s="1">
        <v>20100719</v>
      </c>
      <c r="BB563" s="1">
        <v>689.13990763671006</v>
      </c>
      <c r="BE563">
        <v>20110329</v>
      </c>
      <c r="BF563">
        <v>24486.6</v>
      </c>
      <c r="BI563">
        <v>20100228</v>
      </c>
      <c r="BJ563">
        <v>439.00014290790085</v>
      </c>
      <c r="BK563">
        <f t="shared" si="144"/>
        <v>3098.9917967950573</v>
      </c>
      <c r="BL563">
        <f t="shared" si="145"/>
        <v>1503.1196660477981</v>
      </c>
      <c r="BM563">
        <f t="shared" si="146"/>
        <v>1427.2867154362632</v>
      </c>
      <c r="BN563">
        <f t="shared" si="147"/>
        <v>783.09296090231692</v>
      </c>
      <c r="BO563">
        <f t="shared" si="148"/>
        <v>720.70804805391697</v>
      </c>
      <c r="BP563" t="e">
        <f t="shared" si="149"/>
        <v>#N/A</v>
      </c>
      <c r="BQ563">
        <f t="shared" si="150"/>
        <v>668.97016534133138</v>
      </c>
      <c r="BR563">
        <f t="shared" si="151"/>
        <v>686.53570083009947</v>
      </c>
      <c r="BS563" t="e">
        <f t="shared" si="152"/>
        <v>#N/A</v>
      </c>
      <c r="BT563">
        <f t="shared" si="153"/>
        <v>789.36694428357544</v>
      </c>
      <c r="BU563">
        <f t="shared" si="154"/>
        <v>1374.9953101614954</v>
      </c>
      <c r="BV563">
        <f t="shared" si="155"/>
        <v>919.51770173827038</v>
      </c>
      <c r="BW563" t="e">
        <f t="shared" si="156"/>
        <v>#N/A</v>
      </c>
      <c r="BX563">
        <f t="shared" si="157"/>
        <v>667.39916659675032</v>
      </c>
      <c r="BY563">
        <f t="shared" si="158"/>
        <v>974.227516497583</v>
      </c>
      <c r="BZ563">
        <f t="shared" si="159"/>
        <v>1232.3467677619578</v>
      </c>
      <c r="CA563" t="e">
        <f t="shared" si="160"/>
        <v>#N/A</v>
      </c>
      <c r="CC563">
        <f t="shared" si="161"/>
        <v>12009</v>
      </c>
    </row>
    <row r="564" spans="2:81" x14ac:dyDescent="0.25">
      <c r="B564">
        <v>20100301</v>
      </c>
      <c r="C564">
        <v>437.76814999047929</v>
      </c>
      <c r="E564">
        <v>20100203</v>
      </c>
      <c r="F564">
        <v>2848.6554120957344</v>
      </c>
      <c r="H564">
        <v>20100720</v>
      </c>
      <c r="I564">
        <v>2102.7208999875998</v>
      </c>
      <c r="K564">
        <v>20091116</v>
      </c>
      <c r="L564">
        <v>1440.0564074199722</v>
      </c>
      <c r="N564">
        <v>20091216</v>
      </c>
      <c r="O564">
        <v>612.26380147768009</v>
      </c>
      <c r="Q564">
        <v>20100804</v>
      </c>
      <c r="R564">
        <v>1014.7973493397517</v>
      </c>
      <c r="T564">
        <v>20100516</v>
      </c>
      <c r="U564">
        <v>1212.8529693722642</v>
      </c>
      <c r="W564">
        <v>20100609</v>
      </c>
      <c r="X564">
        <v>927.24993101210532</v>
      </c>
      <c r="Z564">
        <v>20100208</v>
      </c>
      <c r="AA564">
        <v>667.99101606804982</v>
      </c>
      <c r="AC564">
        <v>20100511</v>
      </c>
      <c r="AD564">
        <v>4731.642320029945</v>
      </c>
      <c r="AF564">
        <v>20100303</v>
      </c>
      <c r="AG564">
        <v>792.35697058767971</v>
      </c>
      <c r="AI564">
        <v>20091216</v>
      </c>
      <c r="AJ564">
        <v>1253.9928631344146</v>
      </c>
      <c r="AL564">
        <v>20100515</v>
      </c>
      <c r="AM564">
        <v>1081.5622987841809</v>
      </c>
      <c r="AO564">
        <v>20091103</v>
      </c>
      <c r="AP564">
        <v>1079.0701999039643</v>
      </c>
      <c r="AR564">
        <v>20091214</v>
      </c>
      <c r="AS564">
        <v>597.35794389909677</v>
      </c>
      <c r="AU564" s="1">
        <v>20091025</v>
      </c>
      <c r="AV564" s="1">
        <v>1042.3580938161006</v>
      </c>
      <c r="AX564">
        <v>20100111</v>
      </c>
      <c r="AY564">
        <v>1189.0057585567704</v>
      </c>
      <c r="BA564" s="1">
        <v>20100720</v>
      </c>
      <c r="BB564" s="1">
        <v>869.681353087861</v>
      </c>
      <c r="BE564">
        <v>20110330</v>
      </c>
      <c r="BF564">
        <v>24486</v>
      </c>
      <c r="BI564">
        <v>20100301</v>
      </c>
      <c r="BJ564">
        <v>437.76814999047929</v>
      </c>
      <c r="BK564">
        <f t="shared" si="144"/>
        <v>3098.9917967950573</v>
      </c>
      <c r="BL564">
        <f t="shared" si="145"/>
        <v>1508.6418798746763</v>
      </c>
      <c r="BM564">
        <f t="shared" si="146"/>
        <v>1432.212168058551</v>
      </c>
      <c r="BN564">
        <f t="shared" si="147"/>
        <v>780.4473765749442</v>
      </c>
      <c r="BO564">
        <f t="shared" si="148"/>
        <v>739.75395204308597</v>
      </c>
      <c r="BP564" t="e">
        <f t="shared" si="149"/>
        <v>#N/A</v>
      </c>
      <c r="BQ564">
        <f t="shared" si="150"/>
        <v>664.87860469704185</v>
      </c>
      <c r="BR564">
        <f t="shared" si="151"/>
        <v>684.43269534161959</v>
      </c>
      <c r="BS564" t="e">
        <f t="shared" si="152"/>
        <v>#N/A</v>
      </c>
      <c r="BT564">
        <f t="shared" si="153"/>
        <v>785.25565811543152</v>
      </c>
      <c r="BU564">
        <f t="shared" si="154"/>
        <v>1358.3731128594002</v>
      </c>
      <c r="BV564">
        <f t="shared" si="155"/>
        <v>951.39532738664627</v>
      </c>
      <c r="BW564" t="e">
        <f t="shared" si="156"/>
        <v>#N/A</v>
      </c>
      <c r="BX564">
        <f t="shared" si="157"/>
        <v>687.02855384959594</v>
      </c>
      <c r="BY564">
        <f t="shared" si="158"/>
        <v>989.06346852546517</v>
      </c>
      <c r="BZ564">
        <f t="shared" si="159"/>
        <v>1220.3366085846167</v>
      </c>
      <c r="CA564" t="e">
        <f t="shared" si="160"/>
        <v>#N/A</v>
      </c>
      <c r="CC564">
        <f t="shared" si="161"/>
        <v>12048.9</v>
      </c>
    </row>
    <row r="565" spans="2:81" x14ac:dyDescent="0.25">
      <c r="B565">
        <v>20100302</v>
      </c>
      <c r="C565">
        <v>440.23213582532242</v>
      </c>
      <c r="E565">
        <v>20100206</v>
      </c>
      <c r="F565">
        <v>2793.2361158967815</v>
      </c>
      <c r="H565">
        <v>20100721</v>
      </c>
      <c r="I565">
        <v>2055.7327234515642</v>
      </c>
      <c r="K565">
        <v>20091215</v>
      </c>
      <c r="L565">
        <v>1117.8953210881164</v>
      </c>
      <c r="N565">
        <v>20091219</v>
      </c>
      <c r="O565">
        <v>622.84613878717096</v>
      </c>
      <c r="Q565">
        <v>20100807</v>
      </c>
      <c r="R565">
        <v>1004.8422557839967</v>
      </c>
      <c r="T565">
        <v>20100518</v>
      </c>
      <c r="U565">
        <v>1198.0168474227562</v>
      </c>
      <c r="W565">
        <v>20100612</v>
      </c>
      <c r="X565">
        <v>957.93663584427645</v>
      </c>
      <c r="Z565">
        <v>20100209</v>
      </c>
      <c r="AA565">
        <v>662.8290935054174</v>
      </c>
      <c r="AC565">
        <v>20100512</v>
      </c>
      <c r="AD565">
        <v>4827.0758374666657</v>
      </c>
      <c r="AF565">
        <v>20100306</v>
      </c>
      <c r="AG565">
        <v>817.02468759654141</v>
      </c>
      <c r="AI565">
        <v>20091219</v>
      </c>
      <c r="AJ565">
        <v>1251.3118635695607</v>
      </c>
      <c r="AL565">
        <v>20100516</v>
      </c>
      <c r="AM565">
        <v>1103.9525358467308</v>
      </c>
      <c r="AO565">
        <v>20091104</v>
      </c>
      <c r="AP565">
        <v>1090.2481376018227</v>
      </c>
      <c r="AR565">
        <v>20091215</v>
      </c>
      <c r="AS565">
        <v>596.01957658640276</v>
      </c>
      <c r="AU565" s="1">
        <v>20091026</v>
      </c>
      <c r="AV565" s="1">
        <v>1023.7112585063314</v>
      </c>
      <c r="AX565">
        <v>20100112</v>
      </c>
      <c r="AY565">
        <v>1134.1767710080394</v>
      </c>
      <c r="BA565" s="1">
        <v>20100721</v>
      </c>
      <c r="BB565" s="1">
        <v>858.67272836522989</v>
      </c>
      <c r="BE565">
        <v>20110403</v>
      </c>
      <c r="BF565">
        <v>24543.599999999999</v>
      </c>
      <c r="BI565">
        <v>20100302</v>
      </c>
      <c r="BJ565">
        <v>440.23213582532242</v>
      </c>
      <c r="BK565">
        <f t="shared" si="144"/>
        <v>3090.3595076674942</v>
      </c>
      <c r="BL565">
        <f t="shared" si="145"/>
        <v>1477.3942309030733</v>
      </c>
      <c r="BM565">
        <f t="shared" si="146"/>
        <v>1432.3945922297469</v>
      </c>
      <c r="BN565">
        <f t="shared" si="147"/>
        <v>793.67529821180767</v>
      </c>
      <c r="BO565">
        <f t="shared" si="148"/>
        <v>750.5190282108772</v>
      </c>
      <c r="BP565" t="e">
        <f t="shared" si="149"/>
        <v>#N/A</v>
      </c>
      <c r="BQ565">
        <f t="shared" si="150"/>
        <v>651.58103260310099</v>
      </c>
      <c r="BR565">
        <f t="shared" si="151"/>
        <v>686.34451851296467</v>
      </c>
      <c r="BS565" t="e">
        <f t="shared" si="152"/>
        <v>#N/A</v>
      </c>
      <c r="BT565">
        <f t="shared" si="153"/>
        <v>786.93754791149047</v>
      </c>
      <c r="BU565">
        <f t="shared" si="154"/>
        <v>1349.4364476432199</v>
      </c>
      <c r="BV565">
        <f t="shared" si="155"/>
        <v>984.41143966532127</v>
      </c>
      <c r="BW565" t="e">
        <f t="shared" si="156"/>
        <v>#N/A</v>
      </c>
      <c r="BX565">
        <f t="shared" si="157"/>
        <v>695.95100260088941</v>
      </c>
      <c r="BY565">
        <f t="shared" si="158"/>
        <v>989.06346852546517</v>
      </c>
      <c r="BZ565">
        <f t="shared" si="159"/>
        <v>1274.1212344657533</v>
      </c>
      <c r="CA565">
        <f t="shared" si="160"/>
        <v>441.07374246458443</v>
      </c>
      <c r="CC565">
        <f t="shared" si="161"/>
        <v>12111.1</v>
      </c>
    </row>
    <row r="566" spans="2:81" x14ac:dyDescent="0.25">
      <c r="B566">
        <v>20100303</v>
      </c>
      <c r="C566">
        <v>443.51745027178009</v>
      </c>
      <c r="E566">
        <v>20100207</v>
      </c>
      <c r="F566">
        <v>2865.9199903508606</v>
      </c>
      <c r="H566">
        <v>20100724</v>
      </c>
      <c r="I566">
        <v>2155.8762746939901</v>
      </c>
      <c r="K566">
        <v>20091216</v>
      </c>
      <c r="L566">
        <v>1127.3813779903001</v>
      </c>
      <c r="N566">
        <v>20091220</v>
      </c>
      <c r="O566">
        <v>622.0902575507788</v>
      </c>
      <c r="Q566">
        <v>20100808</v>
      </c>
      <c r="R566">
        <v>989.5985187767476</v>
      </c>
      <c r="T566">
        <v>20100519</v>
      </c>
      <c r="U566">
        <v>1181.043318073743</v>
      </c>
      <c r="W566">
        <v>20100613</v>
      </c>
      <c r="X566">
        <v>966.63120221339159</v>
      </c>
      <c r="Z566">
        <v>20100210</v>
      </c>
      <c r="AA566">
        <v>668.75574533658801</v>
      </c>
      <c r="AC566">
        <v>20100515</v>
      </c>
      <c r="AD566">
        <v>4817.370733998524</v>
      </c>
      <c r="AF566">
        <v>20100307</v>
      </c>
      <c r="AG566">
        <v>820.38846718865886</v>
      </c>
      <c r="AI566">
        <v>20091220</v>
      </c>
      <c r="AJ566">
        <v>1272.5811267840697</v>
      </c>
      <c r="AL566">
        <v>20100518</v>
      </c>
      <c r="AM566">
        <v>1078.1468388932838</v>
      </c>
      <c r="AO566">
        <v>20091107</v>
      </c>
      <c r="AP566">
        <v>1057.1135365688856</v>
      </c>
      <c r="AR566">
        <v>20091216</v>
      </c>
      <c r="AS566">
        <v>595.12733171127331</v>
      </c>
      <c r="AU566" s="1">
        <v>20091027</v>
      </c>
      <c r="AV566" s="1">
        <v>1031.7915538072314</v>
      </c>
      <c r="AX566">
        <v>20100113</v>
      </c>
      <c r="AY566">
        <v>1169.6850677062653</v>
      </c>
      <c r="BA566" s="1">
        <v>20100724</v>
      </c>
      <c r="BB566" s="1">
        <v>833.71984566059928</v>
      </c>
      <c r="BE566">
        <v>20110404</v>
      </c>
      <c r="BF566">
        <v>25023.3</v>
      </c>
      <c r="BI566">
        <v>20100303</v>
      </c>
      <c r="BJ566">
        <v>443.51745027178009</v>
      </c>
      <c r="BK566">
        <f t="shared" si="144"/>
        <v>3200.1622253700934</v>
      </c>
      <c r="BL566">
        <f t="shared" si="145"/>
        <v>1481.5695633087616</v>
      </c>
      <c r="BM566">
        <f t="shared" si="146"/>
        <v>1432.9418647433342</v>
      </c>
      <c r="BN566">
        <f t="shared" si="147"/>
        <v>799.34440748474913</v>
      </c>
      <c r="BO566">
        <f t="shared" si="148"/>
        <v>776.18959445714859</v>
      </c>
      <c r="BP566" t="e">
        <f t="shared" si="149"/>
        <v>#N/A</v>
      </c>
      <c r="BQ566">
        <f t="shared" si="150"/>
        <v>646.97802687827539</v>
      </c>
      <c r="BR566">
        <f t="shared" si="151"/>
        <v>711.58058437472289</v>
      </c>
      <c r="BS566" t="e">
        <f t="shared" si="152"/>
        <v>#N/A</v>
      </c>
      <c r="BT566">
        <f t="shared" si="153"/>
        <v>792.35697058767971</v>
      </c>
      <c r="BU566">
        <f t="shared" si="154"/>
        <v>1355.1559133815754</v>
      </c>
      <c r="BV566">
        <f t="shared" si="155"/>
        <v>1018.5660385742955</v>
      </c>
      <c r="BW566" t="e">
        <f t="shared" si="156"/>
        <v>#N/A</v>
      </c>
      <c r="BX566">
        <f t="shared" si="157"/>
        <v>687.02855384959594</v>
      </c>
      <c r="BY566">
        <f t="shared" si="158"/>
        <v>989.06346852546517</v>
      </c>
      <c r="BZ566">
        <f t="shared" si="159"/>
        <v>1307.5408078287892</v>
      </c>
      <c r="CA566">
        <f t="shared" si="160"/>
        <v>449.54429444607166</v>
      </c>
      <c r="CC566">
        <f t="shared" si="161"/>
        <v>12133.4</v>
      </c>
    </row>
    <row r="567" spans="2:81" x14ac:dyDescent="0.25">
      <c r="B567">
        <v>20100306</v>
      </c>
      <c r="C567">
        <v>435.30416415563599</v>
      </c>
      <c r="E567">
        <v>20100208</v>
      </c>
      <c r="F567">
        <v>2848.6554120957344</v>
      </c>
      <c r="H567">
        <v>20100725</v>
      </c>
      <c r="I567">
        <v>2144.1292305599814</v>
      </c>
      <c r="K567">
        <v>20091219</v>
      </c>
      <c r="L567">
        <v>1149.272278533801</v>
      </c>
      <c r="N567">
        <v>20091221</v>
      </c>
      <c r="O567">
        <v>635.69611980583829</v>
      </c>
      <c r="Q567">
        <v>20100809</v>
      </c>
      <c r="R567">
        <v>1007.6421258465527</v>
      </c>
      <c r="T567">
        <v>20100522</v>
      </c>
      <c r="U567">
        <v>1169.1618475294338</v>
      </c>
      <c r="W567">
        <v>20100614</v>
      </c>
      <c r="X567">
        <v>973.27998826036219</v>
      </c>
      <c r="Z567">
        <v>20100214</v>
      </c>
      <c r="AA567">
        <v>680.60904899892887</v>
      </c>
      <c r="AC567">
        <v>20100516</v>
      </c>
      <c r="AD567">
        <v>4751.8612855885722</v>
      </c>
      <c r="AF567">
        <v>20100308</v>
      </c>
      <c r="AG567">
        <v>820.38846718865886</v>
      </c>
      <c r="AI567">
        <v>20091221</v>
      </c>
      <c r="AJ567">
        <v>1265.4317946111255</v>
      </c>
      <c r="AL567">
        <v>20100519</v>
      </c>
      <c r="AM567">
        <v>1100.5370759558334</v>
      </c>
      <c r="AO567">
        <v>20091108</v>
      </c>
      <c r="AP567">
        <v>1054.319052144421</v>
      </c>
      <c r="AR567">
        <v>20091219</v>
      </c>
      <c r="AS567">
        <v>591.1122297731913</v>
      </c>
      <c r="AU567" s="1">
        <v>20091028</v>
      </c>
      <c r="AV567" s="1">
        <v>1018.1172079134004</v>
      </c>
      <c r="AX567">
        <v>20100116</v>
      </c>
      <c r="AY567">
        <v>1133.654590174242</v>
      </c>
      <c r="BA567" s="1">
        <v>20100725</v>
      </c>
      <c r="BB567" s="1">
        <v>873.35089466207137</v>
      </c>
      <c r="BE567">
        <v>20110405</v>
      </c>
      <c r="BF567">
        <v>25550.400000000001</v>
      </c>
      <c r="BI567">
        <v>20100306</v>
      </c>
      <c r="BJ567">
        <v>435.30416415563599</v>
      </c>
      <c r="BK567" t="e">
        <f t="shared" si="144"/>
        <v>#N/A</v>
      </c>
      <c r="BL567">
        <f t="shared" si="145"/>
        <v>1508.5071917325574</v>
      </c>
      <c r="BM567">
        <f t="shared" si="146"/>
        <v>1433.1242889145301</v>
      </c>
      <c r="BN567">
        <f t="shared" si="147"/>
        <v>825.04436952208403</v>
      </c>
      <c r="BO567">
        <f t="shared" si="148"/>
        <v>775.63753926905667</v>
      </c>
      <c r="BP567" t="e">
        <f t="shared" si="149"/>
        <v>#N/A</v>
      </c>
      <c r="BQ567" t="e">
        <f t="shared" si="150"/>
        <v>#N/A</v>
      </c>
      <c r="BR567">
        <f t="shared" si="151"/>
        <v>726.3016227940816</v>
      </c>
      <c r="BS567" t="e">
        <f t="shared" si="152"/>
        <v>#N/A</v>
      </c>
      <c r="BT567">
        <f t="shared" si="153"/>
        <v>817.02468759654141</v>
      </c>
      <c r="BU567">
        <f t="shared" si="154"/>
        <v>1349.6151809475436</v>
      </c>
      <c r="BV567">
        <f t="shared" si="155"/>
        <v>1053.8591241135687</v>
      </c>
      <c r="BW567" t="e">
        <f t="shared" si="156"/>
        <v>#N/A</v>
      </c>
      <c r="BX567">
        <f t="shared" si="157"/>
        <v>678.10610509830246</v>
      </c>
      <c r="BY567">
        <f t="shared" si="158"/>
        <v>1006.7253161777056</v>
      </c>
      <c r="BZ567" t="e">
        <f t="shared" si="159"/>
        <v>#N/A</v>
      </c>
      <c r="CA567">
        <f t="shared" si="160"/>
        <v>455.59468871856245</v>
      </c>
      <c r="CC567">
        <f t="shared" si="161"/>
        <v>12221.3</v>
      </c>
    </row>
    <row r="568" spans="2:81" x14ac:dyDescent="0.25">
      <c r="B568">
        <v>20100307</v>
      </c>
      <c r="C568">
        <v>431.19752109756394</v>
      </c>
      <c r="E568">
        <v>20100209</v>
      </c>
      <c r="F568">
        <v>2848.6554120957344</v>
      </c>
      <c r="H568">
        <v>20100726</v>
      </c>
      <c r="I568">
        <v>2158.2256835207927</v>
      </c>
      <c r="K568">
        <v>20091220</v>
      </c>
      <c r="L568">
        <v>1166.4201506262102</v>
      </c>
      <c r="N568">
        <v>20091222</v>
      </c>
      <c r="O568">
        <v>627.38142620552424</v>
      </c>
      <c r="Q568">
        <v>20100810</v>
      </c>
      <c r="R568">
        <v>1030.3521830206184</v>
      </c>
      <c r="T568">
        <v>20100523</v>
      </c>
      <c r="U568">
        <v>1169.2875773764636</v>
      </c>
      <c r="W568">
        <v>20100615</v>
      </c>
      <c r="X568">
        <v>986.57756035430293</v>
      </c>
      <c r="Z568">
        <v>20100216</v>
      </c>
      <c r="AA568">
        <v>684.24151302448502</v>
      </c>
      <c r="AC568">
        <v>20100518</v>
      </c>
      <c r="AD568">
        <v>4753.4788028332623</v>
      </c>
      <c r="AF568">
        <v>20100309</v>
      </c>
      <c r="AG568">
        <v>840.94489802937687</v>
      </c>
      <c r="AI568">
        <v>20091222</v>
      </c>
      <c r="AJ568">
        <v>1281.51779200025</v>
      </c>
      <c r="AL568">
        <v>20100522</v>
      </c>
      <c r="AM568">
        <v>1100.5370759558334</v>
      </c>
      <c r="AO568">
        <v>20091109</v>
      </c>
      <c r="AP568">
        <v>1037.9513576582713</v>
      </c>
      <c r="AR568">
        <v>20091220</v>
      </c>
      <c r="AS568">
        <v>599.58855608691999</v>
      </c>
      <c r="AU568" s="1">
        <v>20091031</v>
      </c>
      <c r="AV568" s="1">
        <v>1032.4131149842235</v>
      </c>
      <c r="AX568">
        <v>20100117</v>
      </c>
      <c r="AY568">
        <v>1133.654590174242</v>
      </c>
      <c r="BA568" s="1">
        <v>20100726</v>
      </c>
      <c r="BB568" s="1">
        <v>858.67272836522989</v>
      </c>
      <c r="BE568">
        <v>20110406</v>
      </c>
      <c r="BF568">
        <v>25885.1</v>
      </c>
      <c r="BI568">
        <v>20100307</v>
      </c>
      <c r="BJ568">
        <v>431.19752109756394</v>
      </c>
      <c r="BK568" t="e">
        <f t="shared" si="144"/>
        <v>#N/A</v>
      </c>
      <c r="BL568">
        <f t="shared" si="145"/>
        <v>1481.5695633087616</v>
      </c>
      <c r="BM568">
        <f t="shared" si="146"/>
        <v>1483.1085118221906</v>
      </c>
      <c r="BN568">
        <f t="shared" si="147"/>
        <v>820.887022721927</v>
      </c>
      <c r="BO568">
        <f t="shared" si="148"/>
        <v>785.85056024875587</v>
      </c>
      <c r="BP568" t="e">
        <f t="shared" si="149"/>
        <v>#N/A</v>
      </c>
      <c r="BQ568" t="e">
        <f t="shared" si="150"/>
        <v>#N/A</v>
      </c>
      <c r="BR568">
        <f t="shared" si="151"/>
        <v>736.05192096794281</v>
      </c>
      <c r="BS568" t="e">
        <f t="shared" si="152"/>
        <v>#N/A</v>
      </c>
      <c r="BT568">
        <f t="shared" si="153"/>
        <v>820.38846718865886</v>
      </c>
      <c r="BU568">
        <f t="shared" si="154"/>
        <v>1345.8617815567482</v>
      </c>
      <c r="BV568">
        <f t="shared" si="155"/>
        <v>1035.2638424853492</v>
      </c>
      <c r="BW568" t="e">
        <f t="shared" si="156"/>
        <v>#N/A</v>
      </c>
      <c r="BX568">
        <f t="shared" si="157"/>
        <v>674.53712559778512</v>
      </c>
      <c r="BY568">
        <f t="shared" si="158"/>
        <v>1011.6706335203328</v>
      </c>
      <c r="BZ568">
        <f t="shared" si="159"/>
        <v>1311.1960736653714</v>
      </c>
      <c r="CA568">
        <f t="shared" si="160"/>
        <v>467.69547726354421</v>
      </c>
      <c r="CC568">
        <f t="shared" si="161"/>
        <v>12248.9</v>
      </c>
    </row>
    <row r="569" spans="2:81" x14ac:dyDescent="0.25">
      <c r="B569">
        <v>20100308</v>
      </c>
      <c r="C569">
        <v>431.60818540337118</v>
      </c>
      <c r="E569">
        <v>20100210</v>
      </c>
      <c r="F569">
        <v>2814.6441929331368</v>
      </c>
      <c r="H569">
        <v>20100728</v>
      </c>
      <c r="I569">
        <v>2123.2782272221157</v>
      </c>
      <c r="K569">
        <v>20091221</v>
      </c>
      <c r="L569">
        <v>1188.3110511697109</v>
      </c>
      <c r="N569">
        <v>20091223</v>
      </c>
      <c r="O569">
        <v>631.53877300568126</v>
      </c>
      <c r="Q569">
        <v>20100811</v>
      </c>
      <c r="R569">
        <v>1046.8403067223371</v>
      </c>
      <c r="T569">
        <v>20100524</v>
      </c>
      <c r="U569">
        <v>1229.0092547155841</v>
      </c>
      <c r="W569">
        <v>20100616</v>
      </c>
      <c r="X569">
        <v>966.1197571328554</v>
      </c>
      <c r="Z569">
        <v>20100217</v>
      </c>
      <c r="AA569">
        <v>680.60904899892887</v>
      </c>
      <c r="AC569">
        <v>20100519</v>
      </c>
      <c r="AD569">
        <v>4751.456906277399</v>
      </c>
      <c r="AF569">
        <v>20100310</v>
      </c>
      <c r="AG569">
        <v>829.73229938898521</v>
      </c>
      <c r="AI569">
        <v>20091223</v>
      </c>
      <c r="AJ569">
        <v>1327.4522512114165</v>
      </c>
      <c r="AL569">
        <v>20100523</v>
      </c>
      <c r="AM569">
        <v>1096.7421205215028</v>
      </c>
      <c r="AO569">
        <v>20091110</v>
      </c>
      <c r="AP569">
        <v>998.03015159449183</v>
      </c>
      <c r="AR569">
        <v>20091221</v>
      </c>
      <c r="AS569">
        <v>574.15957714573381</v>
      </c>
      <c r="AU569" s="1">
        <v>20091101</v>
      </c>
      <c r="AV569" s="1">
        <v>1013.7662796744545</v>
      </c>
      <c r="AX569">
        <v>20100118</v>
      </c>
      <c r="AY569">
        <v>1136.7876751770264</v>
      </c>
      <c r="BA569" s="1">
        <v>20100728</v>
      </c>
      <c r="BB569" s="1">
        <v>861.60836162459816</v>
      </c>
      <c r="BE569">
        <v>20110409</v>
      </c>
      <c r="BF569">
        <v>26222.7</v>
      </c>
      <c r="BI569">
        <v>20100308</v>
      </c>
      <c r="BJ569">
        <v>431.60818540337118</v>
      </c>
      <c r="BK569" t="e">
        <f t="shared" si="144"/>
        <v>#N/A</v>
      </c>
      <c r="BL569">
        <f t="shared" si="145"/>
        <v>1519.5516193863136</v>
      </c>
      <c r="BM569">
        <f t="shared" si="146"/>
        <v>1534.9169764418098</v>
      </c>
      <c r="BN569">
        <f t="shared" si="147"/>
        <v>839.02817239533954</v>
      </c>
      <c r="BO569">
        <f t="shared" si="148"/>
        <v>806.8286573962464</v>
      </c>
      <c r="BP569" t="e">
        <f t="shared" si="149"/>
        <v>#N/A</v>
      </c>
      <c r="BQ569" t="e">
        <f t="shared" si="150"/>
        <v>#N/A</v>
      </c>
      <c r="BR569">
        <f t="shared" si="151"/>
        <v>743.69921365332391</v>
      </c>
      <c r="BS569" t="e">
        <f t="shared" si="152"/>
        <v>#N/A</v>
      </c>
      <c r="BT569">
        <f t="shared" si="153"/>
        <v>820.38846718865886</v>
      </c>
      <c r="BU569">
        <f t="shared" si="154"/>
        <v>1356.5857798161642</v>
      </c>
      <c r="BV569">
        <f t="shared" si="155"/>
        <v>1026.5354449863896</v>
      </c>
      <c r="BW569" t="e">
        <f t="shared" si="156"/>
        <v>#N/A</v>
      </c>
      <c r="BX569">
        <f t="shared" si="157"/>
        <v>683.01345191151381</v>
      </c>
      <c r="BY569">
        <f t="shared" si="158"/>
        <v>1003.1929466472575</v>
      </c>
      <c r="BZ569">
        <f t="shared" si="159"/>
        <v>1313.2847970005612</v>
      </c>
      <c r="CA569">
        <f t="shared" si="160"/>
        <v>477.98114752677873</v>
      </c>
      <c r="CC569">
        <f t="shared" si="161"/>
        <v>12307.2</v>
      </c>
    </row>
    <row r="570" spans="2:81" x14ac:dyDescent="0.25">
      <c r="B570">
        <v>20100309</v>
      </c>
      <c r="C570">
        <v>446.39210041243052</v>
      </c>
      <c r="E570">
        <v>20100214</v>
      </c>
      <c r="F570">
        <v>2856.9424096581952</v>
      </c>
      <c r="H570">
        <v>20100731</v>
      </c>
      <c r="I570">
        <v>2177.3146302385562</v>
      </c>
      <c r="K570">
        <v>20091222</v>
      </c>
      <c r="L570">
        <v>1203.9995298925533</v>
      </c>
      <c r="N570">
        <v>20091228</v>
      </c>
      <c r="O570">
        <v>609.6182171503076</v>
      </c>
      <c r="Q570">
        <v>20100814</v>
      </c>
      <c r="R570">
        <v>1018.8416060967771</v>
      </c>
      <c r="T570">
        <v>20100525</v>
      </c>
      <c r="U570">
        <v>1222.7227623640977</v>
      </c>
      <c r="W570">
        <v>20100619</v>
      </c>
      <c r="X570">
        <v>950.77640471676989</v>
      </c>
      <c r="Z570">
        <v>20100220</v>
      </c>
      <c r="AA570">
        <v>669.32929228799139</v>
      </c>
      <c r="AC570">
        <v>20100629</v>
      </c>
      <c r="AD570">
        <v>6519.2506082288201</v>
      </c>
      <c r="AF570">
        <v>20100313</v>
      </c>
      <c r="AG570">
        <v>838.88925494530508</v>
      </c>
      <c r="AI570">
        <v>20091228</v>
      </c>
      <c r="AJ570">
        <v>1322.6264519946792</v>
      </c>
      <c r="AL570">
        <v>20100524</v>
      </c>
      <c r="AM570">
        <v>1100.5370759558334</v>
      </c>
      <c r="AO570">
        <v>20091111</v>
      </c>
      <c r="AP570">
        <v>1032.7616008699799</v>
      </c>
      <c r="AR570">
        <v>20091222</v>
      </c>
      <c r="AS570">
        <v>560.77590401879354</v>
      </c>
      <c r="AU570" s="1">
        <v>20091102</v>
      </c>
      <c r="AV570" s="1">
        <v>1006.3075455505466</v>
      </c>
      <c r="AX570">
        <v>20100119</v>
      </c>
      <c r="AY570">
        <v>1149.3200151881651</v>
      </c>
      <c r="BA570" s="1">
        <v>20100731</v>
      </c>
      <c r="BB570" s="1">
        <v>861.60836162459816</v>
      </c>
      <c r="BE570">
        <v>20110410</v>
      </c>
      <c r="BF570">
        <v>26002.6</v>
      </c>
      <c r="BI570">
        <v>20100309</v>
      </c>
      <c r="BJ570">
        <v>446.39210041243052</v>
      </c>
      <c r="BK570" t="e">
        <f t="shared" si="144"/>
        <v>#N/A</v>
      </c>
      <c r="BL570">
        <f t="shared" si="145"/>
        <v>1547.4320648049422</v>
      </c>
      <c r="BM570">
        <f t="shared" si="146"/>
        <v>1588.5496827733873</v>
      </c>
      <c r="BN570">
        <f t="shared" si="147"/>
        <v>858.3031439233406</v>
      </c>
      <c r="BO570">
        <f t="shared" si="148"/>
        <v>788.33480859516942</v>
      </c>
      <c r="BP570" t="e">
        <f t="shared" si="149"/>
        <v>#N/A</v>
      </c>
      <c r="BQ570">
        <f t="shared" si="150"/>
        <v>676.13039646883794</v>
      </c>
      <c r="BR570" t="e">
        <f t="shared" si="151"/>
        <v>#N/A</v>
      </c>
      <c r="BS570" t="e">
        <f t="shared" si="152"/>
        <v>#N/A</v>
      </c>
      <c r="BT570">
        <f t="shared" si="153"/>
        <v>840.94489802937687</v>
      </c>
      <c r="BU570">
        <f t="shared" si="154"/>
        <v>1349.4364476432199</v>
      </c>
      <c r="BV570">
        <f t="shared" si="155"/>
        <v>1025.7764538995232</v>
      </c>
      <c r="BW570">
        <f t="shared" si="156"/>
        <v>956.11288522752295</v>
      </c>
      <c r="BX570">
        <f t="shared" si="157"/>
        <v>695.50488016332474</v>
      </c>
      <c r="BY570">
        <f t="shared" si="158"/>
        <v>990.47641633764431</v>
      </c>
      <c r="BZ570">
        <f t="shared" si="159"/>
        <v>1313.2847970005612</v>
      </c>
      <c r="CA570">
        <f t="shared" si="160"/>
        <v>494.31721206250404</v>
      </c>
      <c r="CC570">
        <f t="shared" si="161"/>
        <v>12429.1</v>
      </c>
    </row>
    <row r="571" spans="2:81" x14ac:dyDescent="0.25">
      <c r="B571">
        <v>20100310</v>
      </c>
      <c r="C571">
        <v>460.35468680987549</v>
      </c>
      <c r="E571">
        <v>20100216</v>
      </c>
      <c r="F571">
        <v>2883.1845686059864</v>
      </c>
      <c r="H571">
        <v>20100801</v>
      </c>
      <c r="I571">
        <v>2249.5589516627115</v>
      </c>
      <c r="K571">
        <v>20091223</v>
      </c>
      <c r="L571">
        <v>1199.6213497838532</v>
      </c>
      <c r="N571">
        <v>20091229</v>
      </c>
      <c r="O571">
        <v>614.90938580505292</v>
      </c>
      <c r="Q571">
        <v>20100815</v>
      </c>
      <c r="R571">
        <v>1002.0423857214405</v>
      </c>
      <c r="T571">
        <v>20100526</v>
      </c>
      <c r="U571">
        <v>1201.3486883690439</v>
      </c>
      <c r="W571">
        <v>20100620</v>
      </c>
      <c r="X571">
        <v>944.63906375033571</v>
      </c>
      <c r="Z571">
        <v>20100221</v>
      </c>
      <c r="AA571">
        <v>669.13810997085704</v>
      </c>
      <c r="AC571">
        <v>20100630</v>
      </c>
      <c r="AD571">
        <v>6669.0316338836565</v>
      </c>
      <c r="AF571">
        <v>20100314</v>
      </c>
      <c r="AG571">
        <v>803.94332251608444</v>
      </c>
      <c r="AI571">
        <v>20091229</v>
      </c>
      <c r="AJ571">
        <v>1304.9318548666422</v>
      </c>
      <c r="AL571">
        <v>20100525</v>
      </c>
      <c r="AM571">
        <v>1100.5370759558334</v>
      </c>
      <c r="AO571">
        <v>20091114</v>
      </c>
      <c r="AP571">
        <v>1047.5324471135784</v>
      </c>
      <c r="AR571">
        <v>20091223</v>
      </c>
      <c r="AS571">
        <v>571.03672008278102</v>
      </c>
      <c r="AU571" s="1">
        <v>20091103</v>
      </c>
      <c r="AV571" s="1">
        <v>1006.3075455505466</v>
      </c>
      <c r="AX571">
        <v>20100120</v>
      </c>
      <c r="AY571">
        <v>1167.0741635372781</v>
      </c>
      <c r="BA571" s="1">
        <v>20100801</v>
      </c>
      <c r="BB571" s="1">
        <v>847.66410364259877</v>
      </c>
      <c r="BE571">
        <v>20110411</v>
      </c>
      <c r="BF571">
        <v>26145.200000000001</v>
      </c>
      <c r="BI571">
        <v>20100310</v>
      </c>
      <c r="BJ571">
        <v>460.35468680987549</v>
      </c>
      <c r="BK571" t="e">
        <f t="shared" si="144"/>
        <v>#N/A</v>
      </c>
      <c r="BL571">
        <f t="shared" si="145"/>
        <v>1574.3696932287376</v>
      </c>
      <c r="BM571">
        <f t="shared" si="146"/>
        <v>1605.5151306946002</v>
      </c>
      <c r="BN571">
        <f t="shared" si="147"/>
        <v>846.58698475926155</v>
      </c>
      <c r="BO571">
        <f t="shared" si="148"/>
        <v>789.43891897135313</v>
      </c>
      <c r="BP571" t="e">
        <f t="shared" si="149"/>
        <v>#N/A</v>
      </c>
      <c r="BQ571">
        <f t="shared" si="150"/>
        <v>664.87860469704185</v>
      </c>
      <c r="BR571" t="e">
        <f t="shared" si="151"/>
        <v>#N/A</v>
      </c>
      <c r="BS571" t="e">
        <f t="shared" si="152"/>
        <v>#N/A</v>
      </c>
      <c r="BT571">
        <f t="shared" si="153"/>
        <v>829.73229938898521</v>
      </c>
      <c r="BU571">
        <f t="shared" si="154"/>
        <v>1340.4997824270399</v>
      </c>
      <c r="BV571">
        <f t="shared" si="155"/>
        <v>1015.1505786833981</v>
      </c>
      <c r="BW571">
        <f t="shared" si="156"/>
        <v>942.14046310519996</v>
      </c>
      <c r="BX571">
        <f t="shared" si="157"/>
        <v>692.38202310037195</v>
      </c>
      <c r="BY571">
        <f t="shared" si="158"/>
        <v>990.47641633764431</v>
      </c>
      <c r="BZ571">
        <f t="shared" si="159"/>
        <v>1321.1175095075228</v>
      </c>
      <c r="CA571">
        <f t="shared" si="160"/>
        <v>485.24162065376782</v>
      </c>
      <c r="CC571">
        <f t="shared" si="161"/>
        <v>12446.8</v>
      </c>
    </row>
    <row r="572" spans="2:81" x14ac:dyDescent="0.25">
      <c r="B572">
        <v>20100313</v>
      </c>
      <c r="C572">
        <v>444.74944318920177</v>
      </c>
      <c r="E572">
        <v>20100217</v>
      </c>
      <c r="F572">
        <v>2903.3841251644831</v>
      </c>
      <c r="H572">
        <v>20100802</v>
      </c>
      <c r="I572">
        <v>2316.2234271232123</v>
      </c>
      <c r="K572">
        <v>20091228</v>
      </c>
      <c r="L572">
        <v>1185.7571127729691</v>
      </c>
      <c r="N572">
        <v>20091230</v>
      </c>
      <c r="O572">
        <v>625.49172311454356</v>
      </c>
      <c r="Q572">
        <v>20100816</v>
      </c>
      <c r="R572">
        <v>995.50935557547677</v>
      </c>
      <c r="T572">
        <v>20100529</v>
      </c>
      <c r="U572">
        <v>1180.1003442210201</v>
      </c>
      <c r="W572">
        <v>20100621</v>
      </c>
      <c r="X572">
        <v>931.34149165639496</v>
      </c>
      <c r="Z572">
        <v>20100222</v>
      </c>
      <c r="AA572">
        <v>668.94692765372247</v>
      </c>
      <c r="AC572">
        <v>20100703</v>
      </c>
      <c r="AD572">
        <v>6658.9623212345914</v>
      </c>
      <c r="AF572">
        <v>20100315</v>
      </c>
      <c r="AG572">
        <v>805.43833566813669</v>
      </c>
      <c r="AI572">
        <v>20091230</v>
      </c>
      <c r="AJ572">
        <v>1322.268985386032</v>
      </c>
      <c r="AL572">
        <v>20100526</v>
      </c>
      <c r="AM572">
        <v>1089.9112007397082</v>
      </c>
      <c r="AO572">
        <v>20091115</v>
      </c>
      <c r="AP572">
        <v>1037.1529335369955</v>
      </c>
      <c r="AR572">
        <v>20091228</v>
      </c>
      <c r="AS572">
        <v>534.90080264004246</v>
      </c>
      <c r="AU572" s="1">
        <v>20091104</v>
      </c>
      <c r="AV572" s="1">
        <v>994.49788318769288</v>
      </c>
      <c r="AX572">
        <v>20100123</v>
      </c>
      <c r="AY572">
        <v>1203.1046410693014</v>
      </c>
      <c r="BA572" s="1">
        <v>20100802</v>
      </c>
      <c r="BB572" s="1">
        <v>858.67272836522989</v>
      </c>
      <c r="BE572">
        <v>20110412</v>
      </c>
      <c r="BF572">
        <v>26412.7</v>
      </c>
      <c r="BI572">
        <v>20100313</v>
      </c>
      <c r="BJ572">
        <v>444.74944318920177</v>
      </c>
      <c r="BK572" t="e">
        <f t="shared" si="144"/>
        <v>#N/A</v>
      </c>
      <c r="BL572">
        <f t="shared" si="145"/>
        <v>1636.7303030298251</v>
      </c>
      <c r="BM572">
        <f t="shared" si="146"/>
        <v>1587.0902894038202</v>
      </c>
      <c r="BN572">
        <f t="shared" si="147"/>
        <v>873.04282803298861</v>
      </c>
      <c r="BO572">
        <f t="shared" si="148"/>
        <v>794.95947085227158</v>
      </c>
      <c r="BP572" t="e">
        <f t="shared" si="149"/>
        <v>#N/A</v>
      </c>
      <c r="BQ572">
        <f t="shared" si="150"/>
        <v>653.62681292524576</v>
      </c>
      <c r="BR572" t="e">
        <f t="shared" si="151"/>
        <v>#N/A</v>
      </c>
      <c r="BS572" t="e">
        <f t="shared" si="152"/>
        <v>#N/A</v>
      </c>
      <c r="BT572">
        <f t="shared" si="153"/>
        <v>838.88925494530508</v>
      </c>
      <c r="BU572">
        <f t="shared" si="154"/>
        <v>1358.3731128594002</v>
      </c>
      <c r="BV572">
        <f t="shared" si="155"/>
        <v>1018.5660385742955</v>
      </c>
      <c r="BW572">
        <f t="shared" si="156"/>
        <v>936.55149425627076</v>
      </c>
      <c r="BX572">
        <f t="shared" si="157"/>
        <v>678.55222753586713</v>
      </c>
      <c r="BY572">
        <f t="shared" si="158"/>
        <v>991.18289024373382</v>
      </c>
      <c r="BZ572">
        <f t="shared" si="159"/>
        <v>1336.2607536876485</v>
      </c>
      <c r="CA572">
        <f t="shared" si="160"/>
        <v>508.83815831648212</v>
      </c>
      <c r="CC572">
        <f t="shared" si="161"/>
        <v>12440.5</v>
      </c>
    </row>
    <row r="573" spans="2:81" x14ac:dyDescent="0.25">
      <c r="B573">
        <v>20100314</v>
      </c>
      <c r="C573">
        <v>447.62409332985209</v>
      </c>
      <c r="E573">
        <v>20100220</v>
      </c>
      <c r="F573">
        <v>2993.8505152213411</v>
      </c>
      <c r="H573">
        <v>20100803</v>
      </c>
      <c r="I573">
        <v>2406.3819908517307</v>
      </c>
      <c r="K573">
        <v>20091229</v>
      </c>
      <c r="L573">
        <v>1185.7571127729691</v>
      </c>
      <c r="N573">
        <v>20100102</v>
      </c>
      <c r="O573">
        <v>643.63287278795644</v>
      </c>
      <c r="Q573">
        <v>20100817</v>
      </c>
      <c r="R573">
        <v>995.50935557547677</v>
      </c>
      <c r="T573">
        <v>20100530</v>
      </c>
      <c r="U573">
        <v>1175.57406972795</v>
      </c>
      <c r="W573">
        <v>20100622</v>
      </c>
      <c r="X573">
        <v>955.8908555221318</v>
      </c>
      <c r="Z573">
        <v>20100227</v>
      </c>
      <c r="AA573">
        <v>693.80062888121165</v>
      </c>
      <c r="AC573">
        <v>20100704</v>
      </c>
      <c r="AD573">
        <v>6670.9196300053563</v>
      </c>
      <c r="AF573">
        <v>20100316</v>
      </c>
      <c r="AG573">
        <v>803.56956922807137</v>
      </c>
      <c r="AI573">
        <v>20100102</v>
      </c>
      <c r="AJ573">
        <v>1349.2577143388964</v>
      </c>
      <c r="AL573">
        <v>20100529</v>
      </c>
      <c r="AM573">
        <v>1092.9471650871724</v>
      </c>
      <c r="AO573">
        <v>20091116</v>
      </c>
      <c r="AP573">
        <v>1039.1489938401846</v>
      </c>
      <c r="AR573">
        <v>20091229</v>
      </c>
      <c r="AS573">
        <v>563.00651620661699</v>
      </c>
      <c r="AU573" s="1">
        <v>20091107</v>
      </c>
      <c r="AV573" s="1">
        <v>995.11944436468514</v>
      </c>
      <c r="AX573">
        <v>20100124</v>
      </c>
      <c r="AY573">
        <v>1191.6166627257576</v>
      </c>
      <c r="BA573" s="1">
        <v>20100803</v>
      </c>
      <c r="BB573" s="1">
        <v>851.33364521680915</v>
      </c>
      <c r="BE573">
        <v>20110413</v>
      </c>
      <c r="BF573">
        <v>26541.9</v>
      </c>
      <c r="BI573">
        <v>20100314</v>
      </c>
      <c r="BJ573">
        <v>447.62409332985209</v>
      </c>
      <c r="BK573" t="e">
        <f t="shared" si="144"/>
        <v>#N/A</v>
      </c>
      <c r="BL573">
        <f t="shared" si="145"/>
        <v>1686.5649156138468</v>
      </c>
      <c r="BM573">
        <f t="shared" si="146"/>
        <v>1568.8478722842362</v>
      </c>
      <c r="BN573">
        <f t="shared" si="147"/>
        <v>874.93253112396894</v>
      </c>
      <c r="BO573">
        <f t="shared" si="148"/>
        <v>786.67864303089357</v>
      </c>
      <c r="BP573" t="e">
        <f t="shared" si="149"/>
        <v>#N/A</v>
      </c>
      <c r="BQ573">
        <f t="shared" si="150"/>
        <v>639.30635067023263</v>
      </c>
      <c r="BR573" t="e">
        <f t="shared" si="151"/>
        <v>#N/A</v>
      </c>
      <c r="BS573" t="e">
        <f t="shared" si="152"/>
        <v>#N/A</v>
      </c>
      <c r="BT573">
        <f t="shared" si="153"/>
        <v>803.94332251608444</v>
      </c>
      <c r="BU573">
        <f t="shared" si="154"/>
        <v>1348.7215144259258</v>
      </c>
      <c r="BV573">
        <f t="shared" si="155"/>
        <v>1004.9041990107057</v>
      </c>
      <c r="BW573">
        <f t="shared" si="156"/>
        <v>946.53179577221579</v>
      </c>
      <c r="BX573">
        <f t="shared" si="157"/>
        <v>682.56732947394914</v>
      </c>
      <c r="BY573">
        <f t="shared" si="158"/>
        <v>1006.7253161777056</v>
      </c>
      <c r="BZ573" t="e">
        <f t="shared" si="159"/>
        <v>#N/A</v>
      </c>
      <c r="CA573">
        <f t="shared" si="160"/>
        <v>523.96414399770936</v>
      </c>
      <c r="CC573">
        <f t="shared" si="161"/>
        <v>12549.1</v>
      </c>
    </row>
    <row r="574" spans="2:81" x14ac:dyDescent="0.25">
      <c r="B574">
        <v>20100315</v>
      </c>
      <c r="C574">
        <v>443.51745027178009</v>
      </c>
      <c r="E574">
        <v>20100221</v>
      </c>
      <c r="F574">
        <v>3028.0343801664903</v>
      </c>
      <c r="H574">
        <v>20100804</v>
      </c>
      <c r="I574">
        <v>2349.4088268017881</v>
      </c>
      <c r="K574">
        <v>20091230</v>
      </c>
      <c r="L574">
        <v>1203.9995298925533</v>
      </c>
      <c r="N574">
        <v>20100103</v>
      </c>
      <c r="O574">
        <v>650.05786329729006</v>
      </c>
      <c r="Q574">
        <v>20100818</v>
      </c>
      <c r="R574">
        <v>997.06483894356325</v>
      </c>
      <c r="T574">
        <v>20100531</v>
      </c>
      <c r="U574">
        <v>1161.7437865546799</v>
      </c>
      <c r="W574">
        <v>20100623</v>
      </c>
      <c r="X574">
        <v>953.84507519998715</v>
      </c>
      <c r="Z574">
        <v>20100228</v>
      </c>
      <c r="AA574">
        <v>686.53570083009947</v>
      </c>
      <c r="AC574">
        <v>20100705</v>
      </c>
      <c r="AD574">
        <v>6702.386232033683</v>
      </c>
      <c r="AF574">
        <v>20100317</v>
      </c>
      <c r="AG574">
        <v>812.91340142839783</v>
      </c>
      <c r="AI574">
        <v>20100103</v>
      </c>
      <c r="AJ574">
        <v>1322.8051852990027</v>
      </c>
      <c r="AL574">
        <v>20100530</v>
      </c>
      <c r="AM574">
        <v>1092.9471650871724</v>
      </c>
      <c r="AO574">
        <v>20091117</v>
      </c>
      <c r="AP574">
        <v>1057.1135365688856</v>
      </c>
      <c r="AR574">
        <v>20091230</v>
      </c>
      <c r="AS574">
        <v>576.83631177112181</v>
      </c>
      <c r="AU574" s="1">
        <v>20091108</v>
      </c>
      <c r="AV574" s="1">
        <v>988.90383259476209</v>
      </c>
      <c r="AX574">
        <v>20100125</v>
      </c>
      <c r="AY574">
        <v>1182.7395885512012</v>
      </c>
      <c r="BA574" s="1">
        <v>20100804</v>
      </c>
      <c r="BB574" s="1">
        <v>865.27790319880853</v>
      </c>
      <c r="BE574">
        <v>20110416</v>
      </c>
      <c r="BF574">
        <v>26675.9</v>
      </c>
      <c r="BI574">
        <v>20100315</v>
      </c>
      <c r="BJ574">
        <v>443.51745027178009</v>
      </c>
      <c r="BK574" t="e">
        <f t="shared" si="144"/>
        <v>#N/A</v>
      </c>
      <c r="BL574">
        <f t="shared" si="145"/>
        <v>1744.6155048671267</v>
      </c>
      <c r="BM574">
        <f t="shared" si="146"/>
        <v>1594.3872562516538</v>
      </c>
      <c r="BN574">
        <f t="shared" si="147"/>
        <v>861.70460948710524</v>
      </c>
      <c r="BO574">
        <f t="shared" si="148"/>
        <v>778.39781520951578</v>
      </c>
      <c r="BP574">
        <f t="shared" si="149"/>
        <v>974.40631448038641</v>
      </c>
      <c r="BQ574">
        <f t="shared" si="150"/>
        <v>623.96299825414701</v>
      </c>
      <c r="BR574" t="e">
        <f t="shared" si="151"/>
        <v>#N/A</v>
      </c>
      <c r="BS574" t="e">
        <f t="shared" si="152"/>
        <v>#N/A</v>
      </c>
      <c r="BT574">
        <f t="shared" si="153"/>
        <v>805.43833566813669</v>
      </c>
      <c r="BU574">
        <f t="shared" si="154"/>
        <v>1336.9251163405675</v>
      </c>
      <c r="BV574">
        <f t="shared" si="155"/>
        <v>1004.9041990107057</v>
      </c>
      <c r="BW574">
        <f t="shared" si="156"/>
        <v>949.32628019668039</v>
      </c>
      <c r="BX574">
        <f t="shared" si="157"/>
        <v>682.56732947394914</v>
      </c>
      <c r="BY574">
        <f t="shared" si="158"/>
        <v>1009.551211802064</v>
      </c>
      <c r="BZ574">
        <f t="shared" si="159"/>
        <v>1409.8882512530874</v>
      </c>
      <c r="CA574">
        <f t="shared" si="160"/>
        <v>540.30020853343467</v>
      </c>
      <c r="CC574">
        <f t="shared" si="161"/>
        <v>12533.6</v>
      </c>
    </row>
    <row r="575" spans="2:81" x14ac:dyDescent="0.25">
      <c r="B575">
        <v>20100316</v>
      </c>
      <c r="C575">
        <v>435.30416415563599</v>
      </c>
      <c r="E575">
        <v>20100222</v>
      </c>
      <c r="F575">
        <v>3056.1756427223449</v>
      </c>
      <c r="H575">
        <v>20100807</v>
      </c>
      <c r="I575">
        <v>2424.2962331560943</v>
      </c>
      <c r="K575">
        <v>20100102</v>
      </c>
      <c r="L575">
        <v>1245.0449684116177</v>
      </c>
      <c r="N575">
        <v>20100104</v>
      </c>
      <c r="O575">
        <v>661.39608184317308</v>
      </c>
      <c r="Q575">
        <v>20100821</v>
      </c>
      <c r="R575">
        <v>976.84355515843663</v>
      </c>
      <c r="T575">
        <v>20100601</v>
      </c>
      <c r="U575">
        <v>1164.9498976539383</v>
      </c>
      <c r="W575">
        <v>20100627</v>
      </c>
      <c r="X575">
        <v>931.85293673693116</v>
      </c>
      <c r="Z575">
        <v>20100301</v>
      </c>
      <c r="AA575">
        <v>684.43269534161959</v>
      </c>
      <c r="AC575">
        <v>20100706</v>
      </c>
      <c r="AD575">
        <v>6681.618274694988</v>
      </c>
      <c r="AF575">
        <v>20100327</v>
      </c>
      <c r="AG575">
        <v>837.39424179325295</v>
      </c>
      <c r="AI575">
        <v>20100104</v>
      </c>
      <c r="AJ575">
        <v>1319.7667191255016</v>
      </c>
      <c r="AL575">
        <v>20100531</v>
      </c>
      <c r="AM575">
        <v>1107.7474912810612</v>
      </c>
      <c r="AO575">
        <v>20091118</v>
      </c>
      <c r="AP575">
        <v>1037.9513576582713</v>
      </c>
      <c r="AR575">
        <v>20100102</v>
      </c>
      <c r="AS575">
        <v>596.46569902396732</v>
      </c>
      <c r="AU575" s="1">
        <v>20091109</v>
      </c>
      <c r="AV575" s="1">
        <v>1005.0644231965621</v>
      </c>
      <c r="AX575">
        <v>20100126</v>
      </c>
      <c r="AY575">
        <v>1172.2959718752525</v>
      </c>
      <c r="BA575" s="1">
        <v>20100807</v>
      </c>
      <c r="BB575" s="1">
        <v>880.68997781049222</v>
      </c>
      <c r="BE575">
        <v>20110417</v>
      </c>
      <c r="BF575">
        <v>26446.6</v>
      </c>
      <c r="BI575">
        <v>20100316</v>
      </c>
      <c r="BJ575">
        <v>435.30416415563599</v>
      </c>
      <c r="BK575" t="e">
        <f t="shared" si="144"/>
        <v>#N/A</v>
      </c>
      <c r="BL575">
        <f t="shared" si="145"/>
        <v>1711.2128456216199</v>
      </c>
      <c r="BM575">
        <f t="shared" si="146"/>
        <v>1605.3327065234046</v>
      </c>
      <c r="BN575">
        <f t="shared" si="147"/>
        <v>837.51640992255523</v>
      </c>
      <c r="BO575">
        <f t="shared" si="148"/>
        <v>767.90876663577046</v>
      </c>
      <c r="BP575">
        <f t="shared" si="149"/>
        <v>978.74399420291195</v>
      </c>
      <c r="BQ575">
        <f t="shared" si="150"/>
        <v>618.33710236824891</v>
      </c>
      <c r="BR575" t="e">
        <f t="shared" si="151"/>
        <v>#N/A</v>
      </c>
      <c r="BS575" t="e">
        <f t="shared" si="152"/>
        <v>#N/A</v>
      </c>
      <c r="BT575">
        <f t="shared" si="153"/>
        <v>803.56956922807137</v>
      </c>
      <c r="BU575">
        <f t="shared" si="154"/>
        <v>1336.9251163405675</v>
      </c>
      <c r="BV575">
        <f t="shared" si="155"/>
        <v>1003.3862168369736</v>
      </c>
      <c r="BW575">
        <f t="shared" si="156"/>
        <v>950.12470431795589</v>
      </c>
      <c r="BX575">
        <f t="shared" si="157"/>
        <v>681.22896216125514</v>
      </c>
      <c r="BY575">
        <f t="shared" si="158"/>
        <v>997.54115539854035</v>
      </c>
      <c r="BZ575">
        <f t="shared" si="159"/>
        <v>1399.4446345771389</v>
      </c>
      <c r="CA575">
        <f t="shared" si="160"/>
        <v>540.30020853343467</v>
      </c>
      <c r="CC575">
        <f t="shared" si="161"/>
        <v>12499.7</v>
      </c>
    </row>
    <row r="576" spans="2:81" x14ac:dyDescent="0.25">
      <c r="B576">
        <v>20100317</v>
      </c>
      <c r="C576">
        <v>443.51745027178009</v>
      </c>
      <c r="E576">
        <v>20100223</v>
      </c>
      <c r="F576">
        <v>3073.0949294123679</v>
      </c>
      <c r="H576">
        <v>20100808</v>
      </c>
      <c r="I576">
        <v>2393.4602423043211</v>
      </c>
      <c r="K576">
        <v>20100103</v>
      </c>
      <c r="L576">
        <v>1240.3019399605255</v>
      </c>
      <c r="N576">
        <v>20100105</v>
      </c>
      <c r="O576">
        <v>680.293112752978</v>
      </c>
      <c r="Q576">
        <v>20100822</v>
      </c>
      <c r="R576">
        <v>981.51000526269638</v>
      </c>
      <c r="T576">
        <v>20100602</v>
      </c>
      <c r="U576">
        <v>1175.3854749574054</v>
      </c>
      <c r="W576">
        <v>20100628</v>
      </c>
      <c r="X576">
        <v>900.14334174368742</v>
      </c>
      <c r="Z576">
        <v>20100302</v>
      </c>
      <c r="AA576">
        <v>686.34451851296467</v>
      </c>
      <c r="AC576">
        <v>20100707</v>
      </c>
      <c r="AD576">
        <v>6985.5856502886281</v>
      </c>
      <c r="AF576">
        <v>20100328</v>
      </c>
      <c r="AG576">
        <v>866.54699825827129</v>
      </c>
      <c r="AI576">
        <v>20100105</v>
      </c>
      <c r="AJ576">
        <v>1335.1377832973317</v>
      </c>
      <c r="AL576">
        <v>20100601</v>
      </c>
      <c r="AM576">
        <v>1111.5424467153916</v>
      </c>
      <c r="AO576">
        <v>20091121</v>
      </c>
      <c r="AP576">
        <v>998.03015159449183</v>
      </c>
      <c r="AR576">
        <v>20100103</v>
      </c>
      <c r="AS576">
        <v>602.26529071230811</v>
      </c>
      <c r="AU576" s="1">
        <v>20091110</v>
      </c>
      <c r="AV576" s="1">
        <v>1003.1997396655852</v>
      </c>
      <c r="AX576">
        <v>20100127</v>
      </c>
      <c r="AY576">
        <v>1159.2414510303163</v>
      </c>
      <c r="BA576" s="1">
        <v>20100808</v>
      </c>
      <c r="BB576" s="1">
        <v>894.63423579249161</v>
      </c>
      <c r="BE576">
        <v>20110418</v>
      </c>
      <c r="BF576">
        <v>26429.200000000001</v>
      </c>
      <c r="BI576">
        <v>20100317</v>
      </c>
      <c r="BJ576">
        <v>443.51745027178009</v>
      </c>
      <c r="BK576" t="e">
        <f t="shared" si="144"/>
        <v>#N/A</v>
      </c>
      <c r="BL576">
        <f t="shared" si="145"/>
        <v>1696.9359025570077</v>
      </c>
      <c r="BM576">
        <f t="shared" si="146"/>
        <v>1596.2114979636124</v>
      </c>
      <c r="BN576">
        <f t="shared" si="147"/>
        <v>849.98845032302654</v>
      </c>
      <c r="BO576">
        <f t="shared" si="148"/>
        <v>778.67384280356157</v>
      </c>
      <c r="BP576">
        <f t="shared" si="149"/>
        <v>986.79070441281465</v>
      </c>
      <c r="BQ576">
        <f t="shared" si="150"/>
        <v>633.16900970379834</v>
      </c>
      <c r="BR576" t="e">
        <f t="shared" si="151"/>
        <v>#N/A</v>
      </c>
      <c r="BS576" t="e">
        <f t="shared" si="152"/>
        <v>#N/A</v>
      </c>
      <c r="BT576">
        <f t="shared" si="153"/>
        <v>812.91340142839783</v>
      </c>
      <c r="BU576">
        <f t="shared" si="154"/>
        <v>1358.3731128594002</v>
      </c>
      <c r="BV576">
        <f t="shared" si="155"/>
        <v>1002.6272257501076</v>
      </c>
      <c r="BW576">
        <f t="shared" si="156"/>
        <v>958.10894553071194</v>
      </c>
      <c r="BX576">
        <f t="shared" si="157"/>
        <v>690.59753335011328</v>
      </c>
      <c r="BY576">
        <f t="shared" si="158"/>
        <v>1003.1929466472575</v>
      </c>
      <c r="BZ576">
        <f t="shared" si="159"/>
        <v>1432.8642079401748</v>
      </c>
      <c r="CA576">
        <f t="shared" si="160"/>
        <v>540.90524796068371</v>
      </c>
      <c r="CC576">
        <f t="shared" si="161"/>
        <v>12536.7</v>
      </c>
    </row>
    <row r="577" spans="2:81" x14ac:dyDescent="0.25">
      <c r="B577">
        <v>20100327</v>
      </c>
      <c r="C577">
        <v>453.78405791696014</v>
      </c>
      <c r="E577">
        <v>20100224</v>
      </c>
      <c r="F577">
        <v>3102.0994208809798</v>
      </c>
      <c r="H577">
        <v>20100809</v>
      </c>
      <c r="I577">
        <v>2422.8278526393428</v>
      </c>
      <c r="K577">
        <v>20100104</v>
      </c>
      <c r="L577">
        <v>1213.1207384523454</v>
      </c>
      <c r="N577">
        <v>20100106</v>
      </c>
      <c r="O577">
        <v>703.34749046294019</v>
      </c>
      <c r="Q577">
        <v>20100823</v>
      </c>
      <c r="R577">
        <v>1022.8858628538021</v>
      </c>
      <c r="T577">
        <v>20100606</v>
      </c>
      <c r="U577">
        <v>1151.7482637158168</v>
      </c>
      <c r="W577">
        <v>20100629</v>
      </c>
      <c r="X577">
        <v>900.14334174368742</v>
      </c>
      <c r="Z577">
        <v>20100303</v>
      </c>
      <c r="AA577">
        <v>711.58058437472289</v>
      </c>
      <c r="AC577">
        <v>20100711</v>
      </c>
      <c r="AD577">
        <v>7071.8041398462447</v>
      </c>
      <c r="AF577">
        <v>20100329</v>
      </c>
      <c r="AG577">
        <v>895.13912479127032</v>
      </c>
      <c r="AI577">
        <v>20100106</v>
      </c>
      <c r="AJ577">
        <v>1340.4997824270399</v>
      </c>
      <c r="AL577">
        <v>20100602</v>
      </c>
      <c r="AM577">
        <v>1125.2042862789815</v>
      </c>
      <c r="AO577">
        <v>20091122</v>
      </c>
      <c r="AP577">
        <v>965.29476262219237</v>
      </c>
      <c r="AR577">
        <v>20100104</v>
      </c>
      <c r="AS577">
        <v>594.23508683614409</v>
      </c>
      <c r="AU577" s="1">
        <v>20091111</v>
      </c>
      <c r="AV577" s="1">
        <v>994.49788318769288</v>
      </c>
      <c r="AX577">
        <v>20100130</v>
      </c>
      <c r="AY577">
        <v>1138.8763985122164</v>
      </c>
      <c r="BA577" s="1">
        <v>20100809</v>
      </c>
      <c r="BB577" s="1">
        <v>922.52275175649049</v>
      </c>
      <c r="BE577">
        <v>20110419</v>
      </c>
      <c r="BF577">
        <v>26215.4</v>
      </c>
      <c r="BI577">
        <v>20100327</v>
      </c>
      <c r="BJ577">
        <v>453.78405791696014</v>
      </c>
      <c r="BK577" t="e">
        <f t="shared" si="144"/>
        <v>#N/A</v>
      </c>
      <c r="BL577">
        <f t="shared" si="145"/>
        <v>1649.6603646732469</v>
      </c>
      <c r="BM577">
        <f t="shared" si="146"/>
        <v>1668.2690455859699</v>
      </c>
      <c r="BN577">
        <f t="shared" si="147"/>
        <v>880.97958101510653</v>
      </c>
      <c r="BO577">
        <f t="shared" si="148"/>
        <v>809.31290574265972</v>
      </c>
      <c r="BP577">
        <f t="shared" si="149"/>
        <v>1010.9308350425222</v>
      </c>
      <c r="BQ577">
        <f t="shared" si="150"/>
        <v>640.3292408313049</v>
      </c>
      <c r="BR577" t="e">
        <f t="shared" si="151"/>
        <v>#N/A</v>
      </c>
      <c r="BS577" t="e">
        <f t="shared" si="152"/>
        <v>#N/A</v>
      </c>
      <c r="BT577">
        <f t="shared" si="153"/>
        <v>837.39424179325295</v>
      </c>
      <c r="BU577">
        <f t="shared" si="154"/>
        <v>1393.404840506827</v>
      </c>
      <c r="BV577">
        <f t="shared" si="155"/>
        <v>1061.8285305256627</v>
      </c>
      <c r="BW577">
        <f t="shared" si="156"/>
        <v>988.04985007854657</v>
      </c>
      <c r="BX577">
        <f t="shared" si="157"/>
        <v>712.45753279078224</v>
      </c>
      <c r="BY577">
        <f t="shared" si="158"/>
        <v>1040.6360636700069</v>
      </c>
      <c r="BZ577">
        <f t="shared" si="159"/>
        <v>1443.8300054499211</v>
      </c>
      <c r="CA577">
        <f t="shared" si="160"/>
        <v>544.53548452417829</v>
      </c>
      <c r="CC577">
        <f t="shared" si="161"/>
        <v>12613.9</v>
      </c>
    </row>
    <row r="578" spans="2:81" x14ac:dyDescent="0.25">
      <c r="B578">
        <v>20100328</v>
      </c>
      <c r="C578">
        <v>462.40800833891149</v>
      </c>
      <c r="E578">
        <v>20100227</v>
      </c>
      <c r="F578">
        <v>3090.3595076674942</v>
      </c>
      <c r="H578">
        <v>20100810</v>
      </c>
      <c r="I578">
        <v>2367.0293930028006</v>
      </c>
      <c r="K578">
        <v>20100105</v>
      </c>
      <c r="L578">
        <v>1257.9970845665223</v>
      </c>
      <c r="N578">
        <v>20100109</v>
      </c>
      <c r="O578">
        <v>726.77980879109816</v>
      </c>
      <c r="Q578">
        <v>20100824</v>
      </c>
      <c r="R578">
        <v>1030.0410863470011</v>
      </c>
      <c r="T578">
        <v>20100607</v>
      </c>
      <c r="U578">
        <v>1141.6270110299236</v>
      </c>
      <c r="W578">
        <v>20100630</v>
      </c>
      <c r="X578">
        <v>906.79212779065801</v>
      </c>
      <c r="Z578">
        <v>20100306</v>
      </c>
      <c r="AA578">
        <v>726.3016227940816</v>
      </c>
      <c r="AC578">
        <v>20100712</v>
      </c>
      <c r="AD578">
        <v>7078.09746025191</v>
      </c>
      <c r="AF578">
        <v>20100330</v>
      </c>
      <c r="AG578">
        <v>900.74542411146615</v>
      </c>
      <c r="AI578">
        <v>20100109</v>
      </c>
      <c r="AJ578">
        <v>1378.0337763349969</v>
      </c>
      <c r="AL578">
        <v>20100606</v>
      </c>
      <c r="AM578">
        <v>1130.8967194304771</v>
      </c>
      <c r="AO578">
        <v>20091123</v>
      </c>
      <c r="AP578">
        <v>999.22778777640485</v>
      </c>
      <c r="AR578">
        <v>20100105</v>
      </c>
      <c r="AS578">
        <v>606.72651508795479</v>
      </c>
      <c r="AU578" s="1">
        <v>20091114</v>
      </c>
      <c r="AV578" s="1">
        <v>994.49788318769288</v>
      </c>
      <c r="AX578">
        <v>20100131</v>
      </c>
      <c r="AY578">
        <v>1166.5519827034807</v>
      </c>
      <c r="BA578" s="1">
        <v>20100810</v>
      </c>
      <c r="BB578" s="1">
        <v>957.75035086891023</v>
      </c>
      <c r="BE578">
        <v>20110420</v>
      </c>
      <c r="BF578">
        <v>26481.5</v>
      </c>
      <c r="BI578">
        <v>20100328</v>
      </c>
      <c r="BJ578">
        <v>462.40800833891149</v>
      </c>
      <c r="BK578" t="e">
        <f t="shared" ref="BK578:BK641" si="162">VLOOKUP(B578,$E$2:$F$1220,2,FALSE)</f>
        <v>#N/A</v>
      </c>
      <c r="BL578">
        <f t="shared" si="145"/>
        <v>1724.1429072650421</v>
      </c>
      <c r="BM578">
        <f t="shared" si="146"/>
        <v>1704.753879825138</v>
      </c>
      <c r="BN578">
        <f t="shared" si="147"/>
        <v>882.11340286969494</v>
      </c>
      <c r="BO578">
        <f t="shared" si="148"/>
        <v>816.48962318785379</v>
      </c>
      <c r="BP578">
        <f t="shared" si="149"/>
        <v>1014.1998110652951</v>
      </c>
      <c r="BQ578">
        <f t="shared" si="150"/>
        <v>655.16114816685433</v>
      </c>
      <c r="BR578" t="e">
        <f t="shared" si="151"/>
        <v>#N/A</v>
      </c>
      <c r="BS578" t="e">
        <f t="shared" si="152"/>
        <v>#N/A</v>
      </c>
      <c r="BT578">
        <f t="shared" si="153"/>
        <v>866.54699825827129</v>
      </c>
      <c r="BU578">
        <f t="shared" si="154"/>
        <v>1399.1243062451822</v>
      </c>
      <c r="BV578">
        <f t="shared" si="155"/>
        <v>1048.9256820489391</v>
      </c>
      <c r="BW578">
        <f t="shared" si="156"/>
        <v>1009.2080892923499</v>
      </c>
      <c r="BX578">
        <f t="shared" si="157"/>
        <v>735.20977710658065</v>
      </c>
      <c r="BY578">
        <f t="shared" si="158"/>
        <v>1040.6360636700069</v>
      </c>
      <c r="BZ578">
        <f t="shared" si="159"/>
        <v>1445.9187287851109</v>
      </c>
      <c r="CA578">
        <f t="shared" si="160"/>
        <v>537.27501139718925</v>
      </c>
      <c r="CC578">
        <f t="shared" si="161"/>
        <v>12732.1</v>
      </c>
    </row>
    <row r="579" spans="2:81" x14ac:dyDescent="0.25">
      <c r="B579">
        <v>20100329</v>
      </c>
      <c r="C579">
        <v>455.83737944599625</v>
      </c>
      <c r="E579">
        <v>20100228</v>
      </c>
      <c r="F579">
        <v>3098.9917967950573</v>
      </c>
      <c r="H579">
        <v>20100811</v>
      </c>
      <c r="I579">
        <v>2298.6028609221989</v>
      </c>
      <c r="K579">
        <v>20100106</v>
      </c>
      <c r="L579">
        <v>1258.9092054225018</v>
      </c>
      <c r="N579">
        <v>20100110</v>
      </c>
      <c r="O579">
        <v>721.48864013635296</v>
      </c>
      <c r="Q579">
        <v>20100825</v>
      </c>
      <c r="R579">
        <v>1042.1738566180768</v>
      </c>
      <c r="T579">
        <v>20100608</v>
      </c>
      <c r="U579">
        <v>1120.190072111355</v>
      </c>
      <c r="W579">
        <v>20100703</v>
      </c>
      <c r="X579">
        <v>897.58611634100657</v>
      </c>
      <c r="Z579">
        <v>20100307</v>
      </c>
      <c r="AA579">
        <v>736.05192096794281</v>
      </c>
      <c r="AC579">
        <v>20100713</v>
      </c>
      <c r="AD579">
        <v>7111.4520584019374</v>
      </c>
      <c r="AF579">
        <v>20100331</v>
      </c>
      <c r="AG579">
        <v>904.48295699159655</v>
      </c>
      <c r="AI579">
        <v>20100110</v>
      </c>
      <c r="AJ579">
        <v>1367.8459779885513</v>
      </c>
      <c r="AL579">
        <v>20100607</v>
      </c>
      <c r="AM579">
        <v>1134.3121793213743</v>
      </c>
      <c r="AO579">
        <v>20091124</v>
      </c>
      <c r="AP579">
        <v>1025.5757837784995</v>
      </c>
      <c r="AR579">
        <v>20100106</v>
      </c>
      <c r="AS579">
        <v>613.41835165142504</v>
      </c>
      <c r="AU579" s="1">
        <v>20091115</v>
      </c>
      <c r="AV579" s="1">
        <v>970.87855846198522</v>
      </c>
      <c r="AX579">
        <v>20100201</v>
      </c>
      <c r="AY579">
        <v>1202.582460235504</v>
      </c>
      <c r="BA579" s="1">
        <v>20100811</v>
      </c>
      <c r="BB579" s="1">
        <v>933.53137647912172</v>
      </c>
      <c r="BE579">
        <v>20110423</v>
      </c>
      <c r="BF579">
        <v>26610.1</v>
      </c>
      <c r="BI579">
        <v>20100329</v>
      </c>
      <c r="BJ579">
        <v>455.83737944599625</v>
      </c>
      <c r="BK579" t="e">
        <f t="shared" si="162"/>
        <v>#N/A</v>
      </c>
      <c r="BL579">
        <f t="shared" ref="BL579:BL642" si="163">VLOOKUP(BI579,$H$2:$I$1178,2,FALSE)</f>
        <v>1737.3423451927019</v>
      </c>
      <c r="BM579">
        <f t="shared" ref="BM579:BM642" si="164">VLOOKUP(BI579,$K$2:$L$1257,2,FALSE)</f>
        <v>1704.9363039963337</v>
      </c>
      <c r="BN579">
        <f t="shared" ref="BN579:BN642" si="165">VLOOKUP(BI579,$N$2:$O$1273,2,FALSE)</f>
        <v>882.11340286969494</v>
      </c>
      <c r="BO579">
        <f t="shared" ref="BO579:BO642" si="166">VLOOKUP(BI579,$Q$2:$R$1181,2,FALSE)</f>
        <v>803.24029867364936</v>
      </c>
      <c r="BP579">
        <f t="shared" ref="BP579:BP642" si="167">VLOOKUP(BI579,$T$2:$U$1130,2,FALSE)</f>
        <v>1019.2918698699989</v>
      </c>
      <c r="BQ579">
        <f t="shared" ref="BQ579:BQ642" si="168">VLOOKUP(BI579,$W$2:$X$1118,2,FALSE)</f>
        <v>656.18403832792671</v>
      </c>
      <c r="BR579">
        <f t="shared" ref="BR579:BR642" si="169">VLOOKUP(BI579,$Z$2:$AA$1275,2,FALSE)</f>
        <v>1375.334162235599</v>
      </c>
      <c r="BS579" t="e">
        <f t="shared" ref="BS579:BS642" si="170">VLOOKUP(BI579,$AC$2:$AD$1140,2,FALSE)</f>
        <v>#N/A</v>
      </c>
      <c r="BT579">
        <f t="shared" ref="BT579:BT642" si="171">VLOOKUP(BI579,$AF$2:$AG$1161,2,FALSE)</f>
        <v>895.13912479127032</v>
      </c>
      <c r="BU579">
        <f t="shared" ref="BU579:BU642" si="172">VLOOKUP(BI579,$AI$2:$AJ$1318,2,FALSE)</f>
        <v>1385.1831085079414</v>
      </c>
      <c r="BV579">
        <f t="shared" ref="BV579:BV642" si="173">VLOOKUP(BI579,$AL$2:$AM$1234,2,FALSE)</f>
        <v>1020.8430118348937</v>
      </c>
      <c r="BW579">
        <f t="shared" ref="BW579:BW642" si="174">VLOOKUP(BI579,$AO$2:$AP$1314,2,FALSE)</f>
        <v>1012.0025737168146</v>
      </c>
      <c r="BX579">
        <f t="shared" ref="BX579:BX642" si="175">VLOOKUP(BI579,$AR$2:$AS$1281,2,FALSE)</f>
        <v>722.71834885476983</v>
      </c>
      <c r="BY579">
        <f t="shared" ref="BY579:BY642" si="176">VLOOKUP(BI579,$AU$2:$AV$1233,2,FALSE)</f>
        <v>1041.3425375760967</v>
      </c>
      <c r="BZ579">
        <f t="shared" ref="BZ579:BZ642" si="177">VLOOKUP(BI579,$AX$2:$AY$1220,2,FALSE)</f>
        <v>1493.4371846606778</v>
      </c>
      <c r="CA579" t="e">
        <f t="shared" ref="CA579:CA642" si="178">VLOOKUP(BI579,$BA$2:$BB$1103,2,FALSE)</f>
        <v>#N/A</v>
      </c>
      <c r="CC579">
        <f t="shared" ref="CC579:CC642" si="179">VLOOKUP(BI579,$BE$2:$BF$1078,2,FALSE)</f>
        <v>12823.9</v>
      </c>
    </row>
    <row r="580" spans="2:81" x14ac:dyDescent="0.25">
      <c r="B580">
        <v>20100330</v>
      </c>
      <c r="C580">
        <v>456.65870805761068</v>
      </c>
      <c r="E580">
        <v>20100301</v>
      </c>
      <c r="F580">
        <v>3098.9917967950573</v>
      </c>
      <c r="H580">
        <v>20100814</v>
      </c>
      <c r="I580">
        <v>2209.031649400381</v>
      </c>
      <c r="K580">
        <v>20100109</v>
      </c>
      <c r="L580">
        <v>1289.9213145257945</v>
      </c>
      <c r="N580">
        <v>20100111</v>
      </c>
      <c r="O580">
        <v>754.36947391941339</v>
      </c>
      <c r="Q580">
        <v>20100828</v>
      </c>
      <c r="R580">
        <v>1051.8178535002146</v>
      </c>
      <c r="T580">
        <v>20100609</v>
      </c>
      <c r="U580">
        <v>1131.5057583440303</v>
      </c>
      <c r="W580">
        <v>20100704</v>
      </c>
      <c r="X580">
        <v>890.42588521350001</v>
      </c>
      <c r="Z580">
        <v>20100308</v>
      </c>
      <c r="AA580">
        <v>743.69921365332391</v>
      </c>
      <c r="AC580">
        <v>20100714</v>
      </c>
      <c r="AD580">
        <v>7205.8518644869182</v>
      </c>
      <c r="AF580">
        <v>20100403</v>
      </c>
      <c r="AG580">
        <v>939.05513613280436</v>
      </c>
      <c r="AI580">
        <v>20100111</v>
      </c>
      <c r="AJ580">
        <v>1376.2464432917607</v>
      </c>
      <c r="AL580">
        <v>20100608</v>
      </c>
      <c r="AM580">
        <v>1130.5172238870441</v>
      </c>
      <c r="AO580">
        <v>20091125</v>
      </c>
      <c r="AP580">
        <v>1006.0143928072475</v>
      </c>
      <c r="AR580">
        <v>20100109</v>
      </c>
      <c r="AS580">
        <v>593.78896439857931</v>
      </c>
      <c r="AU580" s="1">
        <v>20091116</v>
      </c>
      <c r="AV580" s="1">
        <v>994.49788318769288</v>
      </c>
      <c r="AX580">
        <v>20100202</v>
      </c>
      <c r="AY580">
        <v>1208.3264494072757</v>
      </c>
      <c r="BA580" s="1">
        <v>20100814</v>
      </c>
      <c r="BB580" s="1">
        <v>932.79746816427962</v>
      </c>
      <c r="BE580">
        <v>20110424</v>
      </c>
      <c r="BF580">
        <v>26539.7</v>
      </c>
      <c r="BI580">
        <v>20100330</v>
      </c>
      <c r="BJ580">
        <v>456.65870805761068</v>
      </c>
      <c r="BK580" t="e">
        <f t="shared" si="162"/>
        <v>#N/A</v>
      </c>
      <c r="BL580">
        <f t="shared" si="163"/>
        <v>1716.8697475906167</v>
      </c>
      <c r="BM580">
        <f t="shared" si="164"/>
        <v>1705.11872816753</v>
      </c>
      <c r="BN580">
        <f t="shared" si="165"/>
        <v>890.8060370882049</v>
      </c>
      <c r="BO580">
        <f t="shared" si="166"/>
        <v>805.4485194260169</v>
      </c>
      <c r="BP580">
        <f t="shared" si="167"/>
        <v>1019.4175997170286</v>
      </c>
      <c r="BQ580">
        <f t="shared" si="168"/>
        <v>656.69548340846291</v>
      </c>
      <c r="BR580">
        <f t="shared" si="169"/>
        <v>1407.4252926877632</v>
      </c>
      <c r="BS580" t="e">
        <f t="shared" si="170"/>
        <v>#N/A</v>
      </c>
      <c r="BT580">
        <f t="shared" si="171"/>
        <v>900.74542411146615</v>
      </c>
      <c r="BU580">
        <f t="shared" si="172"/>
        <v>1409.1333712873043</v>
      </c>
      <c r="BV580">
        <f t="shared" si="173"/>
        <v>1020.8430118348937</v>
      </c>
      <c r="BW580">
        <f t="shared" si="174"/>
        <v>1002.0222722008696</v>
      </c>
      <c r="BX580">
        <f t="shared" si="175"/>
        <v>732.97916491875731</v>
      </c>
      <c r="BY580">
        <f t="shared" si="176"/>
        <v>1042.0490114821866</v>
      </c>
      <c r="BZ580">
        <f t="shared" si="177"/>
        <v>1506.4917055056139</v>
      </c>
      <c r="CA580">
        <f t="shared" si="178"/>
        <v>520.33390743421489</v>
      </c>
      <c r="CC580">
        <f t="shared" si="179"/>
        <v>12867</v>
      </c>
    </row>
    <row r="581" spans="2:81" x14ac:dyDescent="0.25">
      <c r="B581">
        <v>20100331</v>
      </c>
      <c r="C581">
        <v>464.05066556214035</v>
      </c>
      <c r="E581">
        <v>20100302</v>
      </c>
      <c r="F581">
        <v>3090.3595076674942</v>
      </c>
      <c r="H581">
        <v>20100815</v>
      </c>
      <c r="I581">
        <v>2706.8157656800745</v>
      </c>
      <c r="K581">
        <v>20100110</v>
      </c>
      <c r="L581">
        <v>1303.7855515366789</v>
      </c>
      <c r="N581">
        <v>20100112</v>
      </c>
      <c r="O581">
        <v>736.98420548239289</v>
      </c>
      <c r="Q581">
        <v>20100829</v>
      </c>
      <c r="R581">
        <v>1098.4823545428148</v>
      </c>
      <c r="T581">
        <v>20100612</v>
      </c>
      <c r="U581">
        <v>1150.5538301690342</v>
      </c>
      <c r="W581">
        <v>20100705</v>
      </c>
      <c r="X581">
        <v>926.22704085103305</v>
      </c>
      <c r="Z581">
        <v>20100329</v>
      </c>
      <c r="AA581">
        <v>1375.334162235599</v>
      </c>
      <c r="AC581">
        <v>20100717</v>
      </c>
      <c r="AD581">
        <v>7189.4892314321878</v>
      </c>
      <c r="AF581">
        <v>20100404</v>
      </c>
      <c r="AG581">
        <v>951.5758712812418</v>
      </c>
      <c r="AI581">
        <v>20100112</v>
      </c>
      <c r="AJ581">
        <v>1340.4997824270399</v>
      </c>
      <c r="AL581">
        <v>20100609</v>
      </c>
      <c r="AM581">
        <v>1130.8967194304771</v>
      </c>
      <c r="AO581">
        <v>20091129</v>
      </c>
      <c r="AP581">
        <v>972.48057971367257</v>
      </c>
      <c r="AR581">
        <v>20100110</v>
      </c>
      <c r="AS581">
        <v>588.88161758536796</v>
      </c>
      <c r="AU581" s="1">
        <v>20091117</v>
      </c>
      <c r="AV581" s="1">
        <v>982.06665964784679</v>
      </c>
      <c r="AX581">
        <v>20100203</v>
      </c>
      <c r="AY581">
        <v>1252.1896394462606</v>
      </c>
      <c r="BA581" s="1">
        <v>20100815</v>
      </c>
      <c r="BB581" s="1">
        <v>896.8359607370179</v>
      </c>
      <c r="BE581">
        <v>20110425</v>
      </c>
      <c r="BF581">
        <v>26261.5</v>
      </c>
      <c r="BI581">
        <v>20100331</v>
      </c>
      <c r="BJ581">
        <v>464.05066556214035</v>
      </c>
      <c r="BK581" t="e">
        <f t="shared" si="162"/>
        <v>#N/A</v>
      </c>
      <c r="BL581">
        <f t="shared" si="163"/>
        <v>1700.0337298257446</v>
      </c>
      <c r="BM581">
        <f t="shared" si="164"/>
        <v>1705.6660006811171</v>
      </c>
      <c r="BN581">
        <f t="shared" si="165"/>
        <v>891.18397770640127</v>
      </c>
      <c r="BO581">
        <f t="shared" si="166"/>
        <v>805.4485194260169</v>
      </c>
      <c r="BP581">
        <f t="shared" si="167"/>
        <v>1019.6061944875734</v>
      </c>
      <c r="BQ581">
        <f t="shared" si="168"/>
        <v>657.2069284889991</v>
      </c>
      <c r="BR581">
        <f t="shared" si="169"/>
        <v>1437.0158155722263</v>
      </c>
      <c r="BS581" t="e">
        <f t="shared" si="170"/>
        <v>#N/A</v>
      </c>
      <c r="BT581">
        <f t="shared" si="171"/>
        <v>904.48295699159655</v>
      </c>
      <c r="BU581">
        <f t="shared" si="172"/>
        <v>1415.7465035472774</v>
      </c>
      <c r="BV581">
        <f t="shared" si="173"/>
        <v>1043.6127444408764</v>
      </c>
      <c r="BW581">
        <f t="shared" si="174"/>
        <v>1009.6073013529876</v>
      </c>
      <c r="BX581">
        <f t="shared" si="175"/>
        <v>749.48569510865013</v>
      </c>
      <c r="BY581">
        <f t="shared" si="176"/>
        <v>1051.2331722613515</v>
      </c>
      <c r="BZ581">
        <f t="shared" si="177"/>
        <v>1552.4436188797888</v>
      </c>
      <c r="CA581">
        <f t="shared" si="178"/>
        <v>519.72886800696574</v>
      </c>
      <c r="CC581">
        <f t="shared" si="179"/>
        <v>12945</v>
      </c>
    </row>
    <row r="582" spans="2:81" x14ac:dyDescent="0.25">
      <c r="B582">
        <v>20100403</v>
      </c>
      <c r="C582">
        <v>478.83458057119964</v>
      </c>
      <c r="E582">
        <v>20100303</v>
      </c>
      <c r="F582">
        <v>3200.1622253700934</v>
      </c>
      <c r="H582">
        <v>20100816</v>
      </c>
      <c r="I582">
        <v>2795.5878777948028</v>
      </c>
      <c r="K582">
        <v>20100111</v>
      </c>
      <c r="L582">
        <v>1349.391594335639</v>
      </c>
      <c r="N582">
        <v>20100113</v>
      </c>
      <c r="O582">
        <v>729.80333373666701</v>
      </c>
      <c r="Q582">
        <v>20100830</v>
      </c>
      <c r="R582">
        <v>1066.1283004866123</v>
      </c>
      <c r="T582">
        <v>20100613</v>
      </c>
      <c r="U582">
        <v>1196.9481437230033</v>
      </c>
      <c r="W582">
        <v>20100706</v>
      </c>
      <c r="X582">
        <v>935.94449738122046</v>
      </c>
      <c r="Z582">
        <v>20100330</v>
      </c>
      <c r="AA582">
        <v>1407.4252926877632</v>
      </c>
      <c r="AC582">
        <v>20100718</v>
      </c>
      <c r="AD582">
        <v>7237.3184665152448</v>
      </c>
      <c r="AF582">
        <v>20100405</v>
      </c>
      <c r="AG582">
        <v>950.26773477319603</v>
      </c>
      <c r="AI582">
        <v>20100113</v>
      </c>
      <c r="AJ582">
        <v>1332.0993171238301</v>
      </c>
      <c r="AL582">
        <v>20100612</v>
      </c>
      <c r="AM582">
        <v>1120.2708442143519</v>
      </c>
      <c r="AO582">
        <v>20091130</v>
      </c>
      <c r="AP582">
        <v>938.54755455945985</v>
      </c>
      <c r="AR582">
        <v>20100111</v>
      </c>
      <c r="AS582">
        <v>602.26529071230811</v>
      </c>
      <c r="AU582" s="1">
        <v>20091118</v>
      </c>
      <c r="AV582" s="1">
        <v>994.49788318769288</v>
      </c>
      <c r="AX582">
        <v>20100206</v>
      </c>
      <c r="AY582">
        <v>1209.3708110748707</v>
      </c>
      <c r="BA582" s="1">
        <v>20100816</v>
      </c>
      <c r="BB582" s="1">
        <v>935.73310142364789</v>
      </c>
      <c r="BE582">
        <v>20110426</v>
      </c>
      <c r="BF582">
        <v>26273.599999999999</v>
      </c>
      <c r="BI582">
        <v>20100403</v>
      </c>
      <c r="BJ582">
        <v>478.83458057119964</v>
      </c>
      <c r="BK582" t="e">
        <f t="shared" si="162"/>
        <v>#N/A</v>
      </c>
      <c r="BL582">
        <f t="shared" si="163"/>
        <v>1774.6509605596589</v>
      </c>
      <c r="BM582">
        <f t="shared" si="164"/>
        <v>1705.8484248523132</v>
      </c>
      <c r="BN582">
        <f t="shared" si="165"/>
        <v>894.20750265196989</v>
      </c>
      <c r="BO582">
        <f t="shared" si="166"/>
        <v>824.49442341518579</v>
      </c>
      <c r="BP582" t="e">
        <f t="shared" si="167"/>
        <v>#N/A</v>
      </c>
      <c r="BQ582">
        <f t="shared" si="168"/>
        <v>657.71837356953529</v>
      </c>
      <c r="BR582">
        <f t="shared" si="169"/>
        <v>1472.8578573759416</v>
      </c>
      <c r="BS582" t="e">
        <f t="shared" si="170"/>
        <v>#N/A</v>
      </c>
      <c r="BT582">
        <f t="shared" si="171"/>
        <v>939.05513613280436</v>
      </c>
      <c r="BU582">
        <f t="shared" si="172"/>
        <v>1420.5723027640151</v>
      </c>
      <c r="BV582">
        <f t="shared" si="173"/>
        <v>1064.4849993296941</v>
      </c>
      <c r="BW582">
        <f t="shared" si="174"/>
        <v>1040.346630022098</v>
      </c>
      <c r="BX582">
        <f t="shared" si="175"/>
        <v>780.26814330061245</v>
      </c>
      <c r="BY582">
        <f t="shared" si="176"/>
        <v>1071.0144416318608</v>
      </c>
      <c r="BZ582">
        <f t="shared" si="177"/>
        <v>1557.1432463839656</v>
      </c>
      <c r="CA582">
        <f t="shared" si="178"/>
        <v>544.53548452417829</v>
      </c>
      <c r="CC582">
        <f t="shared" si="179"/>
        <v>13135.7</v>
      </c>
    </row>
    <row r="583" spans="2:81" x14ac:dyDescent="0.25">
      <c r="B583">
        <v>20100404</v>
      </c>
      <c r="C583">
        <v>484.5838808525005</v>
      </c>
      <c r="E583">
        <v>20100424</v>
      </c>
      <c r="F583">
        <v>4039.9113116994058</v>
      </c>
      <c r="H583">
        <v>20100817</v>
      </c>
      <c r="I583">
        <v>2861.2498946069359</v>
      </c>
      <c r="K583">
        <v>20100112</v>
      </c>
      <c r="L583">
        <v>1376.9376441862112</v>
      </c>
      <c r="N583">
        <v>20100116</v>
      </c>
      <c r="O583">
        <v>723.75628384552942</v>
      </c>
      <c r="Q583">
        <v>20100831</v>
      </c>
      <c r="R583">
        <v>1104.7042880151616</v>
      </c>
      <c r="T583">
        <v>20100614</v>
      </c>
      <c r="U583">
        <v>1207.5723157970158</v>
      </c>
      <c r="W583">
        <v>20100707</v>
      </c>
      <c r="X583">
        <v>971.74565301875339</v>
      </c>
      <c r="Z583">
        <v>20100331</v>
      </c>
      <c r="AA583">
        <v>1437.0158155722263</v>
      </c>
      <c r="AC583">
        <v>20100719</v>
      </c>
      <c r="AD583">
        <v>7174.3852624585907</v>
      </c>
      <c r="AF583">
        <v>20100406</v>
      </c>
      <c r="AG583">
        <v>985.96117377844291</v>
      </c>
      <c r="AI583">
        <v>20100116</v>
      </c>
      <c r="AJ583">
        <v>1327.9884511243872</v>
      </c>
      <c r="AL583">
        <v>20100613</v>
      </c>
      <c r="AM583">
        <v>1130.8967194304771</v>
      </c>
      <c r="AO583">
        <v>20091201</v>
      </c>
      <c r="AP583">
        <v>950.12470431795589</v>
      </c>
      <c r="AR583">
        <v>20100112</v>
      </c>
      <c r="AS583">
        <v>581.74365858433316</v>
      </c>
      <c r="AU583" s="1">
        <v>20091121</v>
      </c>
      <c r="AV583" s="1">
        <v>963.41982433807755</v>
      </c>
      <c r="AX583">
        <v>20100207</v>
      </c>
      <c r="AY583">
        <v>1211.4595344100603</v>
      </c>
      <c r="BA583" s="1">
        <v>20100817</v>
      </c>
      <c r="BB583" s="1">
        <v>942.33827625722665</v>
      </c>
      <c r="BE583">
        <v>20110427</v>
      </c>
      <c r="BF583">
        <v>25781.8</v>
      </c>
      <c r="BI583">
        <v>20100404</v>
      </c>
      <c r="BJ583">
        <v>484.5838808525005</v>
      </c>
      <c r="BK583" t="e">
        <f t="shared" si="162"/>
        <v>#N/A</v>
      </c>
      <c r="BL583">
        <f t="shared" si="163"/>
        <v>1816.5389727586605</v>
      </c>
      <c r="BM583">
        <f t="shared" si="164"/>
        <v>1706.2132731947047</v>
      </c>
      <c r="BN583">
        <f t="shared" si="165"/>
        <v>900.63249316130373</v>
      </c>
      <c r="BO583">
        <f t="shared" si="166"/>
        <v>804.34440904983308</v>
      </c>
      <c r="BP583" t="e">
        <f t="shared" si="167"/>
        <v>#N/A</v>
      </c>
      <c r="BQ583">
        <f t="shared" si="168"/>
        <v>658.74126373060767</v>
      </c>
      <c r="BR583">
        <f t="shared" si="169"/>
        <v>1454.936836474084</v>
      </c>
      <c r="BS583" t="e">
        <f t="shared" si="170"/>
        <v>#N/A</v>
      </c>
      <c r="BT583">
        <f t="shared" si="171"/>
        <v>951.5758712812418</v>
      </c>
      <c r="BU583">
        <f t="shared" si="172"/>
        <v>1411.9931041564819</v>
      </c>
      <c r="BV583">
        <f t="shared" si="173"/>
        <v>1067.9004592205913</v>
      </c>
      <c r="BW583">
        <f t="shared" si="174"/>
        <v>1021.9828752327593</v>
      </c>
      <c r="BX583">
        <f t="shared" si="175"/>
        <v>780.71426573817712</v>
      </c>
      <c r="BY583">
        <f t="shared" si="176"/>
        <v>1097.1539761571764</v>
      </c>
      <c r="BZ583">
        <f t="shared" si="177"/>
        <v>1584.8188305752299</v>
      </c>
      <c r="CA583">
        <f t="shared" si="178"/>
        <v>544.53548452417829</v>
      </c>
      <c r="CC583">
        <f t="shared" si="179"/>
        <v>13320.1</v>
      </c>
    </row>
    <row r="584" spans="2:81" x14ac:dyDescent="0.25">
      <c r="B584">
        <v>20100405</v>
      </c>
      <c r="C584">
        <v>476.37059473635651</v>
      </c>
      <c r="E584">
        <v>20100425</v>
      </c>
      <c r="F584">
        <v>4057.1758899545312</v>
      </c>
      <c r="H584">
        <v>20100818</v>
      </c>
      <c r="I584">
        <v>2806.2258581721871</v>
      </c>
      <c r="K584">
        <v>20100113</v>
      </c>
      <c r="L584">
        <v>1377.3024925286027</v>
      </c>
      <c r="N584">
        <v>20100117</v>
      </c>
      <c r="O584">
        <v>722.24452137274511</v>
      </c>
      <c r="Q584">
        <v>20100904</v>
      </c>
      <c r="R584">
        <v>1133.6362786615741</v>
      </c>
      <c r="T584">
        <v>20100615</v>
      </c>
      <c r="U584">
        <v>1221.0882743527113</v>
      </c>
      <c r="W584">
        <v>20100711</v>
      </c>
      <c r="X584">
        <v>1003.4552480119971</v>
      </c>
      <c r="Z584">
        <v>20100403</v>
      </c>
      <c r="AA584">
        <v>1472.8578573759416</v>
      </c>
      <c r="AC584">
        <v>20100720</v>
      </c>
      <c r="AD584">
        <v>7176.2732585802905</v>
      </c>
      <c r="AF584">
        <v>20100407</v>
      </c>
      <c r="AG584">
        <v>1014.3664236674351</v>
      </c>
      <c r="AI584">
        <v>20100117</v>
      </c>
      <c r="AJ584">
        <v>1322.6264519946792</v>
      </c>
      <c r="AL584">
        <v>20100614</v>
      </c>
      <c r="AM584">
        <v>1144.9380545374995</v>
      </c>
      <c r="AO584">
        <v>20091202</v>
      </c>
      <c r="AP584">
        <v>955.71367316688531</v>
      </c>
      <c r="AR584">
        <v>20100113</v>
      </c>
      <c r="AS584">
        <v>592.89671952344997</v>
      </c>
      <c r="AU584" s="1">
        <v>20091122</v>
      </c>
      <c r="AV584" s="1">
        <v>949.74547844424671</v>
      </c>
      <c r="AX584">
        <v>20100208</v>
      </c>
      <c r="AY584">
        <v>1227.1249594239835</v>
      </c>
      <c r="BA584" s="1">
        <v>20100818</v>
      </c>
      <c r="BB584" s="1">
        <v>932.06355984943752</v>
      </c>
      <c r="BE584">
        <v>20110430</v>
      </c>
      <c r="BF584">
        <v>25321.7</v>
      </c>
      <c r="BI584">
        <v>20100405</v>
      </c>
      <c r="BJ584">
        <v>476.37059473635651</v>
      </c>
      <c r="BK584" t="e">
        <f t="shared" si="162"/>
        <v>#N/A</v>
      </c>
      <c r="BL584">
        <f t="shared" si="163"/>
        <v>1872.1651754537991</v>
      </c>
      <c r="BM584">
        <f t="shared" si="164"/>
        <v>1706.2132731947047</v>
      </c>
      <c r="BN584">
        <f t="shared" si="165"/>
        <v>932.00156447157985</v>
      </c>
      <c r="BO584">
        <f t="shared" si="166"/>
        <v>796.89166401059299</v>
      </c>
      <c r="BP584">
        <f t="shared" si="167"/>
        <v>1019.6690594110883</v>
      </c>
      <c r="BQ584">
        <f t="shared" si="168"/>
        <v>660.27559897221624</v>
      </c>
      <c r="BR584">
        <f t="shared" si="169"/>
        <v>1447.4350137709807</v>
      </c>
      <c r="BS584" t="e">
        <f t="shared" si="170"/>
        <v>#N/A</v>
      </c>
      <c r="BT584">
        <f t="shared" si="171"/>
        <v>950.26773477319603</v>
      </c>
      <c r="BU584">
        <f t="shared" si="172"/>
        <v>1413.7804371997179</v>
      </c>
      <c r="BV584">
        <f t="shared" si="173"/>
        <v>1072.0749101983549</v>
      </c>
      <c r="BW584">
        <f t="shared" si="174"/>
        <v>1015.1962702019167</v>
      </c>
      <c r="BX584">
        <f t="shared" si="175"/>
        <v>784.72936767625913</v>
      </c>
      <c r="BY584" t="e">
        <f t="shared" si="176"/>
        <v>#N/A</v>
      </c>
      <c r="BZ584">
        <f t="shared" si="177"/>
        <v>1598.3955322539632</v>
      </c>
      <c r="CA584">
        <f t="shared" si="178"/>
        <v>555.42619421466179</v>
      </c>
      <c r="CC584">
        <f t="shared" si="179"/>
        <v>13317</v>
      </c>
    </row>
    <row r="585" spans="2:81" x14ac:dyDescent="0.25">
      <c r="B585">
        <v>20100406</v>
      </c>
      <c r="C585">
        <v>501.83178169640303</v>
      </c>
      <c r="E585">
        <v>20100426</v>
      </c>
      <c r="F585">
        <v>3991.5704925850537</v>
      </c>
      <c r="H585">
        <v>20100821</v>
      </c>
      <c r="I585">
        <v>2727.7248995252789</v>
      </c>
      <c r="K585">
        <v>20100116</v>
      </c>
      <c r="L585">
        <v>1384.2346110340447</v>
      </c>
      <c r="N585">
        <v>20100118</v>
      </c>
      <c r="O585">
        <v>710.52836220866595</v>
      </c>
      <c r="Q585">
        <v>20100905</v>
      </c>
      <c r="R585">
        <v>1108.4374480985696</v>
      </c>
      <c r="T585">
        <v>20100616</v>
      </c>
      <c r="U585">
        <v>1224.3572503754842</v>
      </c>
      <c r="W585">
        <v>20100712</v>
      </c>
      <c r="X585">
        <v>963.56253173017456</v>
      </c>
      <c r="Z585">
        <v>20100404</v>
      </c>
      <c r="AA585">
        <v>1454.936836474084</v>
      </c>
      <c r="AC585">
        <v>20100721</v>
      </c>
      <c r="AD585">
        <v>7205.2225324463516</v>
      </c>
      <c r="AF585">
        <v>20100410</v>
      </c>
      <c r="AG585">
        <v>994.18374611473007</v>
      </c>
      <c r="AI585">
        <v>20100118</v>
      </c>
      <c r="AJ585">
        <v>1334.0653834713901</v>
      </c>
      <c r="AL585">
        <v>20100615</v>
      </c>
      <c r="AM585">
        <v>1150.2509921455621</v>
      </c>
      <c r="AO585">
        <v>20091205</v>
      </c>
      <c r="AP585">
        <v>958.10894553071194</v>
      </c>
      <c r="AR585">
        <v>20100116</v>
      </c>
      <c r="AS585">
        <v>593.34284196101453</v>
      </c>
      <c r="AU585" s="1">
        <v>20091123</v>
      </c>
      <c r="AV585" s="1">
        <v>975.22948670093137</v>
      </c>
      <c r="AX585">
        <v>20100209</v>
      </c>
      <c r="AY585">
        <v>1185.3504927201884</v>
      </c>
      <c r="BA585" s="1">
        <v>20100821</v>
      </c>
      <c r="BB585" s="1">
        <v>954.08080929469986</v>
      </c>
      <c r="BE585">
        <v>20110501</v>
      </c>
      <c r="BF585">
        <v>24685.3</v>
      </c>
      <c r="BI585">
        <v>20100406</v>
      </c>
      <c r="BJ585">
        <v>501.83178169640303</v>
      </c>
      <c r="BK585" t="e">
        <f t="shared" si="162"/>
        <v>#N/A</v>
      </c>
      <c r="BL585">
        <f t="shared" si="163"/>
        <v>1931.5626461282684</v>
      </c>
      <c r="BM585">
        <f t="shared" si="164"/>
        <v>1706.7605457082925</v>
      </c>
      <c r="BN585">
        <f t="shared" si="165"/>
        <v>947.11918919942377</v>
      </c>
      <c r="BO585">
        <f t="shared" si="166"/>
        <v>797.4437191986849</v>
      </c>
      <c r="BP585">
        <f t="shared" si="167"/>
        <v>1019.7947892581178</v>
      </c>
      <c r="BQ585">
        <f t="shared" si="168"/>
        <v>668.97016534133138</v>
      </c>
      <c r="BR585">
        <f t="shared" si="169"/>
        <v>1477.8590725113438</v>
      </c>
      <c r="BS585" t="e">
        <f t="shared" si="170"/>
        <v>#N/A</v>
      </c>
      <c r="BT585">
        <f t="shared" si="171"/>
        <v>985.96117377844291</v>
      </c>
      <c r="BU585">
        <f t="shared" si="172"/>
        <v>1429.8664345888424</v>
      </c>
      <c r="BV585">
        <f t="shared" si="173"/>
        <v>1074.3518834589534</v>
      </c>
      <c r="BW585">
        <f t="shared" si="174"/>
        <v>1049.1292953561297</v>
      </c>
      <c r="BX585">
        <f t="shared" si="175"/>
        <v>811.49671393013955</v>
      </c>
      <c r="BY585">
        <f t="shared" si="176"/>
        <v>1097.1539761571764</v>
      </c>
      <c r="BZ585">
        <f t="shared" si="177"/>
        <v>1620.3271272734557</v>
      </c>
      <c r="CA585">
        <f t="shared" si="178"/>
        <v>556.03123364191106</v>
      </c>
      <c r="CC585">
        <f t="shared" si="179"/>
        <v>13476.5</v>
      </c>
    </row>
    <row r="586" spans="2:81" x14ac:dyDescent="0.25">
      <c r="B586">
        <v>20100407</v>
      </c>
      <c r="C586">
        <v>516.61569670546237</v>
      </c>
      <c r="E586">
        <v>20100427</v>
      </c>
      <c r="F586">
        <v>3970.8529986789026</v>
      </c>
      <c r="H586">
        <v>20100822</v>
      </c>
      <c r="I586">
        <v>2795.2210508852372</v>
      </c>
      <c r="K586">
        <v>20100117</v>
      </c>
      <c r="L586">
        <v>1362.7085588329353</v>
      </c>
      <c r="N586">
        <v>20100119</v>
      </c>
      <c r="O586">
        <v>724.51216508192169</v>
      </c>
      <c r="Q586">
        <v>20100906</v>
      </c>
      <c r="R586">
        <v>1089.4605510079125</v>
      </c>
      <c r="T586">
        <v>20100619</v>
      </c>
      <c r="U586">
        <v>1214.7389170777101</v>
      </c>
      <c r="W586">
        <v>20100713</v>
      </c>
      <c r="X586">
        <v>946.17339899194428</v>
      </c>
      <c r="Z586">
        <v>20100405</v>
      </c>
      <c r="AA586">
        <v>1447.4350137709807</v>
      </c>
      <c r="AC586">
        <v>20100724</v>
      </c>
      <c r="AD586">
        <v>7237.3184665152448</v>
      </c>
      <c r="AF586">
        <v>20100411</v>
      </c>
      <c r="AG586">
        <v>972.13230212195981</v>
      </c>
      <c r="AI586">
        <v>20100119</v>
      </c>
      <c r="AJ586">
        <v>1349.4364476432199</v>
      </c>
      <c r="AL586">
        <v>20100616</v>
      </c>
      <c r="AM586">
        <v>1159.7383807313884</v>
      </c>
      <c r="AO586">
        <v>20091207</v>
      </c>
      <c r="AP586">
        <v>975.27506413813717</v>
      </c>
      <c r="AR586">
        <v>20100117</v>
      </c>
      <c r="AS586">
        <v>599.58855608691999</v>
      </c>
      <c r="AU586" s="1">
        <v>20091124</v>
      </c>
      <c r="AV586" s="1">
        <v>959.06889609913139</v>
      </c>
      <c r="AX586">
        <v>20100210</v>
      </c>
      <c r="AY586">
        <v>1222.9475127536041</v>
      </c>
      <c r="BA586" s="1">
        <v>20100822</v>
      </c>
      <c r="BB586" s="1">
        <v>954.08080929469986</v>
      </c>
      <c r="BE586">
        <v>20110502</v>
      </c>
      <c r="BF586">
        <v>25037.7</v>
      </c>
      <c r="BI586">
        <v>20100407</v>
      </c>
      <c r="BJ586">
        <v>516.61569670546237</v>
      </c>
      <c r="BK586" t="e">
        <f t="shared" si="162"/>
        <v>#N/A</v>
      </c>
      <c r="BL586">
        <f t="shared" si="163"/>
        <v>1999.0414053298764</v>
      </c>
      <c r="BM586">
        <f t="shared" si="164"/>
        <v>1707.3078182218796</v>
      </c>
      <c r="BN586">
        <f t="shared" si="165"/>
        <v>965.63827949103268</v>
      </c>
      <c r="BO586">
        <f t="shared" si="166"/>
        <v>794.95947085227158</v>
      </c>
      <c r="BP586">
        <f t="shared" si="167"/>
        <v>1020.2977086462367</v>
      </c>
      <c r="BQ586">
        <f t="shared" si="168"/>
        <v>691.98519396545976</v>
      </c>
      <c r="BR586">
        <f t="shared" si="169"/>
        <v>1520.7861690902125</v>
      </c>
      <c r="BS586" t="e">
        <f t="shared" si="170"/>
        <v>#N/A</v>
      </c>
      <c r="BT586">
        <f t="shared" si="171"/>
        <v>1014.3664236674351</v>
      </c>
      <c r="BU586">
        <f t="shared" si="172"/>
        <v>1468.6515616270649</v>
      </c>
      <c r="BV586">
        <f t="shared" si="173"/>
        <v>1102.0550581295654</v>
      </c>
      <c r="BW586">
        <f t="shared" si="174"/>
        <v>1069.888322509295</v>
      </c>
      <c r="BX586">
        <f t="shared" si="175"/>
        <v>837.37181530889075</v>
      </c>
      <c r="BY586" t="e">
        <f t="shared" si="176"/>
        <v>#N/A</v>
      </c>
      <c r="BZ586">
        <f t="shared" si="177"/>
        <v>1630.2485631156069</v>
      </c>
      <c r="CA586">
        <f t="shared" si="178"/>
        <v>559.05643077815648</v>
      </c>
      <c r="CC586">
        <f t="shared" si="179"/>
        <v>13681.2</v>
      </c>
    </row>
    <row r="587" spans="2:81" x14ac:dyDescent="0.25">
      <c r="B587">
        <v>20100410</v>
      </c>
      <c r="C587">
        <v>525.65031143322085</v>
      </c>
      <c r="E587">
        <v>20100428</v>
      </c>
      <c r="F587">
        <v>4005.3821551891542</v>
      </c>
      <c r="H587">
        <v>20100823</v>
      </c>
      <c r="I587">
        <v>2788.2513396035024</v>
      </c>
      <c r="K587">
        <v>20100118</v>
      </c>
      <c r="L587">
        <v>1358.8776512378229</v>
      </c>
      <c r="N587">
        <v>20100120</v>
      </c>
      <c r="O587">
        <v>725.26804631831385</v>
      </c>
      <c r="Q587">
        <v>20100907</v>
      </c>
      <c r="R587">
        <v>1047.4625000695721</v>
      </c>
      <c r="T587">
        <v>20100620</v>
      </c>
      <c r="U587">
        <v>1191.3531655301806</v>
      </c>
      <c r="W587">
        <v>20100714</v>
      </c>
      <c r="X587">
        <v>931.34149165639496</v>
      </c>
      <c r="Z587">
        <v>20100406</v>
      </c>
      <c r="AA587">
        <v>1477.8590725113438</v>
      </c>
      <c r="AC587">
        <v>20100825</v>
      </c>
      <c r="AD587">
        <v>6733.8528340620114</v>
      </c>
      <c r="AF587">
        <v>20100412</v>
      </c>
      <c r="AG587">
        <v>958.67718375348966</v>
      </c>
      <c r="AI587">
        <v>20100120</v>
      </c>
      <c r="AJ587">
        <v>1349.4364476432199</v>
      </c>
      <c r="AL587">
        <v>20100619</v>
      </c>
      <c r="AM587">
        <v>1151.0099832324286</v>
      </c>
      <c r="AO587">
        <v>20091208</v>
      </c>
      <c r="AP587">
        <v>942.14046310519996</v>
      </c>
      <c r="AR587">
        <v>20100118</v>
      </c>
      <c r="AS587">
        <v>592.45059708588531</v>
      </c>
      <c r="AU587" s="1">
        <v>20091125</v>
      </c>
      <c r="AV587" s="1">
        <v>1011.9015961434774</v>
      </c>
      <c r="AX587">
        <v>20100214</v>
      </c>
      <c r="AY587">
        <v>1227.1249594239835</v>
      </c>
      <c r="BA587" s="1">
        <v>20100823</v>
      </c>
      <c r="BB587" s="1">
        <v>968.75897559154134</v>
      </c>
      <c r="BE587">
        <v>20110503</v>
      </c>
      <c r="BF587">
        <v>25211.200000000001</v>
      </c>
      <c r="BI587">
        <v>20100410</v>
      </c>
      <c r="BJ587">
        <v>525.65031143322085</v>
      </c>
      <c r="BK587" t="e">
        <f t="shared" si="162"/>
        <v>#N/A</v>
      </c>
      <c r="BL587">
        <f t="shared" si="163"/>
        <v>2059.2470048570599</v>
      </c>
      <c r="BM587">
        <f t="shared" si="164"/>
        <v>1766.9605222029199</v>
      </c>
      <c r="BN587">
        <f t="shared" si="165"/>
        <v>999.2749945104855</v>
      </c>
      <c r="BO587">
        <f t="shared" si="166"/>
        <v>789.43891897135313</v>
      </c>
      <c r="BP587">
        <f t="shared" si="167"/>
        <v>1056.0049852026793</v>
      </c>
      <c r="BQ587">
        <f t="shared" si="168"/>
        <v>716.02311275066052</v>
      </c>
      <c r="BR587">
        <f t="shared" si="169"/>
        <v>1499.9477726927037</v>
      </c>
      <c r="BS587" t="e">
        <f t="shared" si="170"/>
        <v>#N/A</v>
      </c>
      <c r="BT587">
        <f t="shared" si="171"/>
        <v>994.18374611473007</v>
      </c>
      <c r="BU587">
        <f t="shared" si="172"/>
        <v>1465.2556288449164</v>
      </c>
      <c r="BV587">
        <f t="shared" si="173"/>
        <v>1119.5118531274854</v>
      </c>
      <c r="BW587">
        <f t="shared" si="174"/>
        <v>1041.9434782646492</v>
      </c>
      <c r="BX587">
        <f t="shared" si="175"/>
        <v>847.632631372878</v>
      </c>
      <c r="BY587">
        <f t="shared" si="176"/>
        <v>1097.1539761571764</v>
      </c>
      <c r="BZ587">
        <f t="shared" si="177"/>
        <v>1631.8151056169995</v>
      </c>
      <c r="CA587">
        <f t="shared" si="178"/>
        <v>557.84635192365829</v>
      </c>
      <c r="CC587">
        <f t="shared" si="179"/>
        <v>13754</v>
      </c>
    </row>
    <row r="588" spans="2:81" x14ac:dyDescent="0.25">
      <c r="B588">
        <v>20100411</v>
      </c>
      <c r="C588">
        <v>511.687725035776</v>
      </c>
      <c r="E588">
        <v>20100501</v>
      </c>
      <c r="F588">
        <v>3955.4875240318415</v>
      </c>
      <c r="H588">
        <v>20100824</v>
      </c>
      <c r="I588">
        <v>2715.2527846000689</v>
      </c>
      <c r="K588">
        <v>20100119</v>
      </c>
      <c r="L588">
        <v>1342.8243241725886</v>
      </c>
      <c r="N588">
        <v>20100126</v>
      </c>
      <c r="O588">
        <v>739.62978980976561</v>
      </c>
      <c r="Q588">
        <v>20100908</v>
      </c>
      <c r="R588">
        <v>1082.6164241883312</v>
      </c>
      <c r="T588">
        <v>20100621</v>
      </c>
      <c r="U588">
        <v>1238.2503984722689</v>
      </c>
      <c r="W588">
        <v>20100717</v>
      </c>
      <c r="X588">
        <v>935.94449738122046</v>
      </c>
      <c r="Z588">
        <v>20100407</v>
      </c>
      <c r="AA588">
        <v>1520.7861690902125</v>
      </c>
      <c r="AC588">
        <v>20100828</v>
      </c>
      <c r="AD588">
        <v>6910.0658054206433</v>
      </c>
      <c r="AF588">
        <v>20100413</v>
      </c>
      <c r="AG588">
        <v>1000.7244286549585</v>
      </c>
      <c r="AI588">
        <v>20100123</v>
      </c>
      <c r="AJ588">
        <v>1353.9047802513101</v>
      </c>
      <c r="AL588">
        <v>20100620</v>
      </c>
      <c r="AM588">
        <v>1147.2150277980979</v>
      </c>
      <c r="AO588">
        <v>20091209</v>
      </c>
      <c r="AP588">
        <v>924.57513243713686</v>
      </c>
      <c r="AR588">
        <v>20100119</v>
      </c>
      <c r="AS588">
        <v>584.86651564728584</v>
      </c>
      <c r="AU588" s="1">
        <v>20091129</v>
      </c>
      <c r="AV588" s="1">
        <v>950.98860079823135</v>
      </c>
      <c r="AX588">
        <v>20100216</v>
      </c>
      <c r="AY588">
        <v>1253.2340011138556</v>
      </c>
      <c r="BA588" s="1">
        <v>20100824</v>
      </c>
      <c r="BB588" s="1">
        <v>960.68598412827862</v>
      </c>
      <c r="BE588">
        <v>20110504</v>
      </c>
      <c r="BF588">
        <v>25520.2</v>
      </c>
      <c r="BI588">
        <v>20100411</v>
      </c>
      <c r="BJ588">
        <v>511.687725035776</v>
      </c>
      <c r="BK588" t="e">
        <f t="shared" si="162"/>
        <v>#N/A</v>
      </c>
      <c r="BL588">
        <f t="shared" si="163"/>
        <v>1986.3807199706928</v>
      </c>
      <c r="BM588">
        <f t="shared" si="164"/>
        <v>1828.8023162383104</v>
      </c>
      <c r="BN588">
        <f t="shared" si="165"/>
        <v>1019.3058472748787</v>
      </c>
      <c r="BO588">
        <f t="shared" si="166"/>
        <v>792.19919491181258</v>
      </c>
      <c r="BP588">
        <f t="shared" si="167"/>
        <v>1092.9066953059043</v>
      </c>
      <c r="BQ588">
        <f t="shared" si="168"/>
        <v>741.08392169693354</v>
      </c>
      <c r="BR588">
        <f t="shared" si="169"/>
        <v>1468.6901780964401</v>
      </c>
      <c r="BS588" t="e">
        <f t="shared" si="170"/>
        <v>#N/A</v>
      </c>
      <c r="BT588">
        <f t="shared" si="171"/>
        <v>972.13230212195981</v>
      </c>
      <c r="BU588">
        <f t="shared" si="172"/>
        <v>1458.4637632806191</v>
      </c>
      <c r="BV588">
        <f t="shared" si="173"/>
        <v>1139.6251169294369</v>
      </c>
      <c r="BW588">
        <f t="shared" si="174"/>
        <v>1037.9513576582713</v>
      </c>
      <c r="BX588">
        <f t="shared" si="175"/>
        <v>847.18650893531333</v>
      </c>
      <c r="BY588">
        <f t="shared" si="176"/>
        <v>1097.1539761571764</v>
      </c>
      <c r="BZ588">
        <f t="shared" si="177"/>
        <v>1640.1699989577585</v>
      </c>
      <c r="CA588">
        <f t="shared" si="178"/>
        <v>568.73706161414168</v>
      </c>
      <c r="CC588">
        <f t="shared" si="179"/>
        <v>13802.6</v>
      </c>
    </row>
    <row r="589" spans="2:81" x14ac:dyDescent="0.25">
      <c r="B589">
        <v>20100412</v>
      </c>
      <c r="C589">
        <v>521.54366837514885</v>
      </c>
      <c r="E589">
        <v>20100502</v>
      </c>
      <c r="F589">
        <v>3939.7767578196767</v>
      </c>
      <c r="H589">
        <v>20100825</v>
      </c>
      <c r="I589">
        <v>2677.8364398244403</v>
      </c>
      <c r="K589">
        <v>20100120</v>
      </c>
      <c r="L589">
        <v>1354.8643194715139</v>
      </c>
      <c r="N589">
        <v>20100127</v>
      </c>
      <c r="O589">
        <v>729.42539311847088</v>
      </c>
      <c r="Q589">
        <v>20100912</v>
      </c>
      <c r="R589">
        <v>1073.5946206534284</v>
      </c>
      <c r="T589">
        <v>20100622</v>
      </c>
      <c r="U589">
        <v>1246.9886228408352</v>
      </c>
      <c r="W589">
        <v>20100718</v>
      </c>
      <c r="X589">
        <v>975.32576858250684</v>
      </c>
      <c r="Z589">
        <v>20100410</v>
      </c>
      <c r="AA589">
        <v>1499.9477726927037</v>
      </c>
      <c r="AC589">
        <v>20100829</v>
      </c>
      <c r="AD589">
        <v>6853.4259217696545</v>
      </c>
      <c r="AF589">
        <v>20100414</v>
      </c>
      <c r="AG589">
        <v>973.62731527401206</v>
      </c>
      <c r="AI589">
        <v>20100124</v>
      </c>
      <c r="AJ589">
        <v>1333.7079168627429</v>
      </c>
      <c r="AL589">
        <v>20100621</v>
      </c>
      <c r="AM589">
        <v>1157.4614074707899</v>
      </c>
      <c r="AO589">
        <v>20091212</v>
      </c>
      <c r="AP589">
        <v>897.42871231376682</v>
      </c>
      <c r="AR589">
        <v>20100120</v>
      </c>
      <c r="AS589">
        <v>585.75876052241517</v>
      </c>
      <c r="AU589" s="1">
        <v>20091130</v>
      </c>
      <c r="AV589" s="1">
        <v>1000.7134949576159</v>
      </c>
      <c r="AX589">
        <v>20100217</v>
      </c>
      <c r="AY589">
        <v>1232.3467677619578</v>
      </c>
      <c r="BA589" s="1">
        <v>20100825</v>
      </c>
      <c r="BB589" s="1">
        <v>976.09805873996208</v>
      </c>
      <c r="BE589">
        <v>20110508</v>
      </c>
      <c r="BF589">
        <v>25366.6</v>
      </c>
      <c r="BI589">
        <v>20100412</v>
      </c>
      <c r="BJ589">
        <v>521.54366837514885</v>
      </c>
      <c r="BK589" t="e">
        <f t="shared" si="162"/>
        <v>#N/A</v>
      </c>
      <c r="BL589">
        <f t="shared" si="163"/>
        <v>2012.914283968131</v>
      </c>
      <c r="BM589">
        <f t="shared" si="164"/>
        <v>1892.6507761568546</v>
      </c>
      <c r="BN589">
        <f t="shared" si="165"/>
        <v>1026.1087784024087</v>
      </c>
      <c r="BO589">
        <f t="shared" si="166"/>
        <v>778.39781520951578</v>
      </c>
      <c r="BP589">
        <f t="shared" si="167"/>
        <v>1131.1285688029416</v>
      </c>
      <c r="BQ589">
        <f t="shared" si="168"/>
        <v>766.65617572374299</v>
      </c>
      <c r="BR589">
        <f t="shared" si="169"/>
        <v>1439.0996552119771</v>
      </c>
      <c r="BS589" t="e">
        <f t="shared" si="170"/>
        <v>#N/A</v>
      </c>
      <c r="BT589">
        <f t="shared" si="171"/>
        <v>958.67718375348966</v>
      </c>
      <c r="BU589">
        <f t="shared" si="172"/>
        <v>1450.7782311947044</v>
      </c>
      <c r="BV589">
        <f t="shared" si="173"/>
        <v>1106.609004650762</v>
      </c>
      <c r="BW589">
        <f t="shared" si="174"/>
        <v>1015.9946943231922</v>
      </c>
      <c r="BX589">
        <f t="shared" si="175"/>
        <v>865.92365131302972</v>
      </c>
      <c r="BY589">
        <f t="shared" si="176"/>
        <v>1097.8604500632662</v>
      </c>
      <c r="BZ589">
        <f t="shared" si="177"/>
        <v>1654.2688814702892</v>
      </c>
      <c r="CA589">
        <f t="shared" si="178"/>
        <v>556.6362730691601</v>
      </c>
      <c r="CC589">
        <f t="shared" si="179"/>
        <v>13832.8</v>
      </c>
    </row>
    <row r="590" spans="2:81" x14ac:dyDescent="0.25">
      <c r="B590">
        <v>20100413</v>
      </c>
      <c r="C590">
        <v>529.3462901854856</v>
      </c>
      <c r="E590">
        <v>20100503</v>
      </c>
      <c r="F590">
        <v>3831.7004979425901</v>
      </c>
      <c r="H590">
        <v>20100828</v>
      </c>
      <c r="I590">
        <v>2714.5191307809396</v>
      </c>
      <c r="K590">
        <v>20100123</v>
      </c>
      <c r="L590">
        <v>1373.6540091046859</v>
      </c>
      <c r="N590">
        <v>20100130</v>
      </c>
      <c r="O590">
        <v>705.61513417211665</v>
      </c>
      <c r="Q590">
        <v>20100913</v>
      </c>
      <c r="R590">
        <v>1067.0615905074642</v>
      </c>
      <c r="T590">
        <v>20100623</v>
      </c>
      <c r="U590">
        <v>1269.7457251532155</v>
      </c>
      <c r="W590">
        <v>20100725</v>
      </c>
      <c r="X590">
        <v>1021.3997804165126</v>
      </c>
      <c r="Z590">
        <v>20100411</v>
      </c>
      <c r="AA590">
        <v>1468.6901780964401</v>
      </c>
      <c r="AC590">
        <v>20100830</v>
      </c>
      <c r="AD590">
        <v>6827.6233081064256</v>
      </c>
      <c r="AF590">
        <v>20100417</v>
      </c>
      <c r="AG590">
        <v>973.62731527401206</v>
      </c>
      <c r="AI590">
        <v>20100125</v>
      </c>
      <c r="AJ590">
        <v>1319.0517859082072</v>
      </c>
      <c r="AL590">
        <v>20100622</v>
      </c>
      <c r="AM590">
        <v>1131.6557105173431</v>
      </c>
      <c r="AO590">
        <v>20091213</v>
      </c>
      <c r="AP590">
        <v>867.08859570529421</v>
      </c>
      <c r="AR590">
        <v>20100123</v>
      </c>
      <c r="AS590">
        <v>605.83427021282546</v>
      </c>
      <c r="AU590" s="1">
        <v>20091201</v>
      </c>
      <c r="AV590" s="1">
        <v>954.09640668319275</v>
      </c>
      <c r="AX590">
        <v>20100220</v>
      </c>
      <c r="AY590">
        <v>1269.4216069615761</v>
      </c>
      <c r="BA590" s="1">
        <v>20100828</v>
      </c>
      <c r="BB590" s="1">
        <v>1003.9865747039611</v>
      </c>
      <c r="BE590">
        <v>20110509</v>
      </c>
      <c r="BF590">
        <v>25752.7</v>
      </c>
      <c r="BI590">
        <v>20100413</v>
      </c>
      <c r="BJ590">
        <v>529.3462901854856</v>
      </c>
      <c r="BK590" t="e">
        <f t="shared" si="162"/>
        <v>#N/A</v>
      </c>
      <c r="BL590">
        <f t="shared" si="163"/>
        <v>2000.1189104668283</v>
      </c>
      <c r="BM590" t="e">
        <f t="shared" si="164"/>
        <v>#N/A</v>
      </c>
      <c r="BN590">
        <f t="shared" si="165"/>
        <v>1045.7616905486057</v>
      </c>
      <c r="BO590">
        <f t="shared" si="166"/>
        <v>759.07588362630099</v>
      </c>
      <c r="BP590">
        <f t="shared" si="167"/>
        <v>1170.6706056937908</v>
      </c>
      <c r="BQ590">
        <f t="shared" si="168"/>
        <v>793.25131991162459</v>
      </c>
      <c r="BR590">
        <f t="shared" si="169"/>
        <v>1408.2588285436636</v>
      </c>
      <c r="BS590">
        <f t="shared" si="170"/>
        <v>4690.8000096015176</v>
      </c>
      <c r="BT590">
        <f t="shared" si="171"/>
        <v>1000.7244286549585</v>
      </c>
      <c r="BU590">
        <f t="shared" si="172"/>
        <v>1429.8664345888424</v>
      </c>
      <c r="BV590">
        <f t="shared" si="173"/>
        <v>1100.9165714992664</v>
      </c>
      <c r="BW590">
        <f t="shared" si="174"/>
        <v>992.84039480620027</v>
      </c>
      <c r="BX590">
        <f t="shared" si="175"/>
        <v>895.8138546298627</v>
      </c>
      <c r="BY590">
        <f t="shared" si="176"/>
        <v>1098.5669239693559</v>
      </c>
      <c r="BZ590">
        <f t="shared" si="177"/>
        <v>1632.3372864507969</v>
      </c>
      <c r="CA590">
        <f t="shared" si="178"/>
        <v>548.16572108767275</v>
      </c>
      <c r="CC590">
        <f t="shared" si="179"/>
        <v>13904</v>
      </c>
    </row>
    <row r="591" spans="2:81" x14ac:dyDescent="0.25">
      <c r="B591">
        <v>20100414</v>
      </c>
      <c r="C591">
        <v>521.13300406934161</v>
      </c>
      <c r="E591">
        <v>20100504</v>
      </c>
      <c r="F591">
        <v>3835.4987051587186</v>
      </c>
      <c r="H591">
        <v>20100829</v>
      </c>
      <c r="I591">
        <v>2716.3532653287639</v>
      </c>
      <c r="K591">
        <v>20100124</v>
      </c>
      <c r="L591">
        <v>1383.3224901780654</v>
      </c>
      <c r="N591">
        <v>20100131</v>
      </c>
      <c r="O591">
        <v>702.5916092265478</v>
      </c>
      <c r="Q591">
        <v>20100914</v>
      </c>
      <c r="R591">
        <v>1058.0397869725614</v>
      </c>
      <c r="T591">
        <v>20100627</v>
      </c>
      <c r="U591">
        <v>1291.7484483834178</v>
      </c>
      <c r="W591">
        <v>20100726</v>
      </c>
      <c r="X591">
        <v>1043.0490148927322</v>
      </c>
      <c r="Z591">
        <v>20100412</v>
      </c>
      <c r="AA591">
        <v>1439.0996552119771</v>
      </c>
      <c r="AC591">
        <v>20100831</v>
      </c>
      <c r="AD591">
        <v>6828.2526401469922</v>
      </c>
      <c r="AF591">
        <v>20100418</v>
      </c>
      <c r="AG591">
        <v>1001.0981819429717</v>
      </c>
      <c r="AI591">
        <v>20100126</v>
      </c>
      <c r="AJ591">
        <v>1310.1151206920267</v>
      </c>
      <c r="AL591">
        <v>20100623</v>
      </c>
      <c r="AM591">
        <v>1142.2815857334683</v>
      </c>
      <c r="AO591">
        <v>20091214</v>
      </c>
      <c r="AP591">
        <v>858.30593037126255</v>
      </c>
      <c r="AR591">
        <v>20100124</v>
      </c>
      <c r="AS591">
        <v>621.89467796515373</v>
      </c>
      <c r="AU591" s="1">
        <v>20091202</v>
      </c>
      <c r="AV591" s="1">
        <v>969.63543610800048</v>
      </c>
      <c r="AX591">
        <v>20100221</v>
      </c>
      <c r="AY591">
        <v>1258.4558094518297</v>
      </c>
      <c r="BA591" s="1">
        <v>20100829</v>
      </c>
      <c r="BB591" s="1">
        <v>1027.4716407789076</v>
      </c>
      <c r="BE591">
        <v>20110510</v>
      </c>
      <c r="BF591">
        <v>26041.7</v>
      </c>
      <c r="BI591">
        <v>20100414</v>
      </c>
      <c r="BJ591">
        <v>521.13300406934161</v>
      </c>
      <c r="BK591" t="e">
        <f t="shared" si="162"/>
        <v>#N/A</v>
      </c>
      <c r="BL591">
        <f t="shared" si="163"/>
        <v>1962.2715425313954</v>
      </c>
      <c r="BM591">
        <f t="shared" si="164"/>
        <v>2104.9925114288139</v>
      </c>
      <c r="BN591">
        <f t="shared" si="165"/>
        <v>1082.0439898954312</v>
      </c>
      <c r="BO591" t="e">
        <f t="shared" si="166"/>
        <v>#N/A</v>
      </c>
      <c r="BP591">
        <f t="shared" si="167"/>
        <v>1211.5956709019667</v>
      </c>
      <c r="BQ591">
        <f t="shared" si="168"/>
        <v>791.71698467001602</v>
      </c>
      <c r="BR591">
        <f t="shared" si="169"/>
        <v>1396.5893265610587</v>
      </c>
      <c r="BS591">
        <f t="shared" si="170"/>
        <v>4733.2598372746352</v>
      </c>
      <c r="BT591">
        <f t="shared" si="171"/>
        <v>973.62731527401206</v>
      </c>
      <c r="BU591">
        <f t="shared" si="172"/>
        <v>1438.0881665877284</v>
      </c>
      <c r="BV591">
        <f t="shared" si="173"/>
        <v>1098.6395982386682</v>
      </c>
      <c r="BW591">
        <f t="shared" si="174"/>
        <v>974.0774279562238</v>
      </c>
      <c r="BX591">
        <f t="shared" si="175"/>
        <v>874.8461000643232</v>
      </c>
      <c r="BY591">
        <f t="shared" si="176"/>
        <v>1099.2733978754454</v>
      </c>
      <c r="BZ591">
        <f t="shared" si="177"/>
        <v>1617.1940422706714</v>
      </c>
      <c r="CA591">
        <f t="shared" si="178"/>
        <v>544.53548452417829</v>
      </c>
      <c r="CC591">
        <f t="shared" si="179"/>
        <v>13903.4</v>
      </c>
    </row>
    <row r="592" spans="2:81" x14ac:dyDescent="0.25">
      <c r="B592">
        <v>20100417</v>
      </c>
      <c r="C592">
        <v>504.70643183705346</v>
      </c>
      <c r="E592">
        <v>20100505</v>
      </c>
      <c r="F592">
        <v>3724.6601127608105</v>
      </c>
      <c r="H592">
        <v>20100830</v>
      </c>
      <c r="I592">
        <v>2710.8508616852891</v>
      </c>
      <c r="K592">
        <v>20100125</v>
      </c>
      <c r="L592">
        <v>1406.4903599199372</v>
      </c>
      <c r="N592">
        <v>20100201</v>
      </c>
      <c r="O592">
        <v>727.91363064568657</v>
      </c>
      <c r="Q592">
        <v>20100915</v>
      </c>
      <c r="R592">
        <v>1051.5067568265972</v>
      </c>
      <c r="T592">
        <v>20100712</v>
      </c>
      <c r="U592">
        <v>1580.926833097501</v>
      </c>
      <c r="W592">
        <v>20100728</v>
      </c>
      <c r="X592">
        <v>1058.0369464531918</v>
      </c>
      <c r="Z592">
        <v>20100413</v>
      </c>
      <c r="AA592">
        <v>1408.2588285436636</v>
      </c>
      <c r="AC592">
        <v>20100904</v>
      </c>
      <c r="AD592">
        <v>6664.626309599691</v>
      </c>
      <c r="AF592">
        <v>20100419</v>
      </c>
      <c r="AG592">
        <v>990.44621323459967</v>
      </c>
      <c r="AI592">
        <v>20100127</v>
      </c>
      <c r="AJ592">
        <v>1300.2847889542284</v>
      </c>
      <c r="AL592">
        <v>20100627</v>
      </c>
      <c r="AM592">
        <v>1120.6503397577849</v>
      </c>
      <c r="AO592">
        <v>20091215</v>
      </c>
      <c r="AP592">
        <v>837.94611527873508</v>
      </c>
      <c r="AR592">
        <v>20100125</v>
      </c>
      <c r="AS592">
        <v>606.28039265039013</v>
      </c>
      <c r="AU592" s="1">
        <v>20091205</v>
      </c>
      <c r="AV592" s="1">
        <v>960.3120184531158</v>
      </c>
      <c r="AX592">
        <v>20100222</v>
      </c>
      <c r="AY592">
        <v>1232.3467677619578</v>
      </c>
      <c r="BA592" s="1">
        <v>20100830</v>
      </c>
      <c r="BB592" s="1">
        <v>998.11530818522431</v>
      </c>
      <c r="BE592">
        <v>20110511</v>
      </c>
      <c r="BF592">
        <v>26002.799999999999</v>
      </c>
      <c r="BI592">
        <v>20100417</v>
      </c>
      <c r="BJ592">
        <v>504.70643183705346</v>
      </c>
      <c r="BK592" t="e">
        <f t="shared" si="162"/>
        <v>#N/A</v>
      </c>
      <c r="BL592">
        <f t="shared" si="163"/>
        <v>1913.9184995106823</v>
      </c>
      <c r="BM592">
        <f t="shared" si="164"/>
        <v>2097.877968752176</v>
      </c>
      <c r="BN592">
        <f t="shared" si="165"/>
        <v>1043.4940468394288</v>
      </c>
      <c r="BO592" t="e">
        <f t="shared" si="166"/>
        <v>#N/A</v>
      </c>
      <c r="BP592">
        <f t="shared" si="167"/>
        <v>1253.9037644274702</v>
      </c>
      <c r="BQ592">
        <f t="shared" si="168"/>
        <v>789.67120434787137</v>
      </c>
      <c r="BR592">
        <f t="shared" si="169"/>
        <v>1411.1762040393148</v>
      </c>
      <c r="BS592">
        <f t="shared" si="170"/>
        <v>4855.3823892487435</v>
      </c>
      <c r="BT592">
        <f t="shared" si="171"/>
        <v>973.62731527401206</v>
      </c>
      <c r="BU592">
        <f t="shared" si="172"/>
        <v>1400.554172679771</v>
      </c>
      <c r="BV592">
        <f t="shared" si="173"/>
        <v>1084.9777586750786</v>
      </c>
      <c r="BW592">
        <f t="shared" si="174"/>
        <v>970.08530734984583</v>
      </c>
      <c r="BX592">
        <f t="shared" si="175"/>
        <v>877.96895712727587</v>
      </c>
      <c r="BY592">
        <f t="shared" si="176"/>
        <v>1099.2733978754454</v>
      </c>
      <c r="BZ592">
        <f t="shared" si="177"/>
        <v>1615.1053189354814</v>
      </c>
      <c r="CA592">
        <f t="shared" si="178"/>
        <v>550.58587879666925</v>
      </c>
      <c r="CC592">
        <f t="shared" si="179"/>
        <v>13815.7</v>
      </c>
    </row>
    <row r="593" spans="2:81" x14ac:dyDescent="0.25">
      <c r="B593">
        <v>20100418</v>
      </c>
      <c r="C593">
        <v>523.18632559837761</v>
      </c>
      <c r="E593">
        <v>20100508</v>
      </c>
      <c r="F593">
        <v>3832.7363726378981</v>
      </c>
      <c r="H593">
        <v>20100831</v>
      </c>
      <c r="I593">
        <v>2706.8157656800745</v>
      </c>
      <c r="K593">
        <v>20100126</v>
      </c>
      <c r="L593">
        <v>1390.2546086835075</v>
      </c>
      <c r="N593">
        <v>20100202</v>
      </c>
      <c r="O593">
        <v>724.13422446372533</v>
      </c>
      <c r="Q593">
        <v>20100918</v>
      </c>
      <c r="R593">
        <v>1056.7954002780918</v>
      </c>
      <c r="T593">
        <v>20100713</v>
      </c>
      <c r="U593">
        <v>1638.696278588332</v>
      </c>
      <c r="W593">
        <v>20100731</v>
      </c>
      <c r="X593">
        <v>1060.8124893347585</v>
      </c>
      <c r="Z593">
        <v>20100414</v>
      </c>
      <c r="AA593">
        <v>1396.5893265610587</v>
      </c>
      <c r="AC593">
        <v>20100905</v>
      </c>
      <c r="AD593">
        <v>6607.9864259487022</v>
      </c>
      <c r="AF593">
        <v>20100420</v>
      </c>
      <c r="AG593">
        <v>973.62731527401206</v>
      </c>
      <c r="AI593">
        <v>20100130</v>
      </c>
      <c r="AJ593">
        <v>1294.9227898245204</v>
      </c>
      <c r="AL593">
        <v>20100628</v>
      </c>
      <c r="AM593">
        <v>1122.1683219315169</v>
      </c>
      <c r="AO593">
        <v>20091216</v>
      </c>
      <c r="AP593">
        <v>824.7721172776877</v>
      </c>
      <c r="AR593">
        <v>20100126</v>
      </c>
      <c r="AS593">
        <v>603.15753558743745</v>
      </c>
      <c r="AU593" s="1">
        <v>20091207</v>
      </c>
      <c r="AV593" s="1">
        <v>980.82353729386193</v>
      </c>
      <c r="AX593">
        <v>20100223</v>
      </c>
      <c r="AY593">
        <v>1211.4595344100603</v>
      </c>
      <c r="BA593" s="1">
        <v>20100905</v>
      </c>
      <c r="BB593" s="1">
        <v>1014.9951994265922</v>
      </c>
      <c r="BE593">
        <v>20110514</v>
      </c>
      <c r="BF593">
        <v>26033.599999999999</v>
      </c>
      <c r="BI593">
        <v>20100418</v>
      </c>
      <c r="BJ593">
        <v>523.18632559837761</v>
      </c>
      <c r="BK593" t="e">
        <f t="shared" si="162"/>
        <v>#N/A</v>
      </c>
      <c r="BL593" t="e">
        <f t="shared" si="163"/>
        <v>#N/A</v>
      </c>
      <c r="BM593">
        <f t="shared" si="164"/>
        <v>2163.9155187250703</v>
      </c>
      <c r="BN593">
        <f t="shared" si="165"/>
        <v>1083.1778117500196</v>
      </c>
      <c r="BO593" t="e">
        <f t="shared" si="166"/>
        <v>#N/A</v>
      </c>
      <c r="BP593">
        <f t="shared" si="167"/>
        <v>1293.4458013183194</v>
      </c>
      <c r="BQ593">
        <f t="shared" si="168"/>
        <v>817.28923869682524</v>
      </c>
      <c r="BR593">
        <f t="shared" si="169"/>
        <v>1417.0109550306174</v>
      </c>
      <c r="BS593">
        <f t="shared" si="170"/>
        <v>5007.4290102496207</v>
      </c>
      <c r="BT593">
        <f t="shared" si="171"/>
        <v>1001.0981819429717</v>
      </c>
      <c r="BU593">
        <f t="shared" si="172"/>
        <v>1447.9184983255266</v>
      </c>
      <c r="BV593">
        <f t="shared" si="173"/>
        <v>1080.423812153882</v>
      </c>
      <c r="BW593">
        <f t="shared" si="174"/>
        <v>998.42936365512924</v>
      </c>
      <c r="BX593">
        <f t="shared" si="175"/>
        <v>908.7514053192383</v>
      </c>
      <c r="BY593">
        <f t="shared" si="176"/>
        <v>1137.4229888042848</v>
      </c>
      <c r="BZ593">
        <f t="shared" si="177"/>
        <v>1615.1053189354814</v>
      </c>
      <c r="CA593">
        <f t="shared" si="178"/>
        <v>556.6362730691601</v>
      </c>
      <c r="CC593">
        <f t="shared" si="179"/>
        <v>13935</v>
      </c>
    </row>
    <row r="594" spans="2:81" x14ac:dyDescent="0.25">
      <c r="B594">
        <v>20100419</v>
      </c>
      <c r="C594">
        <v>539.61289783066582</v>
      </c>
      <c r="E594">
        <v>20100509</v>
      </c>
      <c r="F594">
        <v>3944.9561312962146</v>
      </c>
      <c r="H594">
        <v>20100904</v>
      </c>
      <c r="I594">
        <v>2819.0648000069618</v>
      </c>
      <c r="K594">
        <v>20100127</v>
      </c>
      <c r="L594">
        <v>1402.8418764960204</v>
      </c>
      <c r="N594">
        <v>20100203</v>
      </c>
      <c r="O594">
        <v>740.38567104615777</v>
      </c>
      <c r="Q594">
        <v>20100919</v>
      </c>
      <c r="R594">
        <v>1026.9301196108274</v>
      </c>
      <c r="T594">
        <v>20100714</v>
      </c>
      <c r="U594">
        <v>1694.4187752231885</v>
      </c>
      <c r="W594">
        <v>20100801</v>
      </c>
      <c r="X594">
        <v>1051.3756435374319</v>
      </c>
      <c r="Z594">
        <v>20100417</v>
      </c>
      <c r="AA594">
        <v>1411.1762040393148</v>
      </c>
      <c r="AC594">
        <v>20100906</v>
      </c>
      <c r="AD594">
        <v>6626.8663871656981</v>
      </c>
      <c r="AF594">
        <v>20100421</v>
      </c>
      <c r="AG594">
        <v>974.18794520603171</v>
      </c>
      <c r="AI594">
        <v>20100131</v>
      </c>
      <c r="AJ594">
        <v>1276.8707260878359</v>
      </c>
      <c r="AL594">
        <v>20100629</v>
      </c>
      <c r="AM594">
        <v>1138.4866302991379</v>
      </c>
      <c r="AO594">
        <v>20091219</v>
      </c>
      <c r="AP594">
        <v>827.5666017021523</v>
      </c>
      <c r="AR594">
        <v>20100127</v>
      </c>
      <c r="AS594">
        <v>603.60365802500223</v>
      </c>
      <c r="AU594" s="1">
        <v>20091208</v>
      </c>
      <c r="AV594" s="1">
        <v>963.41982433807755</v>
      </c>
      <c r="AX594">
        <v>20100224</v>
      </c>
      <c r="AY594">
        <v>1237.5685760999322</v>
      </c>
      <c r="BA594" s="1">
        <v>20100906</v>
      </c>
      <c r="BB594" s="1">
        <v>986.37277514775121</v>
      </c>
      <c r="BE594">
        <v>20110515</v>
      </c>
      <c r="BF594">
        <v>25908.5</v>
      </c>
      <c r="BI594">
        <v>20100419</v>
      </c>
      <c r="BJ594">
        <v>539.61289783066582</v>
      </c>
      <c r="BK594" t="e">
        <f t="shared" si="162"/>
        <v>#N/A</v>
      </c>
      <c r="BL594" t="e">
        <f t="shared" si="163"/>
        <v>#N/A</v>
      </c>
      <c r="BM594">
        <f t="shared" si="164"/>
        <v>2208.0621681544649</v>
      </c>
      <c r="BN594">
        <f t="shared" si="165"/>
        <v>1113.7910018239036</v>
      </c>
      <c r="BO594" t="e">
        <f t="shared" si="166"/>
        <v>#N/A</v>
      </c>
      <c r="BP594">
        <f t="shared" si="167"/>
        <v>1336.1310843849117</v>
      </c>
      <c r="BQ594">
        <f t="shared" si="168"/>
        <v>845.41871812631564</v>
      </c>
      <c r="BR594">
        <f t="shared" si="169"/>
        <v>1475.7752328715931</v>
      </c>
      <c r="BS594">
        <f t="shared" si="170"/>
        <v>5135.6172518913172</v>
      </c>
      <c r="BT594">
        <f t="shared" si="171"/>
        <v>990.44621323459967</v>
      </c>
      <c r="BU594">
        <f t="shared" si="172"/>
        <v>1429.8664345888424</v>
      </c>
      <c r="BV594">
        <f t="shared" si="173"/>
        <v>1085.3572542185113</v>
      </c>
      <c r="BW594">
        <f t="shared" si="174"/>
        <v>1014.7970581412791</v>
      </c>
      <c r="BX594">
        <f t="shared" si="175"/>
        <v>938.64160863607128</v>
      </c>
      <c r="BY594">
        <f t="shared" si="176"/>
        <v>1176.9855275453033</v>
      </c>
      <c r="BZ594">
        <f t="shared" si="177"/>
        <v>1593.6959047497865</v>
      </c>
      <c r="CA594">
        <f t="shared" si="178"/>
        <v>556.03123364191106</v>
      </c>
      <c r="CC594">
        <f t="shared" si="179"/>
        <v>14138.3</v>
      </c>
    </row>
    <row r="595" spans="2:81" x14ac:dyDescent="0.25">
      <c r="B595">
        <v>20100420</v>
      </c>
      <c r="C595">
        <v>523.18632559837761</v>
      </c>
      <c r="E595">
        <v>20100510</v>
      </c>
      <c r="F595">
        <v>3991.9157841501565</v>
      </c>
      <c r="H595">
        <v>20100905</v>
      </c>
      <c r="I595">
        <v>2855.0138371443309</v>
      </c>
      <c r="K595">
        <v>20100130</v>
      </c>
      <c r="L595">
        <v>1368.1812839688105</v>
      </c>
      <c r="N595">
        <v>20100206</v>
      </c>
      <c r="O595">
        <v>720.35481828176444</v>
      </c>
      <c r="Q595">
        <v>20100920</v>
      </c>
      <c r="R595">
        <v>1001.7312890478235</v>
      </c>
      <c r="T595">
        <v>20100717</v>
      </c>
      <c r="U595">
        <v>1705.3358357883851</v>
      </c>
      <c r="W595">
        <v>20100802</v>
      </c>
      <c r="X595">
        <v>1099.1149811003775</v>
      </c>
      <c r="Z595">
        <v>20100418</v>
      </c>
      <c r="AA595">
        <v>1417.0109550306174</v>
      </c>
      <c r="AC595">
        <v>20100907</v>
      </c>
      <c r="AD595">
        <v>6401.565516642876</v>
      </c>
      <c r="AF595">
        <v>20100424</v>
      </c>
      <c r="AG595">
        <v>940.36327264085003</v>
      </c>
      <c r="AI595">
        <v>20100201</v>
      </c>
      <c r="AJ595">
        <v>1285.6286579996931</v>
      </c>
      <c r="AL595">
        <v>20100630</v>
      </c>
      <c r="AM595">
        <v>1159.7383807313884</v>
      </c>
      <c r="AO595">
        <v>20091220</v>
      </c>
      <c r="AP595">
        <v>853.51538564360919</v>
      </c>
      <c r="AR595">
        <v>20100130</v>
      </c>
      <c r="AS595">
        <v>597.80406633666144</v>
      </c>
      <c r="AU595" s="1">
        <v>20091209</v>
      </c>
      <c r="AV595" s="1">
        <v>946.63767255928508</v>
      </c>
      <c r="AX595">
        <v>20100227</v>
      </c>
      <c r="AY595">
        <v>1232.3467677619578</v>
      </c>
      <c r="BA595" s="1">
        <v>20100907</v>
      </c>
      <c r="BB595" s="1">
        <v>946.00781783143702</v>
      </c>
      <c r="BE595">
        <v>20110516</v>
      </c>
      <c r="BF595">
        <v>25759.7</v>
      </c>
      <c r="BI595">
        <v>20100420</v>
      </c>
      <c r="BJ595">
        <v>523.18632559837761</v>
      </c>
      <c r="BK595" t="e">
        <f t="shared" si="162"/>
        <v>#N/A</v>
      </c>
      <c r="BL595" t="e">
        <f t="shared" si="163"/>
        <v>#N/A</v>
      </c>
      <c r="BM595">
        <f t="shared" si="164"/>
        <v>2285.2275925703057</v>
      </c>
      <c r="BN595">
        <f t="shared" si="165"/>
        <v>1132.6880327337083</v>
      </c>
      <c r="BO595" t="e">
        <f t="shared" si="166"/>
        <v>#N/A</v>
      </c>
      <c r="BP595">
        <f t="shared" si="167"/>
        <v>1338.3942216314463</v>
      </c>
      <c r="BQ595">
        <f t="shared" si="168"/>
        <v>874.5710877168782</v>
      </c>
      <c r="BR595">
        <f t="shared" si="169"/>
        <v>1473.6913932318423</v>
      </c>
      <c r="BS595">
        <f t="shared" si="170"/>
        <v>5030.0742516752825</v>
      </c>
      <c r="BT595">
        <f t="shared" si="171"/>
        <v>973.62731527401206</v>
      </c>
      <c r="BU595">
        <f t="shared" si="172"/>
        <v>1429.6877012845187</v>
      </c>
      <c r="BV595">
        <f t="shared" si="173"/>
        <v>1068.6594503074575</v>
      </c>
      <c r="BW595">
        <f t="shared" si="174"/>
        <v>1013.9986340200034</v>
      </c>
      <c r="BX595">
        <f t="shared" si="175"/>
        <v>923.47344575887257</v>
      </c>
      <c r="BY595">
        <f t="shared" si="176"/>
        <v>1134.5970931799263</v>
      </c>
      <c r="BZ595">
        <f t="shared" si="177"/>
        <v>1567.5868630599143</v>
      </c>
      <c r="CA595">
        <f t="shared" si="178"/>
        <v>545.14052395142744</v>
      </c>
      <c r="CC595">
        <f t="shared" si="179"/>
        <v>14185.7</v>
      </c>
    </row>
    <row r="596" spans="2:81" x14ac:dyDescent="0.25">
      <c r="B596">
        <v>20100421</v>
      </c>
      <c r="C596">
        <v>518.66901823449837</v>
      </c>
      <c r="E596">
        <v>20100511</v>
      </c>
      <c r="F596">
        <v>4046.989788784007</v>
      </c>
      <c r="H596">
        <v>20100906</v>
      </c>
      <c r="I596">
        <v>2810.2609541774018</v>
      </c>
      <c r="K596">
        <v>20100131</v>
      </c>
      <c r="L596">
        <v>1354.3170469579263</v>
      </c>
      <c r="N596">
        <v>20100207</v>
      </c>
      <c r="O596">
        <v>715.063649627019</v>
      </c>
      <c r="Q596">
        <v>20100921</v>
      </c>
      <c r="R596">
        <v>1049.3290801112757</v>
      </c>
      <c r="T596">
        <v>20100718</v>
      </c>
      <c r="U596">
        <v>1704.6535195030599</v>
      </c>
      <c r="W596">
        <v>20100803</v>
      </c>
      <c r="X596">
        <v>1134.086821408117</v>
      </c>
      <c r="Z596">
        <v>20100419</v>
      </c>
      <c r="AA596">
        <v>1475.7752328715931</v>
      </c>
      <c r="AC596">
        <v>20100908</v>
      </c>
      <c r="AD596">
        <v>6632.5303755307978</v>
      </c>
      <c r="AF596">
        <v>20100425</v>
      </c>
      <c r="AG596">
        <v>919.43308851211896</v>
      </c>
      <c r="AI596">
        <v>20100202</v>
      </c>
      <c r="AJ596">
        <v>1269.0064606975975</v>
      </c>
      <c r="AL596">
        <v>20100703</v>
      </c>
      <c r="AM596">
        <v>1138.4866302991379</v>
      </c>
      <c r="AO596">
        <v>20091221</v>
      </c>
      <c r="AP596">
        <v>857.50750624998727</v>
      </c>
      <c r="AR596">
        <v>20100131</v>
      </c>
      <c r="AS596">
        <v>591.55835221075608</v>
      </c>
      <c r="AU596" s="1">
        <v>20091212</v>
      </c>
      <c r="AV596" s="1">
        <v>926.74771489553143</v>
      </c>
      <c r="AX596">
        <v>20100228</v>
      </c>
      <c r="AY596">
        <v>1232.3467677619578</v>
      </c>
      <c r="BA596" s="1">
        <v>20100908</v>
      </c>
      <c r="BB596" s="1">
        <v>976.09805873996208</v>
      </c>
      <c r="BE596">
        <v>20110517</v>
      </c>
      <c r="BF596">
        <v>25773.4</v>
      </c>
      <c r="BI596">
        <v>20100421</v>
      </c>
      <c r="BJ596">
        <v>518.66901823449837</v>
      </c>
      <c r="BK596" t="e">
        <f t="shared" si="162"/>
        <v>#N/A</v>
      </c>
      <c r="BL596" t="e">
        <f t="shared" si="163"/>
        <v>#N/A</v>
      </c>
      <c r="BM596">
        <f t="shared" si="164"/>
        <v>2358.1972610486418</v>
      </c>
      <c r="BN596">
        <f t="shared" si="165"/>
        <v>1111.1454174965309</v>
      </c>
      <c r="BO596">
        <f t="shared" si="166"/>
        <v>792.05213102973858</v>
      </c>
      <c r="BP596">
        <f t="shared" si="167"/>
        <v>1385.2285896500202</v>
      </c>
      <c r="BQ596">
        <f t="shared" si="168"/>
        <v>885.82287948867429</v>
      </c>
      <c r="BR596">
        <f t="shared" si="169"/>
        <v>1462.4386591771868</v>
      </c>
      <c r="BS596">
        <f t="shared" si="170"/>
        <v>4977.9093205340241</v>
      </c>
      <c r="BT596">
        <f t="shared" si="171"/>
        <v>974.18794520603171</v>
      </c>
      <c r="BU596">
        <f t="shared" si="172"/>
        <v>1428.4365681542536</v>
      </c>
      <c r="BV596">
        <f t="shared" si="173"/>
        <v>1062.2080260690959</v>
      </c>
      <c r="BW596">
        <f t="shared" si="174"/>
        <v>1013.9986340200034</v>
      </c>
      <c r="BX596">
        <f t="shared" si="175"/>
        <v>920.79671113348434</v>
      </c>
      <c r="BY596">
        <f t="shared" si="176"/>
        <v>1119.0546672459548</v>
      </c>
      <c r="BZ596">
        <f t="shared" si="177"/>
        <v>1557.665427217763</v>
      </c>
      <c r="CA596">
        <f t="shared" si="178"/>
        <v>553.61107593291456</v>
      </c>
      <c r="CC596">
        <f t="shared" si="179"/>
        <v>14129.2</v>
      </c>
    </row>
    <row r="597" spans="2:81" x14ac:dyDescent="0.25">
      <c r="B597">
        <v>20100424</v>
      </c>
      <c r="C597">
        <v>522.77566129257036</v>
      </c>
      <c r="E597">
        <v>20100512</v>
      </c>
      <c r="F597">
        <v>4098.6108777668323</v>
      </c>
      <c r="H597">
        <v>20100907</v>
      </c>
      <c r="I597">
        <v>2787.8845126939377</v>
      </c>
      <c r="K597">
        <v>20100201</v>
      </c>
      <c r="L597">
        <v>1359.2424995802144</v>
      </c>
      <c r="N597">
        <v>20100208</v>
      </c>
      <c r="O597">
        <v>704.10337169933234</v>
      </c>
      <c r="Q597">
        <v>20100922</v>
      </c>
      <c r="R597">
        <v>1069.5503638964026</v>
      </c>
      <c r="T597">
        <v>20100719</v>
      </c>
      <c r="U597">
        <v>1683.0468371344423</v>
      </c>
      <c r="W597">
        <v>20100804</v>
      </c>
      <c r="X597">
        <v>1174.6097474789894</v>
      </c>
      <c r="Z597">
        <v>20100420</v>
      </c>
      <c r="AA597">
        <v>1473.6913932318423</v>
      </c>
      <c r="AC597">
        <v>20100912</v>
      </c>
      <c r="AD597">
        <v>6796.7860381186647</v>
      </c>
      <c r="AF597">
        <v>20100426</v>
      </c>
      <c r="AG597">
        <v>940.55014928485662</v>
      </c>
      <c r="AI597">
        <v>20100203</v>
      </c>
      <c r="AJ597">
        <v>1286.8797911299582</v>
      </c>
      <c r="AL597">
        <v>20100704</v>
      </c>
      <c r="AM597">
        <v>1134.6916748648075</v>
      </c>
      <c r="AO597">
        <v>20091222</v>
      </c>
      <c r="AP597">
        <v>863.49568715955411</v>
      </c>
      <c r="AR597">
        <v>20100201</v>
      </c>
      <c r="AS597">
        <v>593.34284196101453</v>
      </c>
      <c r="AU597" s="1">
        <v>20091213</v>
      </c>
      <c r="AV597" s="1">
        <v>923.6399090105698</v>
      </c>
      <c r="AX597">
        <v>20100301</v>
      </c>
      <c r="AY597">
        <v>1220.3366085846167</v>
      </c>
      <c r="BA597" s="1">
        <v>20100912</v>
      </c>
      <c r="BB597" s="1">
        <v>951.14517603533147</v>
      </c>
      <c r="BE597">
        <v>20110518</v>
      </c>
      <c r="BF597">
        <v>25940.799999999999</v>
      </c>
      <c r="BI597">
        <v>20100424</v>
      </c>
      <c r="BJ597">
        <v>522.77566129257036</v>
      </c>
      <c r="BK597">
        <f t="shared" si="162"/>
        <v>4039.9113116994058</v>
      </c>
      <c r="BL597" t="e">
        <f t="shared" si="163"/>
        <v>#N/A</v>
      </c>
      <c r="BM597">
        <f t="shared" si="164"/>
        <v>2273.005173100184</v>
      </c>
      <c r="BN597">
        <f t="shared" si="165"/>
        <v>1061.6351965128417</v>
      </c>
      <c r="BO597">
        <f t="shared" si="166"/>
        <v>794.22980774506004</v>
      </c>
      <c r="BP597">
        <f t="shared" si="167"/>
        <v>1335.2509754557038</v>
      </c>
      <c r="BQ597">
        <f t="shared" si="168"/>
        <v>920.60114496513495</v>
      </c>
      <c r="BR597">
        <f t="shared" si="169"/>
        <v>1457.8542119697354</v>
      </c>
      <c r="BS597">
        <f t="shared" si="170"/>
        <v>4862.6612168498496</v>
      </c>
      <c r="BT597">
        <f t="shared" si="171"/>
        <v>940.36327264085003</v>
      </c>
      <c r="BU597">
        <f t="shared" si="172"/>
        <v>1395.9071067673574</v>
      </c>
      <c r="BV597">
        <f t="shared" si="173"/>
        <v>1084.9777586750786</v>
      </c>
      <c r="BW597">
        <f t="shared" si="174"/>
        <v>990.04591038173567</v>
      </c>
      <c r="BX597">
        <f t="shared" si="175"/>
        <v>931.94977207260126</v>
      </c>
      <c r="BY597">
        <f t="shared" si="176"/>
        <v>1107.751084748521</v>
      </c>
      <c r="BZ597">
        <f t="shared" si="177"/>
        <v>1555.0545230487755</v>
      </c>
      <c r="CA597">
        <f t="shared" si="178"/>
        <v>551.19091822391829</v>
      </c>
      <c r="CC597">
        <f t="shared" si="179"/>
        <v>14079.9</v>
      </c>
    </row>
    <row r="598" spans="2:81" x14ac:dyDescent="0.25">
      <c r="B598">
        <v>20100425</v>
      </c>
      <c r="C598">
        <v>504.29576753124633</v>
      </c>
      <c r="E598">
        <v>20100515</v>
      </c>
      <c r="F598">
        <v>4153.8575281832345</v>
      </c>
      <c r="H598">
        <v>20100908</v>
      </c>
      <c r="I598">
        <v>2780.1811475930726</v>
      </c>
      <c r="K598">
        <v>20100202</v>
      </c>
      <c r="L598">
        <v>1358.6952270666268</v>
      </c>
      <c r="N598">
        <v>20100209</v>
      </c>
      <c r="O598">
        <v>706.74895602670483</v>
      </c>
      <c r="Q598">
        <v>20100925</v>
      </c>
      <c r="R598">
        <v>1078.8832641049228</v>
      </c>
      <c r="T598">
        <v>20100720</v>
      </c>
      <c r="U598">
        <v>1683.0468371344423</v>
      </c>
      <c r="W598">
        <v>20100807</v>
      </c>
      <c r="X598">
        <v>1216.2428907024887</v>
      </c>
      <c r="Z598">
        <v>20100421</v>
      </c>
      <c r="AA598">
        <v>1462.4386591771868</v>
      </c>
      <c r="AC598">
        <v>20100913</v>
      </c>
      <c r="AD598">
        <v>6979.2923298829619</v>
      </c>
      <c r="AF598">
        <v>20100427</v>
      </c>
      <c r="AG598">
        <v>915.69555563198821</v>
      </c>
      <c r="AI598">
        <v>20100206</v>
      </c>
      <c r="AJ598">
        <v>1257.7462625252106</v>
      </c>
      <c r="AL598">
        <v>20100705</v>
      </c>
      <c r="AM598">
        <v>1140.3841080163033</v>
      </c>
      <c r="AO598">
        <v>20091223</v>
      </c>
      <c r="AP598">
        <v>866.29017158401871</v>
      </c>
      <c r="AR598">
        <v>20100202</v>
      </c>
      <c r="AS598">
        <v>602.26529071230811</v>
      </c>
      <c r="AU598" s="1">
        <v>20091214</v>
      </c>
      <c r="AV598" s="1">
        <v>918.66741959463127</v>
      </c>
      <c r="AX598">
        <v>20100302</v>
      </c>
      <c r="AY598">
        <v>1274.1212344657533</v>
      </c>
      <c r="BA598" s="1">
        <v>20100913</v>
      </c>
      <c r="BB598" s="1">
        <v>934.26528479396381</v>
      </c>
      <c r="BE598">
        <v>20110521</v>
      </c>
      <c r="BF598">
        <v>26155.599999999999</v>
      </c>
      <c r="BI598">
        <v>20100425</v>
      </c>
      <c r="BJ598">
        <v>504.29576753124633</v>
      </c>
      <c r="BK598">
        <f t="shared" si="162"/>
        <v>4057.1758899545312</v>
      </c>
      <c r="BL598" t="e">
        <f t="shared" si="163"/>
        <v>#N/A</v>
      </c>
      <c r="BM598">
        <f t="shared" si="164"/>
        <v>2193.4682344587968</v>
      </c>
      <c r="BN598">
        <f t="shared" si="165"/>
        <v>1024.5970159296244</v>
      </c>
      <c r="BO598">
        <f t="shared" si="166"/>
        <v>819.73973498168164</v>
      </c>
      <c r="BP598">
        <f t="shared" si="167"/>
        <v>1295.0802893297057</v>
      </c>
      <c r="BQ598">
        <f t="shared" si="168"/>
        <v>881.21987376384857</v>
      </c>
      <c r="BR598">
        <f t="shared" si="169"/>
        <v>1450.3523892666319</v>
      </c>
      <c r="BS598">
        <f t="shared" si="170"/>
        <v>4717.0846648277329</v>
      </c>
      <c r="BT598">
        <f t="shared" si="171"/>
        <v>919.43308851211896</v>
      </c>
      <c r="BU598">
        <f t="shared" si="172"/>
        <v>1387.8641080727955</v>
      </c>
      <c r="BV598">
        <f t="shared" si="173"/>
        <v>1046.6487087883409</v>
      </c>
      <c r="BW598">
        <f t="shared" si="174"/>
        <v>976.0734882594129</v>
      </c>
      <c r="BX598">
        <f t="shared" si="175"/>
        <v>904.29018094359162</v>
      </c>
      <c r="BY598">
        <f t="shared" si="176"/>
        <v>1095.7410283449974</v>
      </c>
      <c r="BZ598">
        <f t="shared" si="177"/>
        <v>1540.4334597024474</v>
      </c>
      <c r="CA598">
        <f t="shared" si="178"/>
        <v>544.53548452417829</v>
      </c>
      <c r="CC598">
        <f t="shared" si="179"/>
        <v>14053.3</v>
      </c>
    </row>
    <row r="599" spans="2:81" x14ac:dyDescent="0.25">
      <c r="B599">
        <v>20100426</v>
      </c>
      <c r="C599">
        <v>488.27985960476531</v>
      </c>
      <c r="E599">
        <v>20100516</v>
      </c>
      <c r="F599">
        <v>4277.9898458375883</v>
      </c>
      <c r="H599">
        <v>20100912</v>
      </c>
      <c r="I599">
        <v>2751.2018217374384</v>
      </c>
      <c r="K599">
        <v>20100203</v>
      </c>
      <c r="L599">
        <v>1368.1812839688105</v>
      </c>
      <c r="N599">
        <v>20100210</v>
      </c>
      <c r="O599">
        <v>715.063649627019</v>
      </c>
      <c r="Q599">
        <v>20100926</v>
      </c>
      <c r="R599">
        <v>1057.7286902989442</v>
      </c>
      <c r="T599">
        <v>20100721</v>
      </c>
      <c r="U599">
        <v>1655.7541857214517</v>
      </c>
      <c r="W599">
        <v>20100808</v>
      </c>
      <c r="X599">
        <v>1259.5413596549279</v>
      </c>
      <c r="Z599">
        <v>20100424</v>
      </c>
      <c r="AA599">
        <v>1457.8542119697354</v>
      </c>
      <c r="AC599">
        <v>20100914</v>
      </c>
      <c r="AD599">
        <v>7079.9854563736089</v>
      </c>
      <c r="AF599">
        <v>20100428</v>
      </c>
      <c r="AG599">
        <v>885.79529259094386</v>
      </c>
      <c r="AI599">
        <v>20100207</v>
      </c>
      <c r="AJ599">
        <v>1253.6353965257676</v>
      </c>
      <c r="AL599">
        <v>20100706</v>
      </c>
      <c r="AM599">
        <v>1138.1071347557049</v>
      </c>
      <c r="AO599">
        <v>20091228</v>
      </c>
      <c r="AP599">
        <v>869.48386806912094</v>
      </c>
      <c r="AR599">
        <v>20100203</v>
      </c>
      <c r="AS599">
        <v>607.17263752551958</v>
      </c>
      <c r="AU599" s="1">
        <v>20091215</v>
      </c>
      <c r="AV599" s="1">
        <v>914.9380525326776</v>
      </c>
      <c r="AX599">
        <v>20100303</v>
      </c>
      <c r="AY599">
        <v>1307.5408078287892</v>
      </c>
      <c r="BA599" s="1">
        <v>20100914</v>
      </c>
      <c r="BB599" s="1">
        <v>940.13655131270036</v>
      </c>
      <c r="BE599">
        <v>20110522</v>
      </c>
      <c r="BF599">
        <v>26055.5</v>
      </c>
      <c r="BI599">
        <v>20100426</v>
      </c>
      <c r="BJ599">
        <v>488.27985960476531</v>
      </c>
      <c r="BK599">
        <f t="shared" si="162"/>
        <v>3991.5704925850537</v>
      </c>
      <c r="BL599" t="e">
        <f t="shared" si="163"/>
        <v>#N/A</v>
      </c>
      <c r="BM599">
        <f t="shared" si="164"/>
        <v>2251.1142725566829</v>
      </c>
      <c r="BN599">
        <f t="shared" si="165"/>
        <v>1024.5970159296244</v>
      </c>
      <c r="BO599">
        <f t="shared" si="166"/>
        <v>823.78399173870707</v>
      </c>
      <c r="BP599">
        <f t="shared" si="167"/>
        <v>1349.7099078641224</v>
      </c>
      <c r="BQ599">
        <f t="shared" si="168"/>
        <v>871.50241723366116</v>
      </c>
      <c r="BR599">
        <f t="shared" si="169"/>
        <v>1458.6877478256356</v>
      </c>
      <c r="BS599">
        <f t="shared" si="170"/>
        <v>4739.3255269422225</v>
      </c>
      <c r="BT599">
        <f t="shared" si="171"/>
        <v>940.55014928485662</v>
      </c>
      <c r="BU599">
        <f t="shared" si="172"/>
        <v>1411.9931041564819</v>
      </c>
      <c r="BV599">
        <f t="shared" si="173"/>
        <v>1046.6487087883409</v>
      </c>
      <c r="BW599">
        <f t="shared" si="174"/>
        <v>1002.0222722008696</v>
      </c>
      <c r="BX599">
        <f t="shared" si="175"/>
        <v>877.52283468971109</v>
      </c>
      <c r="BY599">
        <f t="shared" si="176"/>
        <v>1095.0345544389077</v>
      </c>
      <c r="BZ599">
        <f t="shared" si="177"/>
        <v>1540.9556405362448</v>
      </c>
      <c r="CA599">
        <f t="shared" si="178"/>
        <v>532.43469597919648</v>
      </c>
      <c r="CC599">
        <f t="shared" si="179"/>
        <v>14129</v>
      </c>
    </row>
    <row r="600" spans="2:81" x14ac:dyDescent="0.25">
      <c r="B600">
        <v>20100427</v>
      </c>
      <c r="C600">
        <v>472.2639516782844</v>
      </c>
      <c r="E600">
        <v>20100518</v>
      </c>
      <c r="F600">
        <v>4348.4293251185009</v>
      </c>
      <c r="H600">
        <v>20100913</v>
      </c>
      <c r="I600">
        <v>2861.2498946069359</v>
      </c>
      <c r="K600">
        <v>20100206</v>
      </c>
      <c r="L600">
        <v>1366.3570422568521</v>
      </c>
      <c r="N600">
        <v>20100214</v>
      </c>
      <c r="O600">
        <v>743.40919599172651</v>
      </c>
      <c r="Q600">
        <v>20100927</v>
      </c>
      <c r="R600">
        <v>1038.4406965346689</v>
      </c>
      <c r="T600">
        <v>20100724</v>
      </c>
      <c r="U600">
        <v>1724.2132530157037</v>
      </c>
      <c r="W600">
        <v>20100809</v>
      </c>
      <c r="X600">
        <v>1309.5011315231268</v>
      </c>
      <c r="Z600">
        <v>20100425</v>
      </c>
      <c r="AA600">
        <v>1450.3523892666319</v>
      </c>
      <c r="AC600">
        <v>20100915</v>
      </c>
      <c r="AD600">
        <v>7205.8518644869182</v>
      </c>
      <c r="AF600">
        <v>20100501</v>
      </c>
      <c r="AG600">
        <v>914.38741912394278</v>
      </c>
      <c r="AI600">
        <v>20100208</v>
      </c>
      <c r="AJ600">
        <v>1253.4566632214437</v>
      </c>
      <c r="AL600">
        <v>20100707</v>
      </c>
      <c r="AM600">
        <v>1138.4866302991379</v>
      </c>
      <c r="AO600">
        <v>20091229</v>
      </c>
      <c r="AP600">
        <v>878.66574546379047</v>
      </c>
      <c r="AR600">
        <v>20100206</v>
      </c>
      <c r="AS600">
        <v>603.60365802500223</v>
      </c>
      <c r="AU600" s="1">
        <v>20091216</v>
      </c>
      <c r="AV600" s="1">
        <v>924.88303136455443</v>
      </c>
      <c r="AX600">
        <v>20100307</v>
      </c>
      <c r="AY600">
        <v>1311.1960736653714</v>
      </c>
      <c r="BA600" s="1">
        <v>20100915</v>
      </c>
      <c r="BB600" s="1">
        <v>941.60436794238456</v>
      </c>
      <c r="BE600">
        <v>20110523</v>
      </c>
      <c r="BF600">
        <v>26059.8</v>
      </c>
      <c r="BI600">
        <v>20100427</v>
      </c>
      <c r="BJ600">
        <v>472.2639516782844</v>
      </c>
      <c r="BK600">
        <f t="shared" si="162"/>
        <v>3970.8529986789026</v>
      </c>
      <c r="BL600" t="e">
        <f t="shared" si="163"/>
        <v>#N/A</v>
      </c>
      <c r="BM600">
        <f t="shared" si="164"/>
        <v>2162.6385495267004</v>
      </c>
      <c r="BN600">
        <f t="shared" si="165"/>
        <v>990.96030091017144</v>
      </c>
      <c r="BO600">
        <f t="shared" si="166"/>
        <v>808.54025473145748</v>
      </c>
      <c r="BP600">
        <f t="shared" si="167"/>
        <v>1308.3447881913421</v>
      </c>
      <c r="BQ600">
        <f t="shared" si="168"/>
        <v>841.32715748202622</v>
      </c>
      <c r="BR600">
        <f t="shared" si="169"/>
        <v>1508.6998991796575</v>
      </c>
      <c r="BS600">
        <f t="shared" si="170"/>
        <v>4771.2714925248547</v>
      </c>
      <c r="BT600">
        <f t="shared" si="171"/>
        <v>915.69555563198821</v>
      </c>
      <c r="BU600">
        <f t="shared" si="172"/>
        <v>1404.4863053748904</v>
      </c>
      <c r="BV600">
        <f t="shared" si="173"/>
        <v>1080.8033076973149</v>
      </c>
      <c r="BW600">
        <f t="shared" si="174"/>
        <v>1013.9986340200034</v>
      </c>
      <c r="BX600">
        <f t="shared" si="175"/>
        <v>847.18650893531333</v>
      </c>
      <c r="BY600">
        <f t="shared" si="176"/>
        <v>1079.4921285049361</v>
      </c>
      <c r="BZ600">
        <f t="shared" si="177"/>
        <v>1566.5425013923195</v>
      </c>
      <c r="CA600">
        <f t="shared" si="178"/>
        <v>533.03973540644563</v>
      </c>
      <c r="CC600">
        <f t="shared" si="179"/>
        <v>14139.4</v>
      </c>
    </row>
    <row r="601" spans="2:81" x14ac:dyDescent="0.25">
      <c r="B601">
        <v>20100428</v>
      </c>
      <c r="C601">
        <v>460.35468680987549</v>
      </c>
      <c r="E601">
        <v>20100519</v>
      </c>
      <c r="F601">
        <v>4488.7903463326729</v>
      </c>
      <c r="H601">
        <v>20100914</v>
      </c>
      <c r="I601">
        <v>2963.2277754660035</v>
      </c>
      <c r="K601">
        <v>20100207</v>
      </c>
      <c r="L601">
        <v>1361.4315896345645</v>
      </c>
      <c r="N601">
        <v>20100216</v>
      </c>
      <c r="O601">
        <v>744.5430178463148</v>
      </c>
      <c r="Q601">
        <v>20100928</v>
      </c>
      <c r="R601">
        <v>1065.8172038129949</v>
      </c>
      <c r="T601">
        <v>20100725</v>
      </c>
      <c r="U601">
        <v>1770.3833216560133</v>
      </c>
      <c r="W601">
        <v>20100810</v>
      </c>
      <c r="X601">
        <v>1343.3627546782393</v>
      </c>
      <c r="Z601">
        <v>20100426</v>
      </c>
      <c r="AA601">
        <v>1458.6877478256356</v>
      </c>
      <c r="AC601">
        <v>20100918</v>
      </c>
      <c r="AD601">
        <v>6947.8257278546353</v>
      </c>
      <c r="AF601">
        <v>20100502</v>
      </c>
      <c r="AG601">
        <v>923.17062139224959</v>
      </c>
      <c r="AI601">
        <v>20100209</v>
      </c>
      <c r="AJ601">
        <v>1260.248528785741</v>
      </c>
      <c r="AL601">
        <v>20100711</v>
      </c>
      <c r="AM601">
        <v>1176.4361846424426</v>
      </c>
      <c r="AO601">
        <v>20091230</v>
      </c>
      <c r="AP601">
        <v>883.45629019144394</v>
      </c>
      <c r="AR601">
        <v>20100207</v>
      </c>
      <c r="AS601">
        <v>609.40324971334292</v>
      </c>
      <c r="AU601" s="1">
        <v>20091219</v>
      </c>
      <c r="AV601" s="1">
        <v>914.31649135568534</v>
      </c>
      <c r="AX601">
        <v>20100308</v>
      </c>
      <c r="AY601">
        <v>1313.2847970005612</v>
      </c>
      <c r="BA601" s="1">
        <v>20100918</v>
      </c>
      <c r="BB601" s="1">
        <v>918.11930186743803</v>
      </c>
      <c r="BE601">
        <v>20110524</v>
      </c>
      <c r="BF601">
        <v>25861.9</v>
      </c>
      <c r="BI601">
        <v>20100428</v>
      </c>
      <c r="BJ601">
        <v>460.35468680987549</v>
      </c>
      <c r="BK601">
        <f t="shared" si="162"/>
        <v>4005.3821551891542</v>
      </c>
      <c r="BL601" t="e">
        <f t="shared" si="163"/>
        <v>#N/A</v>
      </c>
      <c r="BM601">
        <f t="shared" si="164"/>
        <v>2089.6688810483633</v>
      </c>
      <c r="BN601">
        <f t="shared" si="165"/>
        <v>962.2368139272678</v>
      </c>
      <c r="BO601">
        <f t="shared" si="166"/>
        <v>780.85265077951453</v>
      </c>
      <c r="BP601">
        <f t="shared" si="167"/>
        <v>1296.4004527235179</v>
      </c>
      <c r="BQ601">
        <f t="shared" si="168"/>
        <v>812.17478789146344</v>
      </c>
      <c r="BR601">
        <f t="shared" si="169"/>
        <v>1487.444734854198</v>
      </c>
      <c r="BS601">
        <f t="shared" si="170"/>
        <v>4763.5882856125754</v>
      </c>
      <c r="BT601">
        <f t="shared" si="171"/>
        <v>885.79529259094386</v>
      </c>
      <c r="BU601">
        <f t="shared" si="172"/>
        <v>1367.1310447712569</v>
      </c>
      <c r="BV601">
        <f t="shared" si="173"/>
        <v>1066.3824770468591</v>
      </c>
      <c r="BW601">
        <f t="shared" si="174"/>
        <v>1006.0143928072475</v>
      </c>
      <c r="BX601">
        <f t="shared" si="175"/>
        <v>832.01834605811462</v>
      </c>
      <c r="BY601">
        <f t="shared" si="176"/>
        <v>1068.1885460075021</v>
      </c>
      <c r="BZ601">
        <f t="shared" si="177"/>
        <v>1566.5425013923195</v>
      </c>
      <c r="CA601">
        <f t="shared" si="178"/>
        <v>532.43469597919648</v>
      </c>
      <c r="CC601">
        <f t="shared" si="179"/>
        <v>14012.5</v>
      </c>
    </row>
    <row r="602" spans="2:81" x14ac:dyDescent="0.25">
      <c r="B602">
        <v>20100501</v>
      </c>
      <c r="C602">
        <v>482.1198950176572</v>
      </c>
      <c r="E602">
        <v>20100522</v>
      </c>
      <c r="F602">
        <v>4335.3082456446054</v>
      </c>
      <c r="H602">
        <v>20100915</v>
      </c>
      <c r="I602">
        <v>2854.6470102347662</v>
      </c>
      <c r="K602">
        <v>20100208</v>
      </c>
      <c r="L602">
        <v>1359.0600754090187</v>
      </c>
      <c r="N602">
        <v>20100217</v>
      </c>
      <c r="O602">
        <v>736.22832424600062</v>
      </c>
      <c r="Q602">
        <v>20100929</v>
      </c>
      <c r="R602">
        <v>1064.2617204449082</v>
      </c>
      <c r="T602">
        <v>20100726</v>
      </c>
      <c r="U602">
        <v>1794.4918304041555</v>
      </c>
      <c r="W602">
        <v>20100811</v>
      </c>
      <c r="X602">
        <v>1296.7336342679203</v>
      </c>
      <c r="Z602">
        <v>20100427</v>
      </c>
      <c r="AA602">
        <v>1508.6998991796575</v>
      </c>
      <c r="AC602">
        <v>20100919</v>
      </c>
      <c r="AD602">
        <v>6954.1190482603015</v>
      </c>
      <c r="AF602">
        <v>20100503</v>
      </c>
      <c r="AG602">
        <v>895.32600143527668</v>
      </c>
      <c r="AI602">
        <v>20100210</v>
      </c>
      <c r="AJ602">
        <v>1270.4363271321863</v>
      </c>
      <c r="AL602">
        <v>20100712</v>
      </c>
      <c r="AM602">
        <v>1169.2257693172146</v>
      </c>
      <c r="AO602">
        <v>20100102</v>
      </c>
      <c r="AP602">
        <v>908.20743795098736</v>
      </c>
      <c r="AR602">
        <v>20100208</v>
      </c>
      <c r="AS602">
        <v>604.0497804625669</v>
      </c>
      <c r="AU602" s="1">
        <v>20091220</v>
      </c>
      <c r="AV602" s="1">
        <v>917.42429724064675</v>
      </c>
      <c r="AX602">
        <v>20100309</v>
      </c>
      <c r="AY602">
        <v>1313.2847970005612</v>
      </c>
      <c r="BA602" s="1">
        <v>20100919</v>
      </c>
      <c r="BB602" s="1">
        <v>907.11067714480691</v>
      </c>
      <c r="BE602">
        <v>20110525</v>
      </c>
      <c r="BF602">
        <v>25290.7</v>
      </c>
      <c r="BI602">
        <v>20100501</v>
      </c>
      <c r="BJ602">
        <v>482.1198950176572</v>
      </c>
      <c r="BK602">
        <f t="shared" si="162"/>
        <v>3955.4875240318415</v>
      </c>
      <c r="BL602" t="e">
        <f t="shared" si="163"/>
        <v>#N/A</v>
      </c>
      <c r="BM602">
        <f t="shared" si="164"/>
        <v>2165.3749120946377</v>
      </c>
      <c r="BN602">
        <f t="shared" si="165"/>
        <v>999.2749945104855</v>
      </c>
      <c r="BO602">
        <f t="shared" si="166"/>
        <v>789.25226096718268</v>
      </c>
      <c r="BP602">
        <f t="shared" si="167"/>
        <v>1345.7494176826856</v>
      </c>
      <c r="BQ602">
        <f t="shared" si="168"/>
        <v>840.30426732095361</v>
      </c>
      <c r="BR602">
        <f t="shared" si="169"/>
        <v>1491.6124141337</v>
      </c>
      <c r="BS602">
        <f t="shared" si="170"/>
        <v>4512.8731126855982</v>
      </c>
      <c r="BT602">
        <f t="shared" si="171"/>
        <v>914.38741912394278</v>
      </c>
      <c r="BU602">
        <f t="shared" si="172"/>
        <v>1383.5745087690286</v>
      </c>
      <c r="BV602">
        <f t="shared" si="173"/>
        <v>1059.5515572650643</v>
      </c>
      <c r="BW602">
        <f t="shared" si="174"/>
        <v>988.44906213918443</v>
      </c>
      <c r="BX602">
        <f t="shared" si="175"/>
        <v>840.94079480940798</v>
      </c>
      <c r="BY602">
        <f t="shared" si="176"/>
        <v>1063.2432286648748</v>
      </c>
      <c r="BZ602">
        <f t="shared" si="177"/>
        <v>1566.5425013923195</v>
      </c>
      <c r="CA602">
        <f t="shared" si="178"/>
        <v>555.42619421466179</v>
      </c>
      <c r="CC602">
        <f t="shared" si="179"/>
        <v>14136.7</v>
      </c>
    </row>
    <row r="603" spans="2:81" x14ac:dyDescent="0.25">
      <c r="B603">
        <v>20100502</v>
      </c>
      <c r="C603">
        <v>471.85328737247715</v>
      </c>
      <c r="E603">
        <v>20100523</v>
      </c>
      <c r="F603">
        <v>4367.9382985467928</v>
      </c>
      <c r="H603">
        <v>20100918</v>
      </c>
      <c r="I603">
        <v>2938.283545615584</v>
      </c>
      <c r="K603">
        <v>20100209</v>
      </c>
      <c r="L603">
        <v>1366.9043147704399</v>
      </c>
      <c r="N603">
        <v>20100220</v>
      </c>
      <c r="O603">
        <v>748.3224240282758</v>
      </c>
      <c r="Q603">
        <v>20101002</v>
      </c>
      <c r="R603">
        <v>1063.9506237712906</v>
      </c>
      <c r="T603">
        <v>20100728</v>
      </c>
      <c r="U603">
        <v>1815.4161964874486</v>
      </c>
      <c r="W603">
        <v>20100814</v>
      </c>
      <c r="X603">
        <v>1266.7577711470008</v>
      </c>
      <c r="Z603">
        <v>20100428</v>
      </c>
      <c r="AA603">
        <v>1487.444734854198</v>
      </c>
      <c r="AC603">
        <v>20100920</v>
      </c>
      <c r="AD603">
        <v>6866.6418946215517</v>
      </c>
      <c r="AF603">
        <v>20100504</v>
      </c>
      <c r="AG603">
        <v>893.83098828322443</v>
      </c>
      <c r="AI603">
        <v>20100214</v>
      </c>
      <c r="AJ603">
        <v>1304.0381883450243</v>
      </c>
      <c r="AL603">
        <v>20100713</v>
      </c>
      <c r="AM603">
        <v>1165.0513183394512</v>
      </c>
      <c r="AO603">
        <v>20100127</v>
      </c>
      <c r="AP603">
        <v>930.96252540734179</v>
      </c>
      <c r="AR603">
        <v>20100209</v>
      </c>
      <c r="AS603">
        <v>606.72651508795479</v>
      </c>
      <c r="AU603" s="1">
        <v>20091221</v>
      </c>
      <c r="AV603" s="1">
        <v>932.34176548846199</v>
      </c>
      <c r="AX603">
        <v>20100310</v>
      </c>
      <c r="AY603">
        <v>1321.1175095075228</v>
      </c>
      <c r="BA603" s="1">
        <v>20100920</v>
      </c>
      <c r="BB603" s="1">
        <v>902.70722725575445</v>
      </c>
      <c r="BE603">
        <v>20110528</v>
      </c>
      <c r="BF603">
        <v>25043.4</v>
      </c>
      <c r="BI603">
        <v>20100502</v>
      </c>
      <c r="BJ603">
        <v>471.85328737247715</v>
      </c>
      <c r="BK603">
        <f t="shared" si="162"/>
        <v>3939.7767578196767</v>
      </c>
      <c r="BL603" t="e">
        <f t="shared" si="163"/>
        <v>#N/A</v>
      </c>
      <c r="BM603">
        <f t="shared" si="164"/>
        <v>2152.7876442821248</v>
      </c>
      <c r="BN603">
        <f t="shared" si="165"/>
        <v>1009.1014505835841</v>
      </c>
      <c r="BO603">
        <f t="shared" si="166"/>
        <v>777.74168404334125</v>
      </c>
      <c r="BP603">
        <f t="shared" si="167"/>
        <v>1301.6182413752515</v>
      </c>
      <c r="BQ603">
        <f t="shared" si="168"/>
        <v>790.18264942840733</v>
      </c>
      <c r="BR603">
        <f t="shared" si="169"/>
        <v>1483.6938235026464</v>
      </c>
      <c r="BS603">
        <f t="shared" si="170"/>
        <v>4759.1401131896782</v>
      </c>
      <c r="BT603">
        <f t="shared" si="171"/>
        <v>923.17062139224959</v>
      </c>
      <c r="BU603">
        <f t="shared" si="172"/>
        <v>1369.2758444231401</v>
      </c>
      <c r="BV603">
        <f t="shared" si="173"/>
        <v>1043.9922399843097</v>
      </c>
      <c r="BW603">
        <f t="shared" si="174"/>
        <v>989.24748626046016</v>
      </c>
      <c r="BX603">
        <f t="shared" si="175"/>
        <v>829.78773387029116</v>
      </c>
      <c r="BY603">
        <f t="shared" si="176"/>
        <v>1040.6360636700069</v>
      </c>
      <c r="BZ603">
        <f t="shared" si="177"/>
        <v>1616.6718614368735</v>
      </c>
      <c r="CA603">
        <f t="shared" si="178"/>
        <v>556.6362730691601</v>
      </c>
      <c r="CC603">
        <f t="shared" si="179"/>
        <v>14085.9</v>
      </c>
    </row>
    <row r="604" spans="2:81" x14ac:dyDescent="0.25">
      <c r="B604">
        <v>20100503</v>
      </c>
      <c r="C604">
        <v>468.15730862021235</v>
      </c>
      <c r="E604">
        <v>20100524</v>
      </c>
      <c r="F604">
        <v>4385.202876801919</v>
      </c>
      <c r="H604">
        <v>20100919</v>
      </c>
      <c r="I604">
        <v>2879.5912400851857</v>
      </c>
      <c r="K604">
        <v>20100210</v>
      </c>
      <c r="L604">
        <v>1364.1679522025022</v>
      </c>
      <c r="N604">
        <v>20100221</v>
      </c>
      <c r="O604">
        <v>768.73121741086516</v>
      </c>
      <c r="Q604">
        <v>20101003</v>
      </c>
      <c r="R604">
        <v>1042.1738566180768</v>
      </c>
      <c r="T604">
        <v>20100731</v>
      </c>
      <c r="U604">
        <v>1797.2210955454543</v>
      </c>
      <c r="W604">
        <v>20100815</v>
      </c>
      <c r="X604">
        <v>1226.7899536524417</v>
      </c>
      <c r="Z604">
        <v>20100501</v>
      </c>
      <c r="AA604">
        <v>1491.6124141337</v>
      </c>
      <c r="AC604">
        <v>20100921</v>
      </c>
      <c r="AD604">
        <v>6935.2390870433055</v>
      </c>
      <c r="AF604">
        <v>20100505</v>
      </c>
      <c r="AG604">
        <v>884.86090937091114</v>
      </c>
      <c r="AI604">
        <v>20100216</v>
      </c>
      <c r="AJ604">
        <v>1316.5495196476768</v>
      </c>
      <c r="AL604">
        <v>20100808</v>
      </c>
      <c r="AM604">
        <v>2043.4339329102113</v>
      </c>
      <c r="AO604">
        <v>20100130</v>
      </c>
      <c r="AP604">
        <v>949.32628019668039</v>
      </c>
      <c r="AR604">
        <v>20100210</v>
      </c>
      <c r="AS604">
        <v>611.18773946360159</v>
      </c>
      <c r="AU604" s="1">
        <v>20091222</v>
      </c>
      <c r="AV604" s="1">
        <v>923.01834783357754</v>
      </c>
      <c r="AX604">
        <v>20100313</v>
      </c>
      <c r="AY604">
        <v>1336.2607536876485</v>
      </c>
      <c r="BA604" s="1">
        <v>20100921</v>
      </c>
      <c r="BB604" s="1">
        <v>950.41126772048949</v>
      </c>
      <c r="BE604">
        <v>20110529</v>
      </c>
      <c r="BF604">
        <v>24600.6</v>
      </c>
      <c r="BI604">
        <v>20100503</v>
      </c>
      <c r="BJ604">
        <v>468.15730862021235</v>
      </c>
      <c r="BK604">
        <f t="shared" si="162"/>
        <v>3831.7004979425901</v>
      </c>
      <c r="BL604" t="e">
        <f t="shared" si="163"/>
        <v>#N/A</v>
      </c>
      <c r="BM604">
        <f t="shared" si="164"/>
        <v>2108.8234190239264</v>
      </c>
      <c r="BN604">
        <f t="shared" si="165"/>
        <v>971.30738876397413</v>
      </c>
      <c r="BO604">
        <f t="shared" si="166"/>
        <v>776.18620067525444</v>
      </c>
      <c r="BP604">
        <f t="shared" si="167"/>
        <v>1285.0219015673274</v>
      </c>
      <c r="BQ604">
        <f t="shared" si="168"/>
        <v>772.79351669017694</v>
      </c>
      <c r="BR604">
        <f t="shared" si="169"/>
        <v>1502.8651481883546</v>
      </c>
      <c r="BS604">
        <f t="shared" si="170"/>
        <v>4653.1927336624713</v>
      </c>
      <c r="BT604">
        <f t="shared" si="171"/>
        <v>895.32600143527668</v>
      </c>
      <c r="BU604">
        <f t="shared" si="172"/>
        <v>1348.0065812086311</v>
      </c>
      <c r="BV604">
        <f t="shared" si="173"/>
        <v>1114.578411062856</v>
      </c>
      <c r="BW604">
        <f t="shared" si="174"/>
        <v>994.03803098811341</v>
      </c>
      <c r="BX604">
        <f t="shared" si="175"/>
        <v>818.63467293117446</v>
      </c>
      <c r="BY604">
        <f t="shared" si="176"/>
        <v>1039.9295897639176</v>
      </c>
      <c r="BZ604">
        <f t="shared" si="177"/>
        <v>1633.3816481183917</v>
      </c>
      <c r="CA604">
        <f t="shared" si="178"/>
        <v>556.6362730691601</v>
      </c>
      <c r="CC604">
        <f t="shared" si="179"/>
        <v>14012.6</v>
      </c>
    </row>
    <row r="605" spans="2:81" x14ac:dyDescent="0.25">
      <c r="B605">
        <v>20100504</v>
      </c>
      <c r="C605">
        <v>467.33598000859786</v>
      </c>
      <c r="E605">
        <v>20100525</v>
      </c>
      <c r="F605">
        <v>4488.6177005501231</v>
      </c>
      <c r="H605">
        <v>20100920</v>
      </c>
      <c r="I605">
        <v>2834.8383571182567</v>
      </c>
      <c r="K605">
        <v>20100214</v>
      </c>
      <c r="L605">
        <v>1368.1812839688105</v>
      </c>
      <c r="N605">
        <v>20100222</v>
      </c>
      <c r="O605">
        <v>788.0061889388661</v>
      </c>
      <c r="Q605">
        <v>20101005</v>
      </c>
      <c r="R605">
        <v>1053.0622401946839</v>
      </c>
      <c r="T605">
        <v>20100801</v>
      </c>
      <c r="U605">
        <v>1774.0223418444123</v>
      </c>
      <c r="W605">
        <v>20100816</v>
      </c>
      <c r="X605">
        <v>1270.0884226048809</v>
      </c>
      <c r="Z605">
        <v>20100502</v>
      </c>
      <c r="AA605">
        <v>1483.6938235026464</v>
      </c>
      <c r="AC605">
        <v>20100922</v>
      </c>
      <c r="AD605">
        <v>7003.2069474244909</v>
      </c>
      <c r="AF605">
        <v>20100508</v>
      </c>
      <c r="AG605">
        <v>857.576919345958</v>
      </c>
      <c r="AI605">
        <v>20100217</v>
      </c>
      <c r="AJ605">
        <v>1288.4883908688707</v>
      </c>
      <c r="AL605">
        <v>20100809</v>
      </c>
      <c r="AM605">
        <v>2076.7120349583806</v>
      </c>
      <c r="AO605">
        <v>20100131</v>
      </c>
      <c r="AP605">
        <v>977.6703365019639</v>
      </c>
      <c r="AR605">
        <v>20100214</v>
      </c>
      <c r="AS605">
        <v>626.80202477836508</v>
      </c>
      <c r="AU605" s="1">
        <v>20091228</v>
      </c>
      <c r="AV605" s="1">
        <v>913.69493017869286</v>
      </c>
      <c r="AX605">
        <v>20100315</v>
      </c>
      <c r="AY605">
        <v>1409.8882512530874</v>
      </c>
      <c r="BA605" s="1">
        <v>20100922</v>
      </c>
      <c r="BB605" s="1">
        <v>946.00781783143702</v>
      </c>
      <c r="BE605">
        <v>20110530</v>
      </c>
      <c r="BF605">
        <v>24865.3</v>
      </c>
      <c r="BI605">
        <v>20100504</v>
      </c>
      <c r="BJ605">
        <v>467.33598000859786</v>
      </c>
      <c r="BK605">
        <f t="shared" si="162"/>
        <v>3835.4987051587186</v>
      </c>
      <c r="BL605" t="e">
        <f t="shared" si="163"/>
        <v>#N/A</v>
      </c>
      <c r="BM605">
        <f t="shared" si="164"/>
        <v>2070.5143430727999</v>
      </c>
      <c r="BN605">
        <f t="shared" si="165"/>
        <v>944.85154549024719</v>
      </c>
      <c r="BO605">
        <f t="shared" si="166"/>
        <v>759.69807697353576</v>
      </c>
      <c r="BP605">
        <f t="shared" si="167"/>
        <v>1245.1026751353891</v>
      </c>
      <c r="BQ605">
        <f t="shared" si="168"/>
        <v>752.33571346872986</v>
      </c>
      <c r="BR605">
        <f t="shared" si="169"/>
        <v>1499.9477726927037</v>
      </c>
      <c r="BS605">
        <f t="shared" si="170"/>
        <v>4804.0262167298297</v>
      </c>
      <c r="BT605">
        <f t="shared" si="171"/>
        <v>893.83098828322443</v>
      </c>
      <c r="BU605">
        <f t="shared" si="172"/>
        <v>1387.3279081598243</v>
      </c>
      <c r="BV605">
        <f t="shared" si="173"/>
        <v>1100.5370759558334</v>
      </c>
      <c r="BW605">
        <f t="shared" si="174"/>
        <v>990.04591038173567</v>
      </c>
      <c r="BX605">
        <f t="shared" si="175"/>
        <v>802.57426517884619</v>
      </c>
      <c r="BY605">
        <f t="shared" si="176"/>
        <v>1038.5166419517384</v>
      </c>
      <c r="BZ605">
        <f t="shared" si="177"/>
        <v>1665.2346789800356</v>
      </c>
      <c r="CA605">
        <f t="shared" si="178"/>
        <v>556.6362730691601</v>
      </c>
      <c r="CC605">
        <f t="shared" si="179"/>
        <v>14036.7</v>
      </c>
    </row>
    <row r="606" spans="2:81" x14ac:dyDescent="0.25">
      <c r="B606">
        <v>20100505</v>
      </c>
      <c r="C606">
        <v>462.40800833891149</v>
      </c>
      <c r="E606">
        <v>20100526</v>
      </c>
      <c r="F606">
        <v>4543.3464136188695</v>
      </c>
      <c r="H606">
        <v>20100921</v>
      </c>
      <c r="I606">
        <v>2818.6979730973967</v>
      </c>
      <c r="K606">
        <v>20100216</v>
      </c>
      <c r="L606">
        <v>1378.9443100693654</v>
      </c>
      <c r="N606">
        <v>20100223</v>
      </c>
      <c r="O606">
        <v>808.79292293965159</v>
      </c>
      <c r="Q606">
        <v>20101006</v>
      </c>
      <c r="R606">
        <v>1045.2848233542504</v>
      </c>
      <c r="T606">
        <v>20100802</v>
      </c>
      <c r="U606">
        <v>1834.5210524765421</v>
      </c>
      <c r="W606">
        <v>20100817</v>
      </c>
      <c r="X606">
        <v>1307.2806972178735</v>
      </c>
      <c r="Z606">
        <v>20100503</v>
      </c>
      <c r="AA606">
        <v>1502.8651481883546</v>
      </c>
      <c r="AC606">
        <v>20100925</v>
      </c>
      <c r="AD606">
        <v>6913.8417976640421</v>
      </c>
      <c r="AF606">
        <v>20100509</v>
      </c>
      <c r="AG606">
        <v>875.14332388257174</v>
      </c>
      <c r="AI606">
        <v>20100221</v>
      </c>
      <c r="AJ606">
        <v>1322.6264519946792</v>
      </c>
      <c r="AL606">
        <v>20100810</v>
      </c>
      <c r="AM606">
        <v>2101.2744436129819</v>
      </c>
      <c r="AO606">
        <v>20100201</v>
      </c>
      <c r="AP606">
        <v>958.10894553071194</v>
      </c>
      <c r="AR606">
        <v>20100216</v>
      </c>
      <c r="AS606">
        <v>636.616718404788</v>
      </c>
      <c r="AU606" s="1">
        <v>20091229</v>
      </c>
      <c r="AV606" s="1">
        <v>909.96556311673885</v>
      </c>
      <c r="AX606">
        <v>20100316</v>
      </c>
      <c r="AY606">
        <v>1399.4446345771389</v>
      </c>
      <c r="BA606" s="1">
        <v>20100925</v>
      </c>
      <c r="BB606" s="1">
        <v>983.43714188838283</v>
      </c>
      <c r="BE606">
        <v>20110531</v>
      </c>
      <c r="BF606">
        <v>25120.9</v>
      </c>
      <c r="BI606">
        <v>20100505</v>
      </c>
      <c r="BJ606">
        <v>462.40800833891149</v>
      </c>
      <c r="BK606">
        <f t="shared" si="162"/>
        <v>3724.6601127608105</v>
      </c>
      <c r="BL606" t="e">
        <f t="shared" si="163"/>
        <v>#N/A</v>
      </c>
      <c r="BM606">
        <f t="shared" si="164"/>
        <v>2053.7313193227828</v>
      </c>
      <c r="BN606">
        <f t="shared" si="165"/>
        <v>916.88393974373582</v>
      </c>
      <c r="BO606">
        <f t="shared" si="166"/>
        <v>777.43058736972387</v>
      </c>
      <c r="BP606">
        <f t="shared" si="167"/>
        <v>1218.0707580239978</v>
      </c>
      <c r="BQ606">
        <f t="shared" si="168"/>
        <v>736.48091597210805</v>
      </c>
      <c r="BR606">
        <f t="shared" si="169"/>
        <v>1479.5261442231447</v>
      </c>
      <c r="BS606">
        <f t="shared" si="170"/>
        <v>4690.8000096015176</v>
      </c>
      <c r="BT606">
        <f t="shared" si="171"/>
        <v>884.86090937091114</v>
      </c>
      <c r="BU606">
        <f t="shared" si="172"/>
        <v>1337.9975161665093</v>
      </c>
      <c r="BV606">
        <f t="shared" si="173"/>
        <v>1108.1269868244945</v>
      </c>
      <c r="BW606">
        <f t="shared" si="174"/>
        <v>990.04591038173567</v>
      </c>
      <c r="BX606">
        <f t="shared" si="175"/>
        <v>802.12814274128152</v>
      </c>
      <c r="BY606">
        <f t="shared" si="176"/>
        <v>1030.0389550786629</v>
      </c>
      <c r="BZ606" t="e">
        <f t="shared" si="177"/>
        <v>#N/A</v>
      </c>
      <c r="CA606">
        <f t="shared" si="178"/>
        <v>546.35060280592552</v>
      </c>
      <c r="CC606">
        <f t="shared" si="179"/>
        <v>13944.8</v>
      </c>
    </row>
    <row r="607" spans="2:81" x14ac:dyDescent="0.25">
      <c r="B607">
        <v>20100508</v>
      </c>
      <c r="C607">
        <v>478.42391626539239</v>
      </c>
      <c r="E607">
        <v>20100529</v>
      </c>
      <c r="F607">
        <v>4618.2746832461153</v>
      </c>
      <c r="H607">
        <v>20100922</v>
      </c>
      <c r="I607">
        <v>2890.5960473721352</v>
      </c>
      <c r="K607">
        <v>20100217</v>
      </c>
      <c r="L607">
        <v>1368.1812839688105</v>
      </c>
      <c r="N607">
        <v>20100224</v>
      </c>
      <c r="O607">
        <v>797.83264501196481</v>
      </c>
      <c r="Q607">
        <v>20101009</v>
      </c>
      <c r="R607">
        <v>1026.6190229372103</v>
      </c>
      <c r="T607">
        <v>20100803</v>
      </c>
      <c r="U607">
        <v>1837.705195141391</v>
      </c>
      <c r="W607">
        <v>20100818</v>
      </c>
      <c r="X607">
        <v>1304.5051543363068</v>
      </c>
      <c r="Z607">
        <v>20100504</v>
      </c>
      <c r="AA607">
        <v>1499.9477726927037</v>
      </c>
      <c r="AC607">
        <v>20100926</v>
      </c>
      <c r="AD607">
        <v>6869.1592227838173</v>
      </c>
      <c r="AF607">
        <v>20100510</v>
      </c>
      <c r="AG607">
        <v>898.50290438338766</v>
      </c>
      <c r="AI607">
        <v>20100222</v>
      </c>
      <c r="AJ607">
        <v>1324.5925183422389</v>
      </c>
      <c r="AL607">
        <v>20100811</v>
      </c>
      <c r="AM607">
        <v>2105.2361224282399</v>
      </c>
      <c r="AO607">
        <v>20100202</v>
      </c>
      <c r="AP607">
        <v>952.12076462114487</v>
      </c>
      <c r="AR607">
        <v>20100217</v>
      </c>
      <c r="AS607">
        <v>634.83222865452922</v>
      </c>
      <c r="AU607" s="1">
        <v>20091230</v>
      </c>
      <c r="AV607" s="1">
        <v>913.07336900170037</v>
      </c>
      <c r="AX607">
        <v>20100317</v>
      </c>
      <c r="AY607">
        <v>1432.8642079401748</v>
      </c>
      <c r="BA607" s="1">
        <v>20100926</v>
      </c>
      <c r="BB607" s="1">
        <v>976.09805873996208</v>
      </c>
      <c r="BE607">
        <v>20110606</v>
      </c>
      <c r="BF607">
        <v>25291.8</v>
      </c>
      <c r="BI607">
        <v>20100508</v>
      </c>
      <c r="BJ607">
        <v>478.42391626539239</v>
      </c>
      <c r="BK607">
        <f t="shared" si="162"/>
        <v>3832.7363726378981</v>
      </c>
      <c r="BL607" t="e">
        <f t="shared" si="163"/>
        <v>#N/A</v>
      </c>
      <c r="BM607">
        <f t="shared" si="164"/>
        <v>2003.5646722439265</v>
      </c>
      <c r="BN607">
        <f t="shared" si="165"/>
        <v>885.5148684334597</v>
      </c>
      <c r="BO607">
        <f t="shared" si="166"/>
        <v>722.05537946583786</v>
      </c>
      <c r="BP607">
        <f t="shared" si="167"/>
        <v>1195.2507907881022</v>
      </c>
      <c r="BQ607">
        <f t="shared" si="168"/>
        <v>753.35860362980202</v>
      </c>
      <c r="BR607">
        <f t="shared" si="169"/>
        <v>1475.358464943643</v>
      </c>
      <c r="BS607">
        <f t="shared" si="170"/>
        <v>4856.1911478710881</v>
      </c>
      <c r="BT607">
        <f t="shared" si="171"/>
        <v>857.576919345958</v>
      </c>
      <c r="BU607">
        <f t="shared" si="172"/>
        <v>1349.4364476432199</v>
      </c>
      <c r="BV607">
        <f t="shared" si="173"/>
        <v>1100.1575804124002</v>
      </c>
      <c r="BW607">
        <f t="shared" si="174"/>
        <v>1013.9986340200034</v>
      </c>
      <c r="BX607">
        <f t="shared" si="175"/>
        <v>823.54201974438593</v>
      </c>
      <c r="BY607">
        <f t="shared" si="176"/>
        <v>1041.3425375760967</v>
      </c>
      <c r="BZ607" t="e">
        <f t="shared" si="177"/>
        <v>#N/A</v>
      </c>
      <c r="CA607">
        <f t="shared" si="178"/>
        <v>545.14052395142744</v>
      </c>
      <c r="CC607">
        <f t="shared" si="179"/>
        <v>13920.5</v>
      </c>
    </row>
    <row r="608" spans="2:81" x14ac:dyDescent="0.25">
      <c r="B608">
        <v>20100509</v>
      </c>
      <c r="C608">
        <v>493.61849558025898</v>
      </c>
      <c r="E608">
        <v>20100530</v>
      </c>
      <c r="F608">
        <v>4594.2769194714911</v>
      </c>
      <c r="H608">
        <v>20100925</v>
      </c>
      <c r="I608">
        <v>2949.2883529025339</v>
      </c>
      <c r="K608">
        <v>20100220</v>
      </c>
      <c r="L608">
        <v>1386.4237010883946</v>
      </c>
      <c r="N608">
        <v>20100227</v>
      </c>
      <c r="O608">
        <v>774.77826730200263</v>
      </c>
      <c r="Q608">
        <v>20101010</v>
      </c>
      <c r="R608">
        <v>997.06483894356325</v>
      </c>
      <c r="T608">
        <v>20100804</v>
      </c>
      <c r="U608">
        <v>1821.7844818171463</v>
      </c>
      <c r="W608">
        <v>20100821</v>
      </c>
      <c r="X608">
        <v>1276.7497255206408</v>
      </c>
      <c r="Z608">
        <v>20100505</v>
      </c>
      <c r="AA608">
        <v>1479.5261442231447</v>
      </c>
      <c r="AC608">
        <v>20100927</v>
      </c>
      <c r="AD608">
        <v>6872.3058829866504</v>
      </c>
      <c r="AF608">
        <v>20100511</v>
      </c>
      <c r="AG608">
        <v>892.52285177517888</v>
      </c>
      <c r="AI608">
        <v>20100223</v>
      </c>
      <c r="AJ608">
        <v>1322.6264519946792</v>
      </c>
      <c r="AL608">
        <v>20100814</v>
      </c>
      <c r="AM608">
        <v>2110.7824727696016</v>
      </c>
      <c r="AO608">
        <v>20100203</v>
      </c>
      <c r="AP608">
        <v>961.30264201581429</v>
      </c>
      <c r="AR608">
        <v>20100220</v>
      </c>
      <c r="AS608">
        <v>655.35386078250417</v>
      </c>
      <c r="AU608" s="1">
        <v>20100102</v>
      </c>
      <c r="AV608" s="1">
        <v>972.12168081596974</v>
      </c>
      <c r="AX608">
        <v>20100327</v>
      </c>
      <c r="AY608">
        <v>1443.8300054499211</v>
      </c>
      <c r="BA608" s="1">
        <v>20100927</v>
      </c>
      <c r="BB608" s="1">
        <v>968.75897559154134</v>
      </c>
      <c r="BE608">
        <v>20110607</v>
      </c>
      <c r="BF608">
        <v>25123.1</v>
      </c>
      <c r="BI608">
        <v>20100509</v>
      </c>
      <c r="BJ608">
        <v>493.61849558025898</v>
      </c>
      <c r="BK608">
        <f t="shared" si="162"/>
        <v>3944.9561312962146</v>
      </c>
      <c r="BL608" t="e">
        <f t="shared" si="163"/>
        <v>#N/A</v>
      </c>
      <c r="BM608">
        <f t="shared" si="164"/>
        <v>2003.3822480727301</v>
      </c>
      <c r="BN608">
        <f t="shared" si="165"/>
        <v>927.84421767142283</v>
      </c>
      <c r="BO608">
        <f t="shared" si="166"/>
        <v>753.47614350118886</v>
      </c>
      <c r="BP608">
        <f t="shared" si="167"/>
        <v>1197.5139280346373</v>
      </c>
      <c r="BQ608">
        <f t="shared" si="168"/>
        <v>757.45016427409155</v>
      </c>
      <c r="BR608">
        <f t="shared" si="169"/>
        <v>1483.6938235026464</v>
      </c>
      <c r="BS608">
        <f t="shared" si="170"/>
        <v>4998.1282860926513</v>
      </c>
      <c r="BT608">
        <f t="shared" si="171"/>
        <v>875.14332388257174</v>
      </c>
      <c r="BU608">
        <f t="shared" si="172"/>
        <v>1408.0609714613627</v>
      </c>
      <c r="BV608">
        <f t="shared" si="173"/>
        <v>1093.7061561740384</v>
      </c>
      <c r="BW608">
        <f t="shared" si="174"/>
        <v>1021.9828752327593</v>
      </c>
      <c r="BX608">
        <f t="shared" si="175"/>
        <v>838.71018262158464</v>
      </c>
      <c r="BY608">
        <f t="shared" si="176"/>
        <v>1059.0043852283372</v>
      </c>
      <c r="BZ608" t="e">
        <f t="shared" si="177"/>
        <v>#N/A</v>
      </c>
      <c r="CA608">
        <f t="shared" si="178"/>
        <v>551.79595765116733</v>
      </c>
      <c r="CC608">
        <f t="shared" si="179"/>
        <v>14014.3</v>
      </c>
    </row>
    <row r="609" spans="2:81" x14ac:dyDescent="0.25">
      <c r="B609">
        <v>20100510</v>
      </c>
      <c r="C609">
        <v>501.01045308478859</v>
      </c>
      <c r="E609">
        <v>20100531</v>
      </c>
      <c r="F609">
        <v>4613.0953097695783</v>
      </c>
      <c r="H609">
        <v>20100926</v>
      </c>
      <c r="I609">
        <v>2952.9566219981839</v>
      </c>
      <c r="K609">
        <v>20100221</v>
      </c>
      <c r="L609">
        <v>1417.0709618492961</v>
      </c>
      <c r="N609">
        <v>20100228</v>
      </c>
      <c r="O609">
        <v>783.09296090231692</v>
      </c>
      <c r="Q609">
        <v>20101011</v>
      </c>
      <c r="R609">
        <v>979.95452189460991</v>
      </c>
      <c r="T609">
        <v>20100807</v>
      </c>
      <c r="U609">
        <v>1835.4308075236418</v>
      </c>
      <c r="W609">
        <v>20100822</v>
      </c>
      <c r="X609">
        <v>1276.7497255206408</v>
      </c>
      <c r="Z609">
        <v>20100508</v>
      </c>
      <c r="AA609">
        <v>1475.358464943643</v>
      </c>
      <c r="AC609">
        <v>20100928</v>
      </c>
      <c r="AD609">
        <v>7044.7428621018835</v>
      </c>
      <c r="AF609">
        <v>20100512</v>
      </c>
      <c r="AG609">
        <v>883.92652615087854</v>
      </c>
      <c r="AI609">
        <v>20100224</v>
      </c>
      <c r="AJ609">
        <v>1329.060850950329</v>
      </c>
      <c r="AL609">
        <v>20100815</v>
      </c>
      <c r="AM609">
        <v>2083.0507210627939</v>
      </c>
      <c r="AO609">
        <v>20100206</v>
      </c>
      <c r="AP609">
        <v>936.95070631690862</v>
      </c>
      <c r="AR609">
        <v>20100221</v>
      </c>
      <c r="AS609">
        <v>669.18365634700899</v>
      </c>
      <c r="AU609" s="1">
        <v>20100103</v>
      </c>
      <c r="AV609" s="1">
        <v>944.77298902830819</v>
      </c>
      <c r="AX609">
        <v>20100328</v>
      </c>
      <c r="AY609">
        <v>1445.9187287851109</v>
      </c>
      <c r="BA609" s="1">
        <v>20100928</v>
      </c>
      <c r="BB609" s="1">
        <v>954.08080929469986</v>
      </c>
      <c r="BE609">
        <v>20110608</v>
      </c>
      <c r="BF609">
        <v>25286.5</v>
      </c>
      <c r="BI609">
        <v>20100510</v>
      </c>
      <c r="BJ609">
        <v>501.01045308478859</v>
      </c>
      <c r="BK609">
        <f t="shared" si="162"/>
        <v>3991.9157841501565</v>
      </c>
      <c r="BL609" t="e">
        <f t="shared" si="163"/>
        <v>#N/A</v>
      </c>
      <c r="BM609">
        <f t="shared" si="164"/>
        <v>2077.6288857494374</v>
      </c>
      <c r="BN609">
        <f t="shared" si="165"/>
        <v>943.33978301746288</v>
      </c>
      <c r="BO609">
        <f t="shared" si="166"/>
        <v>778.05278071695864</v>
      </c>
      <c r="BP609">
        <f t="shared" si="167"/>
        <v>1238.5018581663282</v>
      </c>
      <c r="BQ609">
        <f t="shared" si="168"/>
        <v>757.96160935462774</v>
      </c>
      <c r="BR609">
        <f t="shared" si="169"/>
        <v>1462.8554271051373</v>
      </c>
      <c r="BS609">
        <f t="shared" si="170"/>
        <v>4865.0874927168843</v>
      </c>
      <c r="BT609">
        <f t="shared" si="171"/>
        <v>898.50290438338766</v>
      </c>
      <c r="BU609">
        <f t="shared" si="172"/>
        <v>1417.1763699818664</v>
      </c>
      <c r="BV609">
        <f t="shared" si="173"/>
        <v>1047.4076998752068</v>
      </c>
      <c r="BW609">
        <f t="shared" si="174"/>
        <v>1006.8128169285233</v>
      </c>
      <c r="BX609">
        <f t="shared" si="175"/>
        <v>867.70814106328828</v>
      </c>
      <c r="BY609">
        <f t="shared" si="176"/>
        <v>1083.0244980353843</v>
      </c>
      <c r="BZ609" t="e">
        <f t="shared" si="177"/>
        <v>#N/A</v>
      </c>
      <c r="CA609">
        <f t="shared" si="178"/>
        <v>555.42619421466179</v>
      </c>
      <c r="CC609">
        <f t="shared" si="179"/>
        <v>14099.5</v>
      </c>
    </row>
    <row r="610" spans="2:81" x14ac:dyDescent="0.25">
      <c r="B610">
        <v>20100511</v>
      </c>
      <c r="C610">
        <v>488.69052391057255</v>
      </c>
      <c r="E610">
        <v>20100601</v>
      </c>
      <c r="F610">
        <v>4526.7724184939498</v>
      </c>
      <c r="H610">
        <v>20100927</v>
      </c>
      <c r="I610">
        <v>2934.6152765199345</v>
      </c>
      <c r="K610">
        <v>20100222</v>
      </c>
      <c r="L610">
        <v>1421.9964144715841</v>
      </c>
      <c r="N610">
        <v>20100301</v>
      </c>
      <c r="O610">
        <v>780.4473765749442</v>
      </c>
      <c r="Q610">
        <v>20101012</v>
      </c>
      <c r="R610">
        <v>952.26691794266708</v>
      </c>
      <c r="T610">
        <v>20100808</v>
      </c>
      <c r="U610">
        <v>1819.5100941993971</v>
      </c>
      <c r="W610">
        <v>20100823</v>
      </c>
      <c r="X610">
        <v>1320.0481944730798</v>
      </c>
      <c r="Z610">
        <v>20100509</v>
      </c>
      <c r="AA610">
        <v>1483.6938235026464</v>
      </c>
      <c r="AC610">
        <v>20100929</v>
      </c>
      <c r="AD610">
        <v>7300.251670571899</v>
      </c>
      <c r="AF610">
        <v>20100515</v>
      </c>
      <c r="AG610">
        <v>868.22888805433013</v>
      </c>
      <c r="AI610">
        <v>20100227</v>
      </c>
      <c r="AJ610">
        <v>1327.9884511243872</v>
      </c>
      <c r="AL610">
        <v>20100816</v>
      </c>
      <c r="AM610">
        <v>2178.9233483920439</v>
      </c>
      <c r="AO610">
        <v>20100207</v>
      </c>
      <c r="AP610">
        <v>934.15622189244402</v>
      </c>
      <c r="AR610">
        <v>20100222</v>
      </c>
      <c r="AS610">
        <v>678.10610509830246</v>
      </c>
      <c r="AU610" s="1">
        <v>20100104</v>
      </c>
      <c r="AV610" s="1">
        <v>955.96109021416976</v>
      </c>
      <c r="AX610">
        <v>20100329</v>
      </c>
      <c r="AY610">
        <v>1493.4371846606778</v>
      </c>
      <c r="BA610" s="1">
        <v>20100929</v>
      </c>
      <c r="BB610" s="1">
        <v>968.02506727669936</v>
      </c>
      <c r="BE610">
        <v>20110611</v>
      </c>
      <c r="BF610">
        <v>25245.1</v>
      </c>
      <c r="BI610">
        <v>20100511</v>
      </c>
      <c r="BJ610">
        <v>488.69052391057255</v>
      </c>
      <c r="BK610">
        <f t="shared" si="162"/>
        <v>4046.989788784007</v>
      </c>
      <c r="BL610">
        <f t="shared" si="163"/>
        <v>2101.1350170560622</v>
      </c>
      <c r="BM610">
        <f t="shared" si="164"/>
        <v>2015.7870917140476</v>
      </c>
      <c r="BN610">
        <f t="shared" si="165"/>
        <v>956.18976403613021</v>
      </c>
      <c r="BO610">
        <f t="shared" si="166"/>
        <v>756.2760135637451</v>
      </c>
      <c r="BP610">
        <f t="shared" si="167"/>
        <v>1247.7430019230135</v>
      </c>
      <c r="BQ610">
        <f t="shared" si="168"/>
        <v>758.98449951570024</v>
      </c>
      <c r="BR610">
        <f t="shared" si="169"/>
        <v>1486.6111989982976</v>
      </c>
      <c r="BS610">
        <f t="shared" si="170"/>
        <v>4731.642320029945</v>
      </c>
      <c r="BT610">
        <f t="shared" si="171"/>
        <v>892.52285177517888</v>
      </c>
      <c r="BU610">
        <f t="shared" si="172"/>
        <v>1416.9976366775427</v>
      </c>
      <c r="BV610">
        <f t="shared" si="173"/>
        <v>1044.3717355277427</v>
      </c>
      <c r="BW610">
        <f t="shared" si="174"/>
        <v>998.03015159449183</v>
      </c>
      <c r="BX610">
        <f t="shared" si="175"/>
        <v>867.26201862572373</v>
      </c>
      <c r="BY610">
        <f t="shared" si="176"/>
        <v>1075.9597589744881</v>
      </c>
      <c r="BZ610" t="e">
        <f t="shared" si="177"/>
        <v>#N/A</v>
      </c>
      <c r="CA610">
        <f t="shared" si="178"/>
        <v>544.53548452417829</v>
      </c>
      <c r="CC610">
        <f t="shared" si="179"/>
        <v>14131.7</v>
      </c>
    </row>
    <row r="611" spans="2:81" x14ac:dyDescent="0.25">
      <c r="B611">
        <v>20100512</v>
      </c>
      <c r="C611">
        <v>505.1170961428607</v>
      </c>
      <c r="E611">
        <v>20100602</v>
      </c>
      <c r="F611">
        <v>4550.770182268574</v>
      </c>
      <c r="H611">
        <v>20100928</v>
      </c>
      <c r="I611">
        <v>2879.5912400851857</v>
      </c>
      <c r="K611">
        <v>20100223</v>
      </c>
      <c r="L611">
        <v>1425.8273220666965</v>
      </c>
      <c r="N611">
        <v>20100302</v>
      </c>
      <c r="O611">
        <v>793.67529821180767</v>
      </c>
      <c r="Q611">
        <v>20101013</v>
      </c>
      <c r="R611">
        <v>924.89041066434129</v>
      </c>
      <c r="T611">
        <v>20100809</v>
      </c>
      <c r="U611">
        <v>1804.499135922252</v>
      </c>
      <c r="W611">
        <v>20100824</v>
      </c>
      <c r="X611">
        <v>1277.304834096954</v>
      </c>
      <c r="Z611">
        <v>20100510</v>
      </c>
      <c r="AA611">
        <v>1462.8554271051373</v>
      </c>
      <c r="AC611">
        <v>20101002</v>
      </c>
      <c r="AD611">
        <v>7470.8006535654322</v>
      </c>
      <c r="AF611">
        <v>20100516</v>
      </c>
      <c r="AG611">
        <v>879.44148669472179</v>
      </c>
      <c r="AI611">
        <v>20100228</v>
      </c>
      <c r="AJ611">
        <v>1374.9953101614954</v>
      </c>
      <c r="AL611">
        <v>20100817</v>
      </c>
      <c r="AM611">
        <v>2139.3065602394613</v>
      </c>
      <c r="AO611">
        <v>20100208</v>
      </c>
      <c r="AP611">
        <v>922.57907213394799</v>
      </c>
      <c r="AR611">
        <v>20100223</v>
      </c>
      <c r="AS611">
        <v>669.62977878457377</v>
      </c>
      <c r="AU611" s="1">
        <v>20100105</v>
      </c>
      <c r="AV611" s="1">
        <v>944.77298902830819</v>
      </c>
      <c r="AX611">
        <v>20100330</v>
      </c>
      <c r="AY611">
        <v>1506.4917055056139</v>
      </c>
      <c r="BA611" s="1">
        <v>20101002</v>
      </c>
      <c r="BB611" s="1">
        <v>958.48425918375221</v>
      </c>
      <c r="BE611">
        <v>20110612</v>
      </c>
      <c r="BF611">
        <v>25121.7</v>
      </c>
      <c r="BI611">
        <v>20100512</v>
      </c>
      <c r="BJ611">
        <v>505.1170961428607</v>
      </c>
      <c r="BK611">
        <f t="shared" si="162"/>
        <v>4098.6108777668323</v>
      </c>
      <c r="BL611">
        <f t="shared" si="163"/>
        <v>2101.4043933402995</v>
      </c>
      <c r="BM611">
        <f t="shared" si="164"/>
        <v>2006.6658831542557</v>
      </c>
      <c r="BN611">
        <f t="shared" si="165"/>
        <v>934.26920818075644</v>
      </c>
      <c r="BO611">
        <f t="shared" si="166"/>
        <v>759.07588362630099</v>
      </c>
      <c r="BP611">
        <f t="shared" si="167"/>
        <v>1229.7636337977626</v>
      </c>
      <c r="BQ611">
        <f t="shared" si="168"/>
        <v>761.03027983784489</v>
      </c>
      <c r="BR611">
        <f t="shared" si="169"/>
        <v>1492.0291820616503</v>
      </c>
      <c r="BS611">
        <f t="shared" si="170"/>
        <v>4827.0758374666657</v>
      </c>
      <c r="BT611">
        <f t="shared" si="171"/>
        <v>883.92652615087854</v>
      </c>
      <c r="BU611">
        <f t="shared" si="172"/>
        <v>1386.076775029559</v>
      </c>
      <c r="BV611">
        <f t="shared" si="173"/>
        <v>1062.5875216125287</v>
      </c>
      <c r="BW611">
        <f t="shared" si="174"/>
        <v>998.03015159449183</v>
      </c>
      <c r="BX611">
        <f t="shared" si="175"/>
        <v>916.78160919540232</v>
      </c>
      <c r="BY611">
        <f t="shared" si="176"/>
        <v>1059.710859134427</v>
      </c>
      <c r="BZ611" t="e">
        <f t="shared" si="177"/>
        <v>#N/A</v>
      </c>
      <c r="CA611">
        <f t="shared" si="178"/>
        <v>544.53548452417829</v>
      </c>
      <c r="CC611">
        <f t="shared" si="179"/>
        <v>14105.3</v>
      </c>
    </row>
    <row r="612" spans="2:81" x14ac:dyDescent="0.25">
      <c r="B612">
        <v>20100515</v>
      </c>
      <c r="C612">
        <v>514.56237517642637</v>
      </c>
      <c r="E612">
        <v>20100606</v>
      </c>
      <c r="F612">
        <v>4592.2051700808752</v>
      </c>
      <c r="H612">
        <v>20100929</v>
      </c>
      <c r="I612">
        <v>3040.2614264746521</v>
      </c>
      <c r="K612">
        <v>20100224</v>
      </c>
      <c r="L612">
        <v>1426.0097462378924</v>
      </c>
      <c r="N612">
        <v>20100303</v>
      </c>
      <c r="O612">
        <v>799.34440748474913</v>
      </c>
      <c r="Q612">
        <v>20101016</v>
      </c>
      <c r="R612">
        <v>963.7774948665085</v>
      </c>
      <c r="T612">
        <v>20100810</v>
      </c>
      <c r="U612">
        <v>1793.8095141188305</v>
      </c>
      <c r="W612">
        <v>20100825</v>
      </c>
      <c r="X612">
        <v>1287.8518970469072</v>
      </c>
      <c r="Z612">
        <v>20100511</v>
      </c>
      <c r="AA612">
        <v>1486.6111989982976</v>
      </c>
      <c r="AC612">
        <v>20101003</v>
      </c>
      <c r="AD612">
        <v>7243.6117869209102</v>
      </c>
      <c r="AF612">
        <v>20100518</v>
      </c>
      <c r="AG612">
        <v>868.60264134234308</v>
      </c>
      <c r="AI612">
        <v>20100301</v>
      </c>
      <c r="AJ612">
        <v>1358.3731128594002</v>
      </c>
      <c r="AL612">
        <v>20100818</v>
      </c>
      <c r="AM612">
        <v>2139.3065602394613</v>
      </c>
      <c r="AO612">
        <v>20100209</v>
      </c>
      <c r="AP612">
        <v>932.95858571053066</v>
      </c>
      <c r="AR612">
        <v>20100224</v>
      </c>
      <c r="AS612">
        <v>664.72243197136231</v>
      </c>
      <c r="AU612" s="1">
        <v>20100106</v>
      </c>
      <c r="AV612" s="1">
        <v>956.58265139116202</v>
      </c>
      <c r="AX612">
        <v>20100331</v>
      </c>
      <c r="AY612">
        <v>1552.4436188797888</v>
      </c>
      <c r="BA612" s="1">
        <v>20101003</v>
      </c>
      <c r="BB612" s="1">
        <v>968.75897559154134</v>
      </c>
      <c r="BE612">
        <v>20110613</v>
      </c>
      <c r="BF612">
        <v>25237.5</v>
      </c>
      <c r="BI612">
        <v>20100515</v>
      </c>
      <c r="BJ612">
        <v>514.56237517642637</v>
      </c>
      <c r="BK612">
        <f t="shared" si="162"/>
        <v>4153.8575281832345</v>
      </c>
      <c r="BL612">
        <f t="shared" si="163"/>
        <v>2084.9724400017849</v>
      </c>
      <c r="BM612">
        <f t="shared" si="164"/>
        <v>1983.6804375835795</v>
      </c>
      <c r="BN612">
        <f t="shared" si="165"/>
        <v>952.41035785416921</v>
      </c>
      <c r="BO612">
        <f t="shared" si="166"/>
        <v>742.2766632509647</v>
      </c>
      <c r="BP612">
        <f t="shared" si="167"/>
        <v>1213.5444835309274</v>
      </c>
      <c r="BQ612">
        <f t="shared" si="168"/>
        <v>764.61039540159811</v>
      </c>
      <c r="BR612">
        <f t="shared" si="169"/>
        <v>1496.1968613411518</v>
      </c>
      <c r="BS612">
        <f t="shared" si="170"/>
        <v>4817.370733998524</v>
      </c>
      <c r="BT612">
        <f t="shared" si="171"/>
        <v>868.22888805433013</v>
      </c>
      <c r="BU612">
        <f t="shared" si="172"/>
        <v>1363.7351119891084</v>
      </c>
      <c r="BV612">
        <f t="shared" si="173"/>
        <v>1081.5622987841809</v>
      </c>
      <c r="BW612">
        <f t="shared" si="174"/>
        <v>994.03803098811341</v>
      </c>
      <c r="BX612">
        <f t="shared" si="175"/>
        <v>927.48854769695436</v>
      </c>
      <c r="BY612">
        <f t="shared" si="176"/>
        <v>1059.710859134427</v>
      </c>
      <c r="BZ612" t="e">
        <f t="shared" si="177"/>
        <v>#N/A</v>
      </c>
      <c r="CA612">
        <f t="shared" si="178"/>
        <v>544.53548452417829</v>
      </c>
      <c r="CC612">
        <f t="shared" si="179"/>
        <v>14096.1</v>
      </c>
    </row>
    <row r="613" spans="2:81" x14ac:dyDescent="0.25">
      <c r="B613">
        <v>20100516</v>
      </c>
      <c r="C613">
        <v>526.47164004483534</v>
      </c>
      <c r="E613">
        <v>20100607</v>
      </c>
      <c r="F613">
        <v>4575.1132376083015</v>
      </c>
      <c r="H613">
        <v>20101002</v>
      </c>
      <c r="I613">
        <v>3117.2950774833002</v>
      </c>
      <c r="K613">
        <v>20100227</v>
      </c>
      <c r="L613">
        <v>1426.7394429226756</v>
      </c>
      <c r="N613">
        <v>20100306</v>
      </c>
      <c r="O613">
        <v>825.04436952208403</v>
      </c>
      <c r="Q613">
        <v>20101017</v>
      </c>
      <c r="R613">
        <v>990.5318087975993</v>
      </c>
      <c r="T613">
        <v>20100811</v>
      </c>
      <c r="U613">
        <v>1769.9284441324635</v>
      </c>
      <c r="W613">
        <v>20100828</v>
      </c>
      <c r="X613">
        <v>1331.1503659993464</v>
      </c>
      <c r="Z613">
        <v>20100512</v>
      </c>
      <c r="AA613">
        <v>1492.0291820616503</v>
      </c>
      <c r="AC613">
        <v>20101005</v>
      </c>
      <c r="AD613">
        <v>7111.4520584019374</v>
      </c>
      <c r="AF613">
        <v>20100519</v>
      </c>
      <c r="AG613">
        <v>865.23886175022562</v>
      </c>
      <c r="AI613">
        <v>20100302</v>
      </c>
      <c r="AJ613">
        <v>1349.4364476432199</v>
      </c>
      <c r="AL613">
        <v>20100821</v>
      </c>
      <c r="AM613">
        <v>2139.3065602394613</v>
      </c>
      <c r="AO613">
        <v>20100210</v>
      </c>
      <c r="AP613">
        <v>946.53179577221579</v>
      </c>
      <c r="AR613">
        <v>20100227</v>
      </c>
      <c r="AS613">
        <v>646.87753446877537</v>
      </c>
      <c r="AU613" s="1">
        <v>20100109</v>
      </c>
      <c r="AV613" s="1">
        <v>975.22948670093137</v>
      </c>
      <c r="AX613">
        <v>20100403</v>
      </c>
      <c r="AY613">
        <v>1557.1432463839656</v>
      </c>
      <c r="BA613" s="1">
        <v>20101005</v>
      </c>
      <c r="BB613" s="1">
        <v>945.27390951659493</v>
      </c>
      <c r="BE613">
        <v>20110614</v>
      </c>
      <c r="BF613">
        <v>25043.3</v>
      </c>
      <c r="BI613">
        <v>20100516</v>
      </c>
      <c r="BJ613">
        <v>526.47164004483534</v>
      </c>
      <c r="BK613">
        <f t="shared" si="162"/>
        <v>4277.9898458375883</v>
      </c>
      <c r="BL613">
        <f t="shared" si="163"/>
        <v>2081.7399245909291</v>
      </c>
      <c r="BM613">
        <f t="shared" si="164"/>
        <v>1970.1810489150871</v>
      </c>
      <c r="BN613">
        <f t="shared" si="165"/>
        <v>946.74124858122775</v>
      </c>
      <c r="BO613">
        <f t="shared" si="166"/>
        <v>770.8975572237598</v>
      </c>
      <c r="BP613">
        <f t="shared" si="167"/>
        <v>1212.8529693722642</v>
      </c>
      <c r="BQ613">
        <f t="shared" si="168"/>
        <v>765.1218404821343</v>
      </c>
      <c r="BR613">
        <f t="shared" si="169"/>
        <v>1487.8615027821484</v>
      </c>
      <c r="BS613">
        <f t="shared" si="170"/>
        <v>4751.8612855885722</v>
      </c>
      <c r="BT613">
        <f t="shared" si="171"/>
        <v>879.44148669472179</v>
      </c>
      <c r="BU613">
        <f t="shared" si="172"/>
        <v>1332.4567837324776</v>
      </c>
      <c r="BV613">
        <f t="shared" si="173"/>
        <v>1103.9525358467308</v>
      </c>
      <c r="BW613">
        <f t="shared" si="174"/>
        <v>994.03803098811341</v>
      </c>
      <c r="BX613">
        <f t="shared" si="175"/>
        <v>935.07262913555394</v>
      </c>
      <c r="BY613">
        <f t="shared" si="176"/>
        <v>1059.710859134427</v>
      </c>
      <c r="BZ613" t="e">
        <f t="shared" si="177"/>
        <v>#N/A</v>
      </c>
      <c r="CA613">
        <f t="shared" si="178"/>
        <v>535.45989311544201</v>
      </c>
      <c r="CC613">
        <f t="shared" si="179"/>
        <v>14138.8</v>
      </c>
    </row>
    <row r="614" spans="2:81" x14ac:dyDescent="0.25">
      <c r="B614">
        <v>20100518</v>
      </c>
      <c r="C614">
        <v>521.54366837514885</v>
      </c>
      <c r="E614">
        <v>20100608</v>
      </c>
      <c r="F614">
        <v>4661.43612888393</v>
      </c>
      <c r="H614">
        <v>20101003</v>
      </c>
      <c r="I614">
        <v>3099.6873858241802</v>
      </c>
      <c r="K614">
        <v>20100228</v>
      </c>
      <c r="L614">
        <v>1427.2867154362632</v>
      </c>
      <c r="N614">
        <v>20100307</v>
      </c>
      <c r="O614">
        <v>820.887022721927</v>
      </c>
      <c r="Q614">
        <v>20101018</v>
      </c>
      <c r="R614">
        <v>1006.0866424784662</v>
      </c>
      <c r="T614">
        <v>20100814</v>
      </c>
      <c r="U614">
        <v>1728.7620282512023</v>
      </c>
      <c r="W614">
        <v>20100829</v>
      </c>
      <c r="X614">
        <v>1358.3506862386989</v>
      </c>
      <c r="Z614">
        <v>20100515</v>
      </c>
      <c r="AA614">
        <v>1496.1968613411518</v>
      </c>
      <c r="AC614">
        <v>20101006</v>
      </c>
      <c r="AD614">
        <v>7362.5555425879875</v>
      </c>
      <c r="AF614">
        <v>20100522</v>
      </c>
      <c r="AG614">
        <v>842.81366446944219</v>
      </c>
      <c r="AI614">
        <v>20100303</v>
      </c>
      <c r="AJ614">
        <v>1355.1559133815754</v>
      </c>
      <c r="AL614">
        <v>20100822</v>
      </c>
      <c r="AM614">
        <v>2140.0988960025129</v>
      </c>
      <c r="AO614">
        <v>20100214</v>
      </c>
      <c r="AP614">
        <v>970.88373147112156</v>
      </c>
      <c r="AR614">
        <v>20100228</v>
      </c>
      <c r="AS614">
        <v>667.39916659675032</v>
      </c>
      <c r="AU614" s="1">
        <v>20100110</v>
      </c>
      <c r="AV614" s="1">
        <v>1008.7937902585157</v>
      </c>
      <c r="AX614">
        <v>20100404</v>
      </c>
      <c r="AY614">
        <v>1584.8188305752299</v>
      </c>
      <c r="BA614" s="1">
        <v>20101006</v>
      </c>
      <c r="BB614" s="1">
        <v>961.4198924431206</v>
      </c>
      <c r="BE614">
        <v>20110615</v>
      </c>
      <c r="BF614">
        <v>24854.799999999999</v>
      </c>
      <c r="BI614">
        <v>20100518</v>
      </c>
      <c r="BJ614">
        <v>521.54366837514885</v>
      </c>
      <c r="BK614">
        <f t="shared" si="162"/>
        <v>4348.4293251185009</v>
      </c>
      <c r="BL614">
        <f t="shared" si="163"/>
        <v>2078.3727210379548</v>
      </c>
      <c r="BM614">
        <f t="shared" si="164"/>
        <v>2022.7192102194897</v>
      </c>
      <c r="BN614">
        <f t="shared" si="165"/>
        <v>919.15158345291252</v>
      </c>
      <c r="BO614">
        <f t="shared" si="166"/>
        <v>771.51975057099446</v>
      </c>
      <c r="BP614">
        <f t="shared" si="167"/>
        <v>1198.0168474227562</v>
      </c>
      <c r="BQ614">
        <f t="shared" si="168"/>
        <v>765.63328556267061</v>
      </c>
      <c r="BR614">
        <f t="shared" si="169"/>
        <v>1502.4483802604047</v>
      </c>
      <c r="BS614">
        <f t="shared" si="170"/>
        <v>4753.4788028332623</v>
      </c>
      <c r="BT614">
        <f t="shared" si="171"/>
        <v>868.60264134234308</v>
      </c>
      <c r="BU614">
        <f t="shared" si="172"/>
        <v>1340.4997824270399</v>
      </c>
      <c r="BV614">
        <f t="shared" si="173"/>
        <v>1078.1468388932838</v>
      </c>
      <c r="BW614">
        <f t="shared" si="174"/>
        <v>1006.4136048678853</v>
      </c>
      <c r="BX614">
        <f t="shared" si="175"/>
        <v>930.16528232234248</v>
      </c>
      <c r="BY614">
        <f t="shared" si="176"/>
        <v>1038.5166419517384</v>
      </c>
      <c r="BZ614" t="e">
        <f t="shared" si="177"/>
        <v>#N/A</v>
      </c>
      <c r="CA614">
        <f t="shared" si="178"/>
        <v>535.45989311544201</v>
      </c>
      <c r="CC614">
        <f t="shared" si="179"/>
        <v>14156.7</v>
      </c>
    </row>
    <row r="615" spans="2:81" x14ac:dyDescent="0.25">
      <c r="B615">
        <v>20100519</v>
      </c>
      <c r="C615">
        <v>512.09838934158313</v>
      </c>
      <c r="E615">
        <v>20100609</v>
      </c>
      <c r="F615">
        <v>4578.5661532593258</v>
      </c>
      <c r="H615">
        <v>20101005</v>
      </c>
      <c r="I615">
        <v>3081.3460403459312</v>
      </c>
      <c r="K615">
        <v>20100301</v>
      </c>
      <c r="L615">
        <v>1432.212168058551</v>
      </c>
      <c r="N615">
        <v>20100308</v>
      </c>
      <c r="O615">
        <v>839.02817239533954</v>
      </c>
      <c r="Q615">
        <v>20101019</v>
      </c>
      <c r="R615">
        <v>971.24381503332449</v>
      </c>
      <c r="T615">
        <v>20100815</v>
      </c>
      <c r="U615">
        <v>1712.3864374034072</v>
      </c>
      <c r="W615">
        <v>20100830</v>
      </c>
      <c r="X615">
        <v>1383.3305721727986</v>
      </c>
      <c r="Z615">
        <v>20100516</v>
      </c>
      <c r="AA615">
        <v>1487.8615027821484</v>
      </c>
      <c r="AC615">
        <v>20101009</v>
      </c>
      <c r="AD615">
        <v>7382.0648358455501</v>
      </c>
      <c r="AF615">
        <v>20100523</v>
      </c>
      <c r="AG615">
        <v>859.81943907403627</v>
      </c>
      <c r="AI615">
        <v>20100306</v>
      </c>
      <c r="AJ615">
        <v>1349.6151809475436</v>
      </c>
      <c r="AL615">
        <v>20100823</v>
      </c>
      <c r="AM615">
        <v>2147.2299178699777</v>
      </c>
      <c r="AO615">
        <v>20100216</v>
      </c>
      <c r="AP615">
        <v>970.08530734984583</v>
      </c>
      <c r="AR615">
        <v>20100301</v>
      </c>
      <c r="AS615">
        <v>687.02855384959594</v>
      </c>
      <c r="AU615" s="1">
        <v>20100111</v>
      </c>
      <c r="AV615" s="1">
        <v>1034.2777985152004</v>
      </c>
      <c r="AX615">
        <v>20100405</v>
      </c>
      <c r="AY615">
        <v>1598.3955322539632</v>
      </c>
      <c r="BA615" s="1">
        <v>20101009</v>
      </c>
      <c r="BB615" s="1">
        <v>935.73310142364789</v>
      </c>
      <c r="BE615">
        <v>20110618</v>
      </c>
      <c r="BF615">
        <v>25187.4</v>
      </c>
      <c r="BI615">
        <v>20100519</v>
      </c>
      <c r="BJ615">
        <v>512.09838934158313</v>
      </c>
      <c r="BK615">
        <f t="shared" si="162"/>
        <v>4488.7903463326729</v>
      </c>
      <c r="BL615">
        <f t="shared" si="163"/>
        <v>2076.35239890617</v>
      </c>
      <c r="BM615">
        <f t="shared" si="164"/>
        <v>1978.937409132488</v>
      </c>
      <c r="BN615">
        <f t="shared" si="165"/>
        <v>940.31625807189414</v>
      </c>
      <c r="BO615">
        <f t="shared" si="166"/>
        <v>762.18685036247427</v>
      </c>
      <c r="BP615">
        <f t="shared" si="167"/>
        <v>1181.043318073743</v>
      </c>
      <c r="BQ615">
        <f t="shared" si="168"/>
        <v>787.1139789451903</v>
      </c>
      <c r="BR615">
        <f t="shared" si="169"/>
        <v>1492.0291820616503</v>
      </c>
      <c r="BS615">
        <f t="shared" si="170"/>
        <v>4751.456906277399</v>
      </c>
      <c r="BT615">
        <f t="shared" si="171"/>
        <v>865.23886175022562</v>
      </c>
      <c r="BU615">
        <f t="shared" si="172"/>
        <v>1384.468175290647</v>
      </c>
      <c r="BV615">
        <f t="shared" si="173"/>
        <v>1100.5370759558334</v>
      </c>
      <c r="BW615">
        <f t="shared" si="174"/>
        <v>997.2317274732161</v>
      </c>
      <c r="BX615">
        <f t="shared" si="175"/>
        <v>924.36569063400179</v>
      </c>
      <c r="BY615">
        <f t="shared" si="176"/>
        <v>1045.5813810126344</v>
      </c>
      <c r="BZ615" t="e">
        <f t="shared" si="177"/>
        <v>#N/A</v>
      </c>
      <c r="CA615">
        <f t="shared" si="178"/>
        <v>535.45989311544201</v>
      </c>
      <c r="CC615">
        <f t="shared" si="179"/>
        <v>14155.6</v>
      </c>
    </row>
    <row r="616" spans="2:81" x14ac:dyDescent="0.25">
      <c r="B616">
        <v>20100522</v>
      </c>
      <c r="C616">
        <v>502.24244600221022</v>
      </c>
      <c r="E616">
        <v>20100612</v>
      </c>
      <c r="F616">
        <v>4678.3554155739521</v>
      </c>
      <c r="H616">
        <v>20101006</v>
      </c>
      <c r="I616">
        <v>3225.5090158049725</v>
      </c>
      <c r="K616">
        <v>20100302</v>
      </c>
      <c r="L616">
        <v>1432.3945922297469</v>
      </c>
      <c r="N616">
        <v>20100309</v>
      </c>
      <c r="O616">
        <v>858.3031439233406</v>
      </c>
      <c r="Q616">
        <v>20101020</v>
      </c>
      <c r="R616">
        <v>964.39968821374293</v>
      </c>
      <c r="T616">
        <v>20100816</v>
      </c>
      <c r="U616">
        <v>1762.650403755666</v>
      </c>
      <c r="W616">
        <v>20100831</v>
      </c>
      <c r="X616">
        <v>1460.4906642803501</v>
      </c>
      <c r="Z616">
        <v>20100518</v>
      </c>
      <c r="AA616">
        <v>1502.4483802604047</v>
      </c>
      <c r="AC616">
        <v>20101010</v>
      </c>
      <c r="AD616">
        <v>7237.9477985558115</v>
      </c>
      <c r="AF616">
        <v>20100524</v>
      </c>
      <c r="AG616">
        <v>887.290305742996</v>
      </c>
      <c r="AI616">
        <v>20100307</v>
      </c>
      <c r="AJ616">
        <v>1345.8617815567482</v>
      </c>
      <c r="AL616">
        <v>20100824</v>
      </c>
      <c r="AM616">
        <v>2135.3448814242029</v>
      </c>
      <c r="AO616">
        <v>20100217</v>
      </c>
      <c r="AP616">
        <v>991.6427586242869</v>
      </c>
      <c r="AR616">
        <v>20100302</v>
      </c>
      <c r="AS616">
        <v>695.95100260088941</v>
      </c>
      <c r="AU616" s="1">
        <v>20100118</v>
      </c>
      <c r="AV616" s="1">
        <v>1042.7554853882759</v>
      </c>
      <c r="AX616">
        <v>20100406</v>
      </c>
      <c r="AY616">
        <v>1620.3271272734557</v>
      </c>
      <c r="BA616" s="1">
        <v>20101010</v>
      </c>
      <c r="BB616" s="1">
        <v>942.33827625722665</v>
      </c>
      <c r="BE616">
        <v>20110619</v>
      </c>
      <c r="BF616">
        <v>25214.1</v>
      </c>
      <c r="BI616">
        <v>20100522</v>
      </c>
      <c r="BJ616">
        <v>502.24244600221022</v>
      </c>
      <c r="BK616">
        <f t="shared" si="162"/>
        <v>4335.3082456446054</v>
      </c>
      <c r="BL616" t="e">
        <f t="shared" si="163"/>
        <v>#N/A</v>
      </c>
      <c r="BM616">
        <f t="shared" si="164"/>
        <v>1951.573783453111</v>
      </c>
      <c r="BN616" t="e">
        <f t="shared" si="165"/>
        <v>#N/A</v>
      </c>
      <c r="BO616">
        <f t="shared" si="166"/>
        <v>749.43188674416353</v>
      </c>
      <c r="BP616">
        <f t="shared" si="167"/>
        <v>1169.1618475294338</v>
      </c>
      <c r="BQ616">
        <f t="shared" si="168"/>
        <v>814.2205682136082</v>
      </c>
      <c r="BR616">
        <f t="shared" si="169"/>
        <v>1529.5382955771665</v>
      </c>
      <c r="BS616" t="e">
        <f t="shared" si="170"/>
        <v>#N/A</v>
      </c>
      <c r="BT616">
        <f t="shared" si="171"/>
        <v>842.81366446944219</v>
      </c>
      <c r="BU616" t="e">
        <f t="shared" si="172"/>
        <v>#N/A</v>
      </c>
      <c r="BV616">
        <f t="shared" si="173"/>
        <v>1100.5370759558334</v>
      </c>
      <c r="BW616">
        <f t="shared" si="174"/>
        <v>985.65457771471984</v>
      </c>
      <c r="BX616">
        <f t="shared" si="175"/>
        <v>886.89140587856923</v>
      </c>
      <c r="BY616">
        <f t="shared" si="176"/>
        <v>1005.3123683655263</v>
      </c>
      <c r="BZ616">
        <f t="shared" si="177"/>
        <v>1683.5110081629459</v>
      </c>
      <c r="CA616">
        <f t="shared" si="178"/>
        <v>520.33390743421489</v>
      </c>
      <c r="CC616">
        <f t="shared" si="179"/>
        <v>14117.2</v>
      </c>
    </row>
    <row r="617" spans="2:81" x14ac:dyDescent="0.25">
      <c r="B617">
        <v>20100523</v>
      </c>
      <c r="C617">
        <v>494.43982419187341</v>
      </c>
      <c r="E617">
        <v>20100613</v>
      </c>
      <c r="F617">
        <v>4723.5886106023827</v>
      </c>
      <c r="H617">
        <v>20101009</v>
      </c>
      <c r="I617">
        <v>3228.076804171928</v>
      </c>
      <c r="K617">
        <v>20100303</v>
      </c>
      <c r="L617">
        <v>1432.9418647433342</v>
      </c>
      <c r="N617">
        <v>20100310</v>
      </c>
      <c r="O617">
        <v>846.58698475926155</v>
      </c>
      <c r="Q617">
        <v>20101023</v>
      </c>
      <c r="R617">
        <v>972.48820172779392</v>
      </c>
      <c r="T617">
        <v>20100817</v>
      </c>
      <c r="U617">
        <v>1744.455302813672</v>
      </c>
      <c r="W617">
        <v>20100904</v>
      </c>
      <c r="X617">
        <v>1496.5727217407161</v>
      </c>
      <c r="Z617">
        <v>20100519</v>
      </c>
      <c r="AA617">
        <v>1492.0291820616503</v>
      </c>
      <c r="AC617">
        <v>20101011</v>
      </c>
      <c r="AD617">
        <v>7124.0386992132671</v>
      </c>
      <c r="AF617">
        <v>20100525</v>
      </c>
      <c r="AG617">
        <v>869.53702456237579</v>
      </c>
      <c r="AI617">
        <v>20100308</v>
      </c>
      <c r="AJ617">
        <v>1356.5857798161642</v>
      </c>
      <c r="AL617">
        <v>20100825</v>
      </c>
      <c r="AM617">
        <v>2128.213859556738</v>
      </c>
      <c r="AO617">
        <v>20100220</v>
      </c>
      <c r="AP617">
        <v>998.03015159449183</v>
      </c>
      <c r="AR617">
        <v>20100303</v>
      </c>
      <c r="AS617">
        <v>687.02855384959594</v>
      </c>
      <c r="AU617" s="1">
        <v>20100119</v>
      </c>
      <c r="AV617" s="1">
        <v>1043.4619592943657</v>
      </c>
      <c r="AX617">
        <v>20100407</v>
      </c>
      <c r="AY617">
        <v>1630.2485631156069</v>
      </c>
      <c r="BA617" s="1">
        <v>20101011</v>
      </c>
      <c r="BB617" s="1">
        <v>939.40264299785827</v>
      </c>
      <c r="BE617">
        <v>20110620</v>
      </c>
      <c r="BF617">
        <v>25120.9</v>
      </c>
      <c r="BI617">
        <v>20100523</v>
      </c>
      <c r="BJ617">
        <v>494.43982419187341</v>
      </c>
      <c r="BK617">
        <f t="shared" si="162"/>
        <v>4367.9382985467928</v>
      </c>
      <c r="BL617">
        <f t="shared" si="163"/>
        <v>2076.35239890617</v>
      </c>
      <c r="BM617">
        <f t="shared" si="164"/>
        <v>1995.7204328825051</v>
      </c>
      <c r="BN617" t="e">
        <f t="shared" si="165"/>
        <v>#N/A</v>
      </c>
      <c r="BO617">
        <f t="shared" si="166"/>
        <v>756.89820691097975</v>
      </c>
      <c r="BP617">
        <f t="shared" si="167"/>
        <v>1169.2875773764636</v>
      </c>
      <c r="BQ617">
        <f t="shared" si="168"/>
        <v>813.19767805253593</v>
      </c>
      <c r="BR617">
        <f t="shared" si="169"/>
        <v>1539.957493775921</v>
      </c>
      <c r="BS617" t="e">
        <f t="shared" si="170"/>
        <v>#N/A</v>
      </c>
      <c r="BT617">
        <f t="shared" si="171"/>
        <v>859.81943907403627</v>
      </c>
      <c r="BU617" t="e">
        <f t="shared" si="172"/>
        <v>#N/A</v>
      </c>
      <c r="BV617">
        <f t="shared" si="173"/>
        <v>1096.7421205215028</v>
      </c>
      <c r="BW617">
        <f t="shared" si="174"/>
        <v>970.08530734984583</v>
      </c>
      <c r="BX617">
        <f t="shared" si="175"/>
        <v>857.44732499930103</v>
      </c>
      <c r="BY617">
        <f t="shared" si="176"/>
        <v>1003.1929466472575</v>
      </c>
      <c r="BZ617">
        <f t="shared" si="177"/>
        <v>1653.7467006364918</v>
      </c>
      <c r="CA617">
        <f t="shared" si="178"/>
        <v>543.93044509692925</v>
      </c>
      <c r="CC617">
        <f t="shared" si="179"/>
        <v>14080.5</v>
      </c>
    </row>
    <row r="618" spans="2:81" x14ac:dyDescent="0.25">
      <c r="B618">
        <v>20100524</v>
      </c>
      <c r="C618">
        <v>513.741046564812</v>
      </c>
      <c r="E618">
        <v>20100614</v>
      </c>
      <c r="F618">
        <v>4801.7971500981012</v>
      </c>
      <c r="H618">
        <v>20101010</v>
      </c>
      <c r="I618">
        <v>3154.7114222589294</v>
      </c>
      <c r="K618">
        <v>20100306</v>
      </c>
      <c r="L618">
        <v>1433.1242889145301</v>
      </c>
      <c r="N618">
        <v>20100313</v>
      </c>
      <c r="O618">
        <v>873.04282803298861</v>
      </c>
      <c r="Q618">
        <v>20101024</v>
      </c>
      <c r="R618">
        <v>940.75634101882542</v>
      </c>
      <c r="T618">
        <v>20100818</v>
      </c>
      <c r="U618">
        <v>1746.5022516696465</v>
      </c>
      <c r="W618">
        <v>20100905</v>
      </c>
      <c r="X618">
        <v>1498.7931560459695</v>
      </c>
      <c r="Z618">
        <v>20100522</v>
      </c>
      <c r="AA618">
        <v>1529.5382955771665</v>
      </c>
      <c r="AC618">
        <v>20101012</v>
      </c>
      <c r="AD618">
        <v>7030.8975572094187</v>
      </c>
      <c r="AF618">
        <v>20100526</v>
      </c>
      <c r="AG618">
        <v>855.89502954989916</v>
      </c>
      <c r="AI618">
        <v>20100309</v>
      </c>
      <c r="AJ618">
        <v>1349.4364476432199</v>
      </c>
      <c r="AL618">
        <v>20100828</v>
      </c>
      <c r="AM618">
        <v>2163.0766331310106</v>
      </c>
      <c r="AO618">
        <v>20100221</v>
      </c>
      <c r="AP618">
        <v>1018.7891787476568</v>
      </c>
      <c r="AR618">
        <v>20100306</v>
      </c>
      <c r="AS618">
        <v>678.10610509830246</v>
      </c>
      <c r="AU618" s="1">
        <v>20100120</v>
      </c>
      <c r="AV618" s="1">
        <v>1005.3123683655263</v>
      </c>
      <c r="AX618">
        <v>20100410</v>
      </c>
      <c r="AY618">
        <v>1631.8151056169995</v>
      </c>
      <c r="BA618" s="1">
        <v>20101012</v>
      </c>
      <c r="BB618" s="1">
        <v>935.73310142364789</v>
      </c>
      <c r="BE618">
        <v>20110621</v>
      </c>
      <c r="BF618">
        <v>25181.599999999999</v>
      </c>
      <c r="BI618">
        <v>20100524</v>
      </c>
      <c r="BJ618">
        <v>513.741046564812</v>
      </c>
      <c r="BK618">
        <f t="shared" si="162"/>
        <v>4385.202876801919</v>
      </c>
      <c r="BL618" t="e">
        <f t="shared" si="163"/>
        <v>#N/A</v>
      </c>
      <c r="BM618">
        <f t="shared" si="164"/>
        <v>2046.9816249885366</v>
      </c>
      <c r="BN618" t="e">
        <f t="shared" si="165"/>
        <v>#N/A</v>
      </c>
      <c r="BO618">
        <f t="shared" si="166"/>
        <v>760.00917364715303</v>
      </c>
      <c r="BP618">
        <f t="shared" si="167"/>
        <v>1229.0092547155841</v>
      </c>
      <c r="BQ618">
        <f t="shared" si="168"/>
        <v>840.30426732095361</v>
      </c>
      <c r="BR618">
        <f t="shared" si="169"/>
        <v>1562.4629618852309</v>
      </c>
      <c r="BS618" t="e">
        <f t="shared" si="170"/>
        <v>#N/A</v>
      </c>
      <c r="BT618">
        <f t="shared" si="171"/>
        <v>887.290305742996</v>
      </c>
      <c r="BU618" t="e">
        <f t="shared" si="172"/>
        <v>#N/A</v>
      </c>
      <c r="BV618">
        <f t="shared" si="173"/>
        <v>1100.5370759558334</v>
      </c>
      <c r="BW618">
        <f t="shared" si="174"/>
        <v>996.0340912913025</v>
      </c>
      <c r="BX618">
        <f t="shared" si="175"/>
        <v>892.69099756691003</v>
      </c>
      <c r="BY618">
        <f t="shared" si="176"/>
        <v>1010.9641596142432</v>
      </c>
      <c r="BZ618">
        <f t="shared" si="177"/>
        <v>1644.3474456281378</v>
      </c>
      <c r="CA618">
        <f t="shared" si="178"/>
        <v>536.66997196994021</v>
      </c>
      <c r="CC618">
        <f t="shared" si="179"/>
        <v>14115.5</v>
      </c>
    </row>
    <row r="619" spans="2:81" x14ac:dyDescent="0.25">
      <c r="B619">
        <v>20100525</v>
      </c>
      <c r="C619">
        <v>527.70363296225696</v>
      </c>
      <c r="E619">
        <v>20100615</v>
      </c>
      <c r="F619">
        <v>4868.9563595105392</v>
      </c>
      <c r="H619">
        <v>20101011</v>
      </c>
      <c r="I619">
        <v>3154.7114222589294</v>
      </c>
      <c r="K619">
        <v>20100307</v>
      </c>
      <c r="L619">
        <v>1483.1085118221906</v>
      </c>
      <c r="N619">
        <v>20100314</v>
      </c>
      <c r="O619">
        <v>874.93253112396894</v>
      </c>
      <c r="Q619">
        <v>20101025</v>
      </c>
      <c r="R619">
        <v>939.51195432435611</v>
      </c>
      <c r="T619">
        <v>20100821</v>
      </c>
      <c r="U619">
        <v>1739.9065275781736</v>
      </c>
      <c r="W619">
        <v>20100906</v>
      </c>
      <c r="X619">
        <v>1490.4665274012698</v>
      </c>
      <c r="Z619">
        <v>20100523</v>
      </c>
      <c r="AA619">
        <v>1539.957493775921</v>
      </c>
      <c r="AC619">
        <v>20101013</v>
      </c>
      <c r="AD619">
        <v>6964.8176929499314</v>
      </c>
      <c r="AF619">
        <v>20100529</v>
      </c>
      <c r="AG619">
        <v>845.61681412954022</v>
      </c>
      <c r="AI619">
        <v>20100310</v>
      </c>
      <c r="AJ619">
        <v>1340.4997824270399</v>
      </c>
      <c r="AL619">
        <v>20100829</v>
      </c>
      <c r="AM619">
        <v>2231.2175087534529</v>
      </c>
      <c r="AO619">
        <v>20100222</v>
      </c>
      <c r="AP619">
        <v>1021.9828752327593</v>
      </c>
      <c r="AR619">
        <v>20100307</v>
      </c>
      <c r="AS619">
        <v>674.53712559778512</v>
      </c>
      <c r="AU619" s="1">
        <v>20100123</v>
      </c>
      <c r="AV619" s="1">
        <v>1005.3123683655263</v>
      </c>
      <c r="AX619">
        <v>20100411</v>
      </c>
      <c r="AY619">
        <v>1640.1699989577585</v>
      </c>
      <c r="BA619" s="1">
        <v>20101013</v>
      </c>
      <c r="BB619" s="1">
        <v>933.53137647912172</v>
      </c>
      <c r="BE619">
        <v>20110622</v>
      </c>
      <c r="BF619">
        <v>25126.1</v>
      </c>
      <c r="BI619">
        <v>20100525</v>
      </c>
      <c r="BJ619">
        <v>527.70363296225696</v>
      </c>
      <c r="BK619">
        <f t="shared" si="162"/>
        <v>4488.6177005501231</v>
      </c>
      <c r="BL619" t="e">
        <f t="shared" si="163"/>
        <v>#N/A</v>
      </c>
      <c r="BM619">
        <f t="shared" si="164"/>
        <v>2037.6779922575483</v>
      </c>
      <c r="BN619">
        <f t="shared" si="165"/>
        <v>936.15891127173711</v>
      </c>
      <c r="BO619">
        <f t="shared" si="166"/>
        <v>752.8539501539542</v>
      </c>
      <c r="BP619">
        <f t="shared" si="167"/>
        <v>1222.7227623640977</v>
      </c>
      <c r="BQ619">
        <f t="shared" si="168"/>
        <v>869.45663691151628</v>
      </c>
      <c r="BR619">
        <f t="shared" si="169"/>
        <v>1560.7958901734301</v>
      </c>
      <c r="BS619" t="e">
        <f t="shared" si="170"/>
        <v>#N/A</v>
      </c>
      <c r="BT619">
        <f t="shared" si="171"/>
        <v>869.53702456237579</v>
      </c>
      <c r="BU619">
        <f t="shared" si="172"/>
        <v>1345.325581643777</v>
      </c>
      <c r="BV619">
        <f t="shared" si="173"/>
        <v>1100.5370759558334</v>
      </c>
      <c r="BW619">
        <f t="shared" si="174"/>
        <v>990.8443345030114</v>
      </c>
      <c r="BX619">
        <f t="shared" si="175"/>
        <v>923.91956819643701</v>
      </c>
      <c r="BY619">
        <f t="shared" si="176"/>
        <v>1010.9641596142432</v>
      </c>
      <c r="BZ619">
        <f t="shared" si="177"/>
        <v>1653.2245198026944</v>
      </c>
      <c r="CA619">
        <f t="shared" si="178"/>
        <v>542.11532681518202</v>
      </c>
      <c r="CC619">
        <f t="shared" si="179"/>
        <v>14184.3</v>
      </c>
    </row>
    <row r="620" spans="2:81" x14ac:dyDescent="0.25">
      <c r="B620">
        <v>20100526</v>
      </c>
      <c r="C620">
        <v>513.33038225900475</v>
      </c>
      <c r="E620">
        <v>20100616</v>
      </c>
      <c r="F620">
        <v>4978.5864314305882</v>
      </c>
      <c r="H620">
        <v>20101012</v>
      </c>
      <c r="I620">
        <v>3058.9695988624662</v>
      </c>
      <c r="K620">
        <v>20100308</v>
      </c>
      <c r="L620">
        <v>1534.9169764418098</v>
      </c>
      <c r="N620">
        <v>20100315</v>
      </c>
      <c r="O620">
        <v>861.70460948710524</v>
      </c>
      <c r="Q620">
        <v>20101026</v>
      </c>
      <c r="R620">
        <v>947.2893711647896</v>
      </c>
      <c r="T620">
        <v>20100822</v>
      </c>
      <c r="U620">
        <v>1724.8955693010282</v>
      </c>
      <c r="W620">
        <v>20100907</v>
      </c>
      <c r="X620">
        <v>1453.8293613645906</v>
      </c>
      <c r="Z620">
        <v>20100524</v>
      </c>
      <c r="AA620">
        <v>1562.4629618852309</v>
      </c>
      <c r="AC620">
        <v>20101016</v>
      </c>
      <c r="AD620">
        <v>6949.7137239763342</v>
      </c>
      <c r="AF620">
        <v>20100530</v>
      </c>
      <c r="AG620">
        <v>840.94489802937687</v>
      </c>
      <c r="AI620">
        <v>20100313</v>
      </c>
      <c r="AJ620">
        <v>1358.3731128594002</v>
      </c>
      <c r="AL620">
        <v>20100830</v>
      </c>
      <c r="AM620">
        <v>2243.8948809622793</v>
      </c>
      <c r="AO620">
        <v>20100223</v>
      </c>
      <c r="AP620">
        <v>1003.6191204434207</v>
      </c>
      <c r="AR620">
        <v>20100308</v>
      </c>
      <c r="AS620">
        <v>683.01345191151381</v>
      </c>
      <c r="AU620" s="1">
        <v>20100124</v>
      </c>
      <c r="AV620" s="1">
        <v>1004.6058944594366</v>
      </c>
      <c r="AX620">
        <v>20100412</v>
      </c>
      <c r="AY620">
        <v>1654.2688814702892</v>
      </c>
      <c r="BA620" s="1">
        <v>20101016</v>
      </c>
      <c r="BB620" s="1">
        <v>933.53137647912172</v>
      </c>
      <c r="BE620">
        <v>20110625</v>
      </c>
      <c r="BF620">
        <v>25023.5</v>
      </c>
      <c r="BI620">
        <v>20100526</v>
      </c>
      <c r="BJ620">
        <v>513.33038225900475</v>
      </c>
      <c r="BK620">
        <f t="shared" si="162"/>
        <v>4543.3464136188695</v>
      </c>
      <c r="BL620">
        <f t="shared" si="163"/>
        <v>2075.678958195575</v>
      </c>
      <c r="BM620">
        <f t="shared" si="164"/>
        <v>2092.405243616301</v>
      </c>
      <c r="BN620">
        <f t="shared" si="165"/>
        <v>906.67954305244132</v>
      </c>
      <c r="BO620">
        <f t="shared" si="166"/>
        <v>750.67627343863296</v>
      </c>
      <c r="BP620">
        <f t="shared" si="167"/>
        <v>1201.3486883690439</v>
      </c>
      <c r="BQ620">
        <f t="shared" si="168"/>
        <v>872.52530739473332</v>
      </c>
      <c r="BR620">
        <f t="shared" si="169"/>
        <v>1562.879729813181</v>
      </c>
      <c r="BS620" t="e">
        <f t="shared" si="170"/>
        <v>#N/A</v>
      </c>
      <c r="BT620">
        <f t="shared" si="171"/>
        <v>855.89502954989916</v>
      </c>
      <c r="BU620">
        <f t="shared" si="172"/>
        <v>1331.7418505151832</v>
      </c>
      <c r="BV620">
        <f t="shared" si="173"/>
        <v>1089.9112007397082</v>
      </c>
      <c r="BW620">
        <f t="shared" si="174"/>
        <v>994.03803098811341</v>
      </c>
      <c r="BX620">
        <f t="shared" si="175"/>
        <v>920.35058869591978</v>
      </c>
      <c r="BY620">
        <f t="shared" si="176"/>
        <v>1022.2677421116772</v>
      </c>
      <c r="BZ620">
        <f t="shared" si="177"/>
        <v>1711.1865923542102</v>
      </c>
      <c r="CA620">
        <f t="shared" si="178"/>
        <v>530.01453827020021</v>
      </c>
      <c r="CC620">
        <f t="shared" si="179"/>
        <v>14153.8</v>
      </c>
    </row>
    <row r="621" spans="2:81" x14ac:dyDescent="0.25">
      <c r="B621">
        <v>20100529</v>
      </c>
      <c r="C621">
        <v>503.88510322543902</v>
      </c>
      <c r="E621">
        <v>20100619</v>
      </c>
      <c r="F621">
        <v>5006.7276939864423</v>
      </c>
      <c r="H621">
        <v>20101013</v>
      </c>
      <c r="I621">
        <v>2984.136909311208</v>
      </c>
      <c r="K621">
        <v>20100309</v>
      </c>
      <c r="L621">
        <v>1588.5496827733873</v>
      </c>
      <c r="N621">
        <v>20100316</v>
      </c>
      <c r="O621">
        <v>837.51640992255523</v>
      </c>
      <c r="Q621">
        <v>20101027</v>
      </c>
      <c r="R621">
        <v>973.42149174864574</v>
      </c>
      <c r="T621">
        <v>20100823</v>
      </c>
      <c r="U621">
        <v>1735.3577523426748</v>
      </c>
      <c r="W621">
        <v>20100908</v>
      </c>
      <c r="X621">
        <v>1444.3925155672639</v>
      </c>
      <c r="Z621">
        <v>20100525</v>
      </c>
      <c r="AA621">
        <v>1560.7958901734301</v>
      </c>
      <c r="AC621">
        <v>20101017</v>
      </c>
      <c r="AD621">
        <v>7079.9854563736089</v>
      </c>
      <c r="AF621">
        <v>20100531</v>
      </c>
      <c r="AG621">
        <v>827.86353294892012</v>
      </c>
      <c r="AI621">
        <v>20100314</v>
      </c>
      <c r="AJ621">
        <v>1348.7215144259258</v>
      </c>
      <c r="AL621">
        <v>20100831</v>
      </c>
      <c r="AM621">
        <v>2247.0642240144862</v>
      </c>
      <c r="AO621">
        <v>20100224</v>
      </c>
      <c r="AP621">
        <v>981.26324504770423</v>
      </c>
      <c r="AR621">
        <v>20100309</v>
      </c>
      <c r="AS621">
        <v>695.50488016332474</v>
      </c>
      <c r="AU621" s="1">
        <v>20100125</v>
      </c>
      <c r="AV621" s="1">
        <v>1004.6058944594366</v>
      </c>
      <c r="AX621">
        <v>20100413</v>
      </c>
      <c r="AY621">
        <v>1632.3372864507969</v>
      </c>
      <c r="BA621" s="1">
        <v>20101017</v>
      </c>
      <c r="BB621" s="1">
        <v>931.32965153459543</v>
      </c>
      <c r="BE621">
        <v>20110626</v>
      </c>
      <c r="BF621">
        <v>24674.9</v>
      </c>
      <c r="BI621">
        <v>20100529</v>
      </c>
      <c r="BJ621">
        <v>503.88510322543902</v>
      </c>
      <c r="BK621">
        <f t="shared" si="162"/>
        <v>4618.2746832461153</v>
      </c>
      <c r="BL621">
        <f t="shared" si="163"/>
        <v>2075.678958195575</v>
      </c>
      <c r="BM621" t="e">
        <f t="shared" si="164"/>
        <v>#N/A</v>
      </c>
      <c r="BN621">
        <f t="shared" si="165"/>
        <v>904.78983996146076</v>
      </c>
      <c r="BO621">
        <f t="shared" si="166"/>
        <v>738.85459984117415</v>
      </c>
      <c r="BP621">
        <f t="shared" si="167"/>
        <v>1180.1003442210201</v>
      </c>
      <c r="BQ621">
        <f t="shared" si="168"/>
        <v>869.45663691151628</v>
      </c>
      <c r="BR621">
        <f t="shared" si="169"/>
        <v>1562.0461939572806</v>
      </c>
      <c r="BS621" t="e">
        <f t="shared" si="170"/>
        <v>#N/A</v>
      </c>
      <c r="BT621">
        <f t="shared" si="171"/>
        <v>845.61681412954022</v>
      </c>
      <c r="BU621">
        <f t="shared" si="172"/>
        <v>1362.8414454674905</v>
      </c>
      <c r="BV621">
        <f t="shared" si="173"/>
        <v>1092.9471650871724</v>
      </c>
      <c r="BW621">
        <f t="shared" si="174"/>
        <v>978.8679726838775</v>
      </c>
      <c r="BX621">
        <f t="shared" si="175"/>
        <v>901.16732388063883</v>
      </c>
      <c r="BY621">
        <f t="shared" si="176"/>
        <v>992.59583805591308</v>
      </c>
      <c r="BZ621" t="e">
        <f t="shared" si="177"/>
        <v>#N/A</v>
      </c>
      <c r="CA621">
        <f t="shared" si="178"/>
        <v>543.93044509692925</v>
      </c>
      <c r="CC621">
        <f t="shared" si="179"/>
        <v>14119.9</v>
      </c>
    </row>
    <row r="622" spans="2:81" x14ac:dyDescent="0.25">
      <c r="B622">
        <v>20100530</v>
      </c>
      <c r="C622">
        <v>496.49314572090935</v>
      </c>
      <c r="E622">
        <v>20100620</v>
      </c>
      <c r="F622">
        <v>5029.1716457181064</v>
      </c>
      <c r="H622">
        <v>20101016</v>
      </c>
      <c r="I622">
        <v>3106.657097105915</v>
      </c>
      <c r="K622">
        <v>20100310</v>
      </c>
      <c r="L622">
        <v>1605.5151306946002</v>
      </c>
      <c r="N622">
        <v>20100317</v>
      </c>
      <c r="O622">
        <v>849.98845032302654</v>
      </c>
      <c r="Q622">
        <v>20101030</v>
      </c>
      <c r="R622">
        <v>976.84355515843663</v>
      </c>
      <c r="T622">
        <v>20100824</v>
      </c>
      <c r="U622">
        <v>1762.1955262321162</v>
      </c>
      <c r="W622">
        <v>20100912</v>
      </c>
      <c r="X622">
        <v>1503.7891332327893</v>
      </c>
      <c r="Z622">
        <v>20100526</v>
      </c>
      <c r="AA622">
        <v>1562.879729813181</v>
      </c>
      <c r="AC622">
        <v>20101018</v>
      </c>
      <c r="AD622">
        <v>7246.7584471237433</v>
      </c>
      <c r="AF622">
        <v>20100601</v>
      </c>
      <c r="AG622">
        <v>844.6824309095075</v>
      </c>
      <c r="AI622">
        <v>20100315</v>
      </c>
      <c r="AJ622">
        <v>1336.9251163405675</v>
      </c>
      <c r="AL622">
        <v>20100904</v>
      </c>
      <c r="AM622">
        <v>2249.441231303641</v>
      </c>
      <c r="AO622">
        <v>20100309</v>
      </c>
      <c r="AP622">
        <v>956.11288522752295</v>
      </c>
      <c r="AR622">
        <v>20100310</v>
      </c>
      <c r="AS622">
        <v>692.38202310037195</v>
      </c>
      <c r="AU622" s="1">
        <v>20100126</v>
      </c>
      <c r="AV622" s="1">
        <v>1004.6058944594366</v>
      </c>
      <c r="AX622">
        <v>20100414</v>
      </c>
      <c r="AY622">
        <v>1617.1940422706714</v>
      </c>
      <c r="BA622" s="1">
        <v>20101018</v>
      </c>
      <c r="BB622" s="1">
        <v>931.32965153459543</v>
      </c>
      <c r="BE622">
        <v>20110627</v>
      </c>
      <c r="BF622">
        <v>24148.6</v>
      </c>
      <c r="BI622">
        <v>20100530</v>
      </c>
      <c r="BJ622">
        <v>496.49314572090935</v>
      </c>
      <c r="BK622">
        <f t="shared" si="162"/>
        <v>4594.2769194714911</v>
      </c>
      <c r="BL622">
        <f t="shared" si="163"/>
        <v>2003.0820495934456</v>
      </c>
      <c r="BM622" t="e">
        <f t="shared" si="164"/>
        <v>#N/A</v>
      </c>
      <c r="BN622">
        <f t="shared" si="165"/>
        <v>887.40457152444014</v>
      </c>
      <c r="BO622">
        <f t="shared" si="166"/>
        <v>734.18814973691406</v>
      </c>
      <c r="BP622">
        <f t="shared" si="167"/>
        <v>1175.57406972795</v>
      </c>
      <c r="BQ622">
        <f t="shared" si="168"/>
        <v>853.60183941489447</v>
      </c>
      <c r="BR622" t="e">
        <f t="shared" si="169"/>
        <v>#N/A</v>
      </c>
      <c r="BS622" t="e">
        <f t="shared" si="170"/>
        <v>#N/A</v>
      </c>
      <c r="BT622">
        <f t="shared" si="171"/>
        <v>840.94489802937687</v>
      </c>
      <c r="BU622">
        <f t="shared" si="172"/>
        <v>1322.9839186033264</v>
      </c>
      <c r="BV622">
        <f t="shared" si="173"/>
        <v>1092.9471650871724</v>
      </c>
      <c r="BW622">
        <f t="shared" si="174"/>
        <v>974.0774279562238</v>
      </c>
      <c r="BX622">
        <f t="shared" si="175"/>
        <v>886.44528344100456</v>
      </c>
      <c r="BY622">
        <f t="shared" si="176"/>
        <v>989.06346852546517</v>
      </c>
      <c r="BZ622" t="e">
        <f t="shared" si="177"/>
        <v>#N/A</v>
      </c>
      <c r="CA622">
        <f t="shared" si="178"/>
        <v>544.53548452417829</v>
      </c>
      <c r="CC622">
        <f t="shared" si="179"/>
        <v>14087.6</v>
      </c>
    </row>
    <row r="623" spans="2:81" x14ac:dyDescent="0.25">
      <c r="B623">
        <v>20100531</v>
      </c>
      <c r="C623">
        <v>508.81307489512551</v>
      </c>
      <c r="E623">
        <v>20100621</v>
      </c>
      <c r="F623">
        <v>4920.4048027108156</v>
      </c>
      <c r="H623">
        <v>20101017</v>
      </c>
      <c r="I623">
        <v>3184.0575750241287</v>
      </c>
      <c r="K623">
        <v>20100313</v>
      </c>
      <c r="L623">
        <v>1587.0902894038202</v>
      </c>
      <c r="N623">
        <v>20100327</v>
      </c>
      <c r="O623">
        <v>880.97958101510653</v>
      </c>
      <c r="Q623">
        <v>20101031</v>
      </c>
      <c r="R623">
        <v>970.31052501247223</v>
      </c>
      <c r="T623">
        <v>20100825</v>
      </c>
      <c r="U623">
        <v>1751.2784656669196</v>
      </c>
      <c r="W623">
        <v>20100913</v>
      </c>
      <c r="X623">
        <v>1482.1398987565697</v>
      </c>
      <c r="Z623">
        <v>20100529</v>
      </c>
      <c r="AA623">
        <v>1562.0461939572806</v>
      </c>
      <c r="AC623">
        <v>20101019</v>
      </c>
      <c r="AD623">
        <v>7176.9025906208572</v>
      </c>
      <c r="AF623">
        <v>20100602</v>
      </c>
      <c r="AG623">
        <v>850.28873022970345</v>
      </c>
      <c r="AI623">
        <v>20100316</v>
      </c>
      <c r="AJ623">
        <v>1336.9251163405675</v>
      </c>
      <c r="AL623">
        <v>20100905</v>
      </c>
      <c r="AM623">
        <v>2259.7415962233122</v>
      </c>
      <c r="AO623">
        <v>20100310</v>
      </c>
      <c r="AP623">
        <v>942.14046310519996</v>
      </c>
      <c r="AR623">
        <v>20100313</v>
      </c>
      <c r="AS623">
        <v>678.55222753586713</v>
      </c>
      <c r="AU623" s="1">
        <v>20100130</v>
      </c>
      <c r="AV623" s="1">
        <v>1004.6058944594366</v>
      </c>
      <c r="AX623">
        <v>20100417</v>
      </c>
      <c r="AY623">
        <v>1615.1053189354814</v>
      </c>
      <c r="BA623" s="1">
        <v>20101019</v>
      </c>
      <c r="BB623" s="1">
        <v>907.84458545964901</v>
      </c>
      <c r="BE623">
        <v>20110628</v>
      </c>
      <c r="BF623">
        <v>24180.5</v>
      </c>
      <c r="BI623">
        <v>20100531</v>
      </c>
      <c r="BJ623">
        <v>508.81307489512551</v>
      </c>
      <c r="BK623">
        <f t="shared" si="162"/>
        <v>4613.0953097695783</v>
      </c>
      <c r="BL623">
        <f t="shared" si="163"/>
        <v>1933.0442156915769</v>
      </c>
      <c r="BM623" t="e">
        <f t="shared" si="164"/>
        <v>#N/A</v>
      </c>
      <c r="BN623">
        <f t="shared" si="165"/>
        <v>876.8222342149495</v>
      </c>
      <c r="BO623">
        <f t="shared" si="166"/>
        <v>723.29976616030706</v>
      </c>
      <c r="BP623">
        <f t="shared" si="167"/>
        <v>1161.7437865546799</v>
      </c>
      <c r="BQ623">
        <f t="shared" si="168"/>
        <v>884.2885442470656</v>
      </c>
      <c r="BR623" t="e">
        <f t="shared" si="169"/>
        <v>#N/A</v>
      </c>
      <c r="BS623" t="e">
        <f t="shared" si="170"/>
        <v>#N/A</v>
      </c>
      <c r="BT623">
        <f t="shared" si="171"/>
        <v>827.86353294892012</v>
      </c>
      <c r="BU623">
        <f t="shared" si="172"/>
        <v>1331.5631172108592</v>
      </c>
      <c r="BV623">
        <f t="shared" si="173"/>
        <v>1107.7474912810612</v>
      </c>
      <c r="BW623">
        <f t="shared" si="174"/>
        <v>966.09318674346787</v>
      </c>
      <c r="BX623">
        <f t="shared" si="175"/>
        <v>909.64365019436775</v>
      </c>
      <c r="BY623">
        <f t="shared" si="176"/>
        <v>984.11815118283778</v>
      </c>
      <c r="BZ623" t="e">
        <f t="shared" si="177"/>
        <v>#N/A</v>
      </c>
      <c r="CA623">
        <f t="shared" si="178"/>
        <v>526.98934113395478</v>
      </c>
      <c r="CC623">
        <f t="shared" si="179"/>
        <v>14038.3</v>
      </c>
    </row>
    <row r="624" spans="2:81" x14ac:dyDescent="0.25">
      <c r="B624">
        <v>20100601</v>
      </c>
      <c r="C624">
        <v>517.43702531707675</v>
      </c>
      <c r="E624">
        <v>20100622</v>
      </c>
      <c r="F624">
        <v>4851.3464896903115</v>
      </c>
      <c r="H624">
        <v>20101024</v>
      </c>
      <c r="I624">
        <v>3398.2844902100842</v>
      </c>
      <c r="K624">
        <v>20100314</v>
      </c>
      <c r="L624">
        <v>1568.8478722842362</v>
      </c>
      <c r="N624">
        <v>20100328</v>
      </c>
      <c r="O624">
        <v>882.11340286969494</v>
      </c>
      <c r="Q624">
        <v>20101101</v>
      </c>
      <c r="R624">
        <v>972.17710505417665</v>
      </c>
      <c r="T624">
        <v>20100828</v>
      </c>
      <c r="U624">
        <v>1789.9430551686571</v>
      </c>
      <c r="W624">
        <v>20100914</v>
      </c>
      <c r="X624">
        <v>1491.0216359775829</v>
      </c>
      <c r="Z624">
        <v>20100607</v>
      </c>
      <c r="AA624">
        <v>1507.9600963901448</v>
      </c>
      <c r="AC624">
        <v>20101020</v>
      </c>
      <c r="AD624">
        <v>7317.2436356671969</v>
      </c>
      <c r="AF624">
        <v>20100606</v>
      </c>
      <c r="AG624">
        <v>822.25723362872418</v>
      </c>
      <c r="AI624">
        <v>20100317</v>
      </c>
      <c r="AJ624">
        <v>1358.3731128594002</v>
      </c>
      <c r="AL624">
        <v>20100906</v>
      </c>
      <c r="AM624">
        <v>2261.3262677494154</v>
      </c>
      <c r="AO624">
        <v>20100313</v>
      </c>
      <c r="AP624">
        <v>936.55149425627076</v>
      </c>
      <c r="AR624">
        <v>20100314</v>
      </c>
      <c r="AS624">
        <v>682.56732947394914</v>
      </c>
      <c r="AU624" s="1">
        <v>20100131</v>
      </c>
      <c r="AV624" s="1">
        <v>1004.6058944594366</v>
      </c>
      <c r="AX624">
        <v>20100418</v>
      </c>
      <c r="AY624">
        <v>1615.1053189354814</v>
      </c>
      <c r="BA624" s="1">
        <v>20101020</v>
      </c>
      <c r="BB624" s="1">
        <v>905.64286051512272</v>
      </c>
      <c r="BE624">
        <v>20110629</v>
      </c>
      <c r="BF624">
        <v>24503.5</v>
      </c>
      <c r="BI624">
        <v>20100601</v>
      </c>
      <c r="BJ624">
        <v>517.43702531707675</v>
      </c>
      <c r="BK624">
        <f t="shared" si="162"/>
        <v>4526.7724184939498</v>
      </c>
      <c r="BL624">
        <f t="shared" si="163"/>
        <v>1865.4307683478503</v>
      </c>
      <c r="BM624" t="e">
        <f t="shared" si="164"/>
        <v>#N/A</v>
      </c>
      <c r="BN624">
        <f t="shared" si="165"/>
        <v>905.92366181604916</v>
      </c>
      <c r="BO624">
        <f t="shared" si="166"/>
        <v>758.76478695268349</v>
      </c>
      <c r="BP624">
        <f t="shared" si="167"/>
        <v>1164.9498976539383</v>
      </c>
      <c r="BQ624">
        <f t="shared" si="168"/>
        <v>910.37224335441124</v>
      </c>
      <c r="BR624" t="e">
        <f t="shared" si="169"/>
        <v>#N/A</v>
      </c>
      <c r="BS624" t="e">
        <f t="shared" si="170"/>
        <v>#N/A</v>
      </c>
      <c r="BT624">
        <f t="shared" si="171"/>
        <v>844.6824309095075</v>
      </c>
      <c r="BU624">
        <f t="shared" si="172"/>
        <v>1358.3731128594002</v>
      </c>
      <c r="BV624">
        <f t="shared" si="173"/>
        <v>1111.5424467153916</v>
      </c>
      <c r="BW624">
        <f t="shared" si="174"/>
        <v>1006.0143928072475</v>
      </c>
      <c r="BX624">
        <f t="shared" si="175"/>
        <v>919.01222138322566</v>
      </c>
      <c r="BY624">
        <f t="shared" si="176"/>
        <v>989.76994243155468</v>
      </c>
      <c r="BZ624" t="e">
        <f t="shared" si="177"/>
        <v>#N/A</v>
      </c>
      <c r="CA624">
        <f t="shared" si="178"/>
        <v>544.53548452417829</v>
      </c>
      <c r="CC624">
        <f t="shared" si="179"/>
        <v>14109</v>
      </c>
    </row>
    <row r="625" spans="2:81" x14ac:dyDescent="0.25">
      <c r="B625">
        <v>20100602</v>
      </c>
      <c r="C625">
        <v>521.54366837514885</v>
      </c>
      <c r="E625">
        <v>20100623</v>
      </c>
      <c r="F625">
        <v>4801.2792127504472</v>
      </c>
      <c r="H625">
        <v>20101025</v>
      </c>
      <c r="I625">
        <v>3521.538331823921</v>
      </c>
      <c r="K625">
        <v>20100315</v>
      </c>
      <c r="L625">
        <v>1594.3872562516538</v>
      </c>
      <c r="N625">
        <v>20100329</v>
      </c>
      <c r="O625">
        <v>882.11340286969494</v>
      </c>
      <c r="Q625">
        <v>20101102</v>
      </c>
      <c r="R625">
        <v>976.84355515843663</v>
      </c>
      <c r="T625">
        <v>20100829</v>
      </c>
      <c r="U625">
        <v>1834.9759300000919</v>
      </c>
      <c r="W625">
        <v>20100915</v>
      </c>
      <c r="X625">
        <v>1456.604904246157</v>
      </c>
      <c r="Z625">
        <v>20100608</v>
      </c>
      <c r="AA625">
        <v>1526.8158001291463</v>
      </c>
      <c r="AC625">
        <v>20101023</v>
      </c>
      <c r="AD625">
        <v>7208.9985246897504</v>
      </c>
      <c r="AF625">
        <v>20100613</v>
      </c>
      <c r="AG625">
        <v>876.63833703462399</v>
      </c>
      <c r="AI625">
        <v>20100327</v>
      </c>
      <c r="AJ625">
        <v>1393.404840506827</v>
      </c>
      <c r="AL625">
        <v>20100907</v>
      </c>
      <c r="AM625">
        <v>2262.9109392755186</v>
      </c>
      <c r="AO625">
        <v>20100314</v>
      </c>
      <c r="AP625">
        <v>946.53179577221579</v>
      </c>
      <c r="AR625">
        <v>20100315</v>
      </c>
      <c r="AS625">
        <v>682.56732947394914</v>
      </c>
      <c r="AU625" s="1">
        <v>20100201</v>
      </c>
      <c r="AV625" s="1">
        <v>1004.6058944594366</v>
      </c>
      <c r="AX625">
        <v>20100419</v>
      </c>
      <c r="AY625">
        <v>1593.6959047497865</v>
      </c>
      <c r="BA625" s="1">
        <v>20101023</v>
      </c>
      <c r="BB625" s="1">
        <v>888.02906095891296</v>
      </c>
      <c r="BE625">
        <v>20110702</v>
      </c>
      <c r="BF625">
        <v>24742.2</v>
      </c>
      <c r="BI625">
        <v>20100602</v>
      </c>
      <c r="BJ625">
        <v>521.54366837514885</v>
      </c>
      <c r="BK625">
        <f t="shared" si="162"/>
        <v>4550.770182268574</v>
      </c>
      <c r="BL625">
        <f t="shared" si="163"/>
        <v>1800.241707562265</v>
      </c>
      <c r="BM625" t="e">
        <f t="shared" si="164"/>
        <v>#N/A</v>
      </c>
      <c r="BN625">
        <f t="shared" si="165"/>
        <v>902.9001368704802</v>
      </c>
      <c r="BO625">
        <f t="shared" si="166"/>
        <v>777.74168404334125</v>
      </c>
      <c r="BP625">
        <f t="shared" si="167"/>
        <v>1175.3854749574054</v>
      </c>
      <c r="BQ625">
        <f t="shared" si="168"/>
        <v>942.59328342819106</v>
      </c>
      <c r="BR625" t="e">
        <f t="shared" si="169"/>
        <v>#N/A</v>
      </c>
      <c r="BS625" t="e">
        <f t="shared" si="170"/>
        <v>#N/A</v>
      </c>
      <c r="BT625">
        <f t="shared" si="171"/>
        <v>850.28873022970345</v>
      </c>
      <c r="BU625">
        <f t="shared" si="172"/>
        <v>1334.6015833843608</v>
      </c>
      <c r="BV625">
        <f t="shared" si="173"/>
        <v>1125.2042862789815</v>
      </c>
      <c r="BW625">
        <f t="shared" si="174"/>
        <v>1021.1844511114838</v>
      </c>
      <c r="BX625">
        <f t="shared" si="175"/>
        <v>929.71915988477792</v>
      </c>
      <c r="BY625">
        <f t="shared" si="176"/>
        <v>990.47641633764431</v>
      </c>
      <c r="BZ625" t="e">
        <f t="shared" si="177"/>
        <v>#N/A</v>
      </c>
      <c r="CA625">
        <f t="shared" si="178"/>
        <v>563.2917067689001</v>
      </c>
      <c r="CC625">
        <f t="shared" si="179"/>
        <v>14182.4</v>
      </c>
    </row>
    <row r="626" spans="2:81" x14ac:dyDescent="0.25">
      <c r="B626">
        <v>20100606</v>
      </c>
      <c r="C626">
        <v>525.65031143322085</v>
      </c>
      <c r="E626">
        <v>20100627</v>
      </c>
      <c r="F626">
        <v>4969.4362049553711</v>
      </c>
      <c r="H626">
        <v>20101026</v>
      </c>
      <c r="I626">
        <v>3443.0373731770128</v>
      </c>
      <c r="K626">
        <v>20100316</v>
      </c>
      <c r="L626">
        <v>1605.3327065234046</v>
      </c>
      <c r="N626">
        <v>20100330</v>
      </c>
      <c r="O626">
        <v>890.8060370882049</v>
      </c>
      <c r="Q626">
        <v>20101103</v>
      </c>
      <c r="R626">
        <v>986.17645536695659</v>
      </c>
      <c r="T626">
        <v>20100830</v>
      </c>
      <c r="U626">
        <v>1804.0442583987021</v>
      </c>
      <c r="W626">
        <v>20100918</v>
      </c>
      <c r="X626">
        <v>1426.6290411252378</v>
      </c>
      <c r="Z626">
        <v>20100609</v>
      </c>
      <c r="AA626">
        <v>1502.9980690904076</v>
      </c>
      <c r="AC626">
        <v>20101024</v>
      </c>
      <c r="AD626">
        <v>7149.2119808359294</v>
      </c>
      <c r="AF626">
        <v>20100614</v>
      </c>
      <c r="AG626">
        <v>897.00789123133552</v>
      </c>
      <c r="AI626">
        <v>20100328</v>
      </c>
      <c r="AJ626">
        <v>1399.1243062451822</v>
      </c>
      <c r="AL626">
        <v>20100908</v>
      </c>
      <c r="AM626">
        <v>2353.2372162634074</v>
      </c>
      <c r="AO626">
        <v>20100315</v>
      </c>
      <c r="AP626">
        <v>949.32628019668039</v>
      </c>
      <c r="AR626">
        <v>20100316</v>
      </c>
      <c r="AS626">
        <v>681.22896216125514</v>
      </c>
      <c r="AU626" s="1">
        <v>20100210</v>
      </c>
      <c r="AV626" s="1">
        <v>1004.6058944594366</v>
      </c>
      <c r="AX626">
        <v>20100420</v>
      </c>
      <c r="AY626">
        <v>1567.5868630599143</v>
      </c>
      <c r="BA626" s="1">
        <v>20101024</v>
      </c>
      <c r="BB626" s="1">
        <v>881.42388612533421</v>
      </c>
      <c r="BE626">
        <v>20110703</v>
      </c>
      <c r="BF626">
        <v>24742.7</v>
      </c>
      <c r="BI626">
        <v>20100606</v>
      </c>
      <c r="BJ626">
        <v>525.65031143322085</v>
      </c>
      <c r="BK626">
        <f t="shared" si="162"/>
        <v>4592.2051700808752</v>
      </c>
      <c r="BL626">
        <f t="shared" si="163"/>
        <v>1794.3154293090297</v>
      </c>
      <c r="BM626" t="e">
        <f t="shared" si="164"/>
        <v>#N/A</v>
      </c>
      <c r="BN626">
        <f t="shared" si="165"/>
        <v>871.53106556020418</v>
      </c>
      <c r="BO626">
        <f t="shared" si="166"/>
        <v>804.80709464804943</v>
      </c>
      <c r="BP626">
        <f t="shared" si="167"/>
        <v>1151.7482637158168</v>
      </c>
      <c r="BQ626">
        <f t="shared" si="168"/>
        <v>963.05108664963836</v>
      </c>
      <c r="BR626" t="e">
        <f t="shared" si="169"/>
        <v>#N/A</v>
      </c>
      <c r="BS626" t="e">
        <f t="shared" si="170"/>
        <v>#N/A</v>
      </c>
      <c r="BT626">
        <f t="shared" si="171"/>
        <v>822.25723362872418</v>
      </c>
      <c r="BU626">
        <f t="shared" si="172"/>
        <v>1324.5925183422389</v>
      </c>
      <c r="BV626">
        <f t="shared" si="173"/>
        <v>1130.8967194304771</v>
      </c>
      <c r="BW626">
        <f t="shared" si="174"/>
        <v>1007.2120289891608</v>
      </c>
      <c r="BX626">
        <f t="shared" si="175"/>
        <v>958.71711832648157</v>
      </c>
      <c r="BY626">
        <f t="shared" si="176"/>
        <v>994.71525977418185</v>
      </c>
      <c r="BZ626">
        <f t="shared" si="177"/>
        <v>1878.7731580524924</v>
      </c>
      <c r="CA626" t="e">
        <f t="shared" si="178"/>
        <v>#N/A</v>
      </c>
      <c r="CC626">
        <f t="shared" si="179"/>
        <v>14164.7</v>
      </c>
    </row>
    <row r="627" spans="2:81" x14ac:dyDescent="0.25">
      <c r="B627">
        <v>20100607</v>
      </c>
      <c r="C627">
        <v>519.90101115191999</v>
      </c>
      <c r="E627">
        <v>20100628</v>
      </c>
      <c r="F627">
        <v>4837.5348270862114</v>
      </c>
      <c r="H627">
        <v>20101027</v>
      </c>
      <c r="I627">
        <v>3411.490258954424</v>
      </c>
      <c r="K627">
        <v>20100317</v>
      </c>
      <c r="L627">
        <v>1596.2114979636124</v>
      </c>
      <c r="N627">
        <v>20100331</v>
      </c>
      <c r="O627">
        <v>891.18397770640127</v>
      </c>
      <c r="Q627">
        <v>20101106</v>
      </c>
      <c r="R627">
        <v>1014.1751559925167</v>
      </c>
      <c r="T627">
        <v>20100831</v>
      </c>
      <c r="U627">
        <v>1833.6112974294426</v>
      </c>
      <c r="W627">
        <v>20100919</v>
      </c>
      <c r="X627">
        <v>1381.6652464438585</v>
      </c>
      <c r="Z627">
        <v>20100612</v>
      </c>
      <c r="AA627">
        <v>1513.4183264198557</v>
      </c>
      <c r="AC627">
        <v>20101025</v>
      </c>
      <c r="AD627">
        <v>6993.7669668159924</v>
      </c>
      <c r="AF627">
        <v>20100615</v>
      </c>
      <c r="AG627">
        <v>883.92652615087854</v>
      </c>
      <c r="AI627">
        <v>20100329</v>
      </c>
      <c r="AJ627">
        <v>1385.1831085079414</v>
      </c>
      <c r="AL627">
        <v>20100912</v>
      </c>
      <c r="AM627">
        <v>2395.2310117051447</v>
      </c>
      <c r="AO627">
        <v>20100316</v>
      </c>
      <c r="AP627">
        <v>950.12470431795589</v>
      </c>
      <c r="AR627">
        <v>20100317</v>
      </c>
      <c r="AS627">
        <v>690.59753335011328</v>
      </c>
      <c r="AU627" s="1">
        <v>20100216</v>
      </c>
      <c r="AV627" s="1">
        <v>1004.6058944594366</v>
      </c>
      <c r="AX627">
        <v>20100421</v>
      </c>
      <c r="AY627">
        <v>1557.665427217763</v>
      </c>
      <c r="BA627" s="1">
        <v>20101025</v>
      </c>
      <c r="BB627" s="1">
        <v>890.23078590343914</v>
      </c>
      <c r="BE627">
        <v>20110704</v>
      </c>
      <c r="BF627">
        <v>24698.3</v>
      </c>
      <c r="BI627">
        <v>20100607</v>
      </c>
      <c r="BJ627">
        <v>519.90101115191999</v>
      </c>
      <c r="BK627">
        <f t="shared" si="162"/>
        <v>4575.1132376083015</v>
      </c>
      <c r="BL627">
        <f t="shared" si="163"/>
        <v>1731.550755081586</v>
      </c>
      <c r="BM627" t="e">
        <f t="shared" si="164"/>
        <v>#N/A</v>
      </c>
      <c r="BN627">
        <f t="shared" si="165"/>
        <v>854.14579712318368</v>
      </c>
      <c r="BO627">
        <f t="shared" si="166"/>
        <v>828.45044184296694</v>
      </c>
      <c r="BP627">
        <f t="shared" si="167"/>
        <v>1141.6270110299236</v>
      </c>
      <c r="BQ627">
        <f t="shared" si="168"/>
        <v>991.18056607912865</v>
      </c>
      <c r="BR627">
        <f t="shared" si="169"/>
        <v>1507.9600963901448</v>
      </c>
      <c r="BS627" t="e">
        <f t="shared" si="170"/>
        <v>#N/A</v>
      </c>
      <c r="BT627" t="e">
        <f t="shared" si="171"/>
        <v>#N/A</v>
      </c>
      <c r="BU627">
        <f t="shared" si="172"/>
        <v>1311.0087872136448</v>
      </c>
      <c r="BV627">
        <f t="shared" si="173"/>
        <v>1134.3121793213743</v>
      </c>
      <c r="BW627">
        <f t="shared" si="174"/>
        <v>1012.0025737168146</v>
      </c>
      <c r="BX627">
        <f t="shared" si="175"/>
        <v>961.83997538943424</v>
      </c>
      <c r="BY627">
        <f t="shared" si="176"/>
        <v>1010.2576857081535</v>
      </c>
      <c r="BZ627">
        <f t="shared" si="177"/>
        <v>1855.4763708926416</v>
      </c>
      <c r="CA627" t="e">
        <f t="shared" si="178"/>
        <v>#N/A</v>
      </c>
      <c r="CC627">
        <f t="shared" si="179"/>
        <v>14135.3</v>
      </c>
    </row>
    <row r="628" spans="2:81" x14ac:dyDescent="0.25">
      <c r="B628">
        <v>20100608</v>
      </c>
      <c r="C628">
        <v>514.56237517642637</v>
      </c>
      <c r="E628">
        <v>20100629</v>
      </c>
      <c r="F628">
        <v>4748.2769575072125</v>
      </c>
      <c r="H628">
        <v>20101030</v>
      </c>
      <c r="I628">
        <v>3283.1008406066767</v>
      </c>
      <c r="K628">
        <v>20100327</v>
      </c>
      <c r="L628">
        <v>1668.2690455859699</v>
      </c>
      <c r="N628">
        <v>20100403</v>
      </c>
      <c r="O628">
        <v>894.20750265196989</v>
      </c>
      <c r="Q628">
        <v>20101107</v>
      </c>
      <c r="R628">
        <v>986.79864871419113</v>
      </c>
      <c r="T628">
        <v>20100904</v>
      </c>
      <c r="U628">
        <v>1907.9837725298428</v>
      </c>
      <c r="W628">
        <v>20100920</v>
      </c>
      <c r="X628">
        <v>1362.7915548492056</v>
      </c>
      <c r="Z628">
        <v>20100613</v>
      </c>
      <c r="AA628">
        <v>1539.2208683784893</v>
      </c>
      <c r="AC628">
        <v>20101026</v>
      </c>
      <c r="AD628">
        <v>6989.361642532027</v>
      </c>
      <c r="AF628">
        <v>20100616</v>
      </c>
      <c r="AG628">
        <v>878.13335018667613</v>
      </c>
      <c r="AI628">
        <v>20100330</v>
      </c>
      <c r="AJ628">
        <v>1409.1333712873043</v>
      </c>
      <c r="AL628">
        <v>20100913</v>
      </c>
      <c r="AM628">
        <v>2406.323712387868</v>
      </c>
      <c r="AO628">
        <v>20100317</v>
      </c>
      <c r="AP628">
        <v>958.10894553071194</v>
      </c>
      <c r="AR628">
        <v>20100327</v>
      </c>
      <c r="AS628">
        <v>712.45753279078224</v>
      </c>
      <c r="AU628" s="1">
        <v>20100217</v>
      </c>
      <c r="AV628" s="1">
        <v>989.06346852546517</v>
      </c>
      <c r="AX628">
        <v>20100424</v>
      </c>
      <c r="AY628">
        <v>1555.0545230487755</v>
      </c>
      <c r="BA628" s="1">
        <v>20101026</v>
      </c>
      <c r="BB628" s="1">
        <v>880.68997781049222</v>
      </c>
      <c r="BE628">
        <v>20110705</v>
      </c>
      <c r="BF628">
        <v>24816.6</v>
      </c>
      <c r="BI628">
        <v>20100608</v>
      </c>
      <c r="BJ628">
        <v>514.56237517642637</v>
      </c>
      <c r="BK628">
        <f t="shared" si="162"/>
        <v>4661.43612888393</v>
      </c>
      <c r="BL628">
        <f t="shared" si="163"/>
        <v>1731.550755081586</v>
      </c>
      <c r="BM628" t="e">
        <f t="shared" si="164"/>
        <v>#N/A</v>
      </c>
      <c r="BN628">
        <f t="shared" si="165"/>
        <v>840.16199424992783</v>
      </c>
      <c r="BO628">
        <f t="shared" si="166"/>
        <v>811.02902812039588</v>
      </c>
      <c r="BP628">
        <f t="shared" si="167"/>
        <v>1120.190072111355</v>
      </c>
      <c r="BQ628">
        <f t="shared" si="168"/>
        <v>948.73062439462524</v>
      </c>
      <c r="BR628">
        <f t="shared" si="169"/>
        <v>1526.8158001291463</v>
      </c>
      <c r="BS628" t="e">
        <f t="shared" si="170"/>
        <v>#N/A</v>
      </c>
      <c r="BT628" t="e">
        <f t="shared" si="171"/>
        <v>#N/A</v>
      </c>
      <c r="BU628">
        <f t="shared" si="172"/>
        <v>1306.0042546925838</v>
      </c>
      <c r="BV628">
        <f t="shared" si="173"/>
        <v>1130.5172238870441</v>
      </c>
      <c r="BW628">
        <f t="shared" si="174"/>
        <v>998.42936365512924</v>
      </c>
      <c r="BX628">
        <f t="shared" si="175"/>
        <v>936.85711888581261</v>
      </c>
      <c r="BY628">
        <f t="shared" si="176"/>
        <v>1010.2576857081535</v>
      </c>
      <c r="BZ628">
        <f t="shared" si="177"/>
        <v>1827.6705281534651</v>
      </c>
      <c r="CA628" t="e">
        <f t="shared" si="178"/>
        <v>#N/A</v>
      </c>
      <c r="CC628">
        <f t="shared" si="179"/>
        <v>14148.8</v>
      </c>
    </row>
    <row r="629" spans="2:81" x14ac:dyDescent="0.25">
      <c r="B629">
        <v>20100609</v>
      </c>
      <c r="C629">
        <v>508.81307489512551</v>
      </c>
      <c r="E629">
        <v>20100630</v>
      </c>
      <c r="F629">
        <v>4851.3464896903115</v>
      </c>
      <c r="H629">
        <v>20101031</v>
      </c>
      <c r="I629">
        <v>3265.1263220379919</v>
      </c>
      <c r="K629">
        <v>20100328</v>
      </c>
      <c r="L629">
        <v>1704.753879825138</v>
      </c>
      <c r="N629">
        <v>20100404</v>
      </c>
      <c r="O629">
        <v>900.63249316130373</v>
      </c>
      <c r="Q629">
        <v>20101108</v>
      </c>
      <c r="R629">
        <v>990.84290547121657</v>
      </c>
      <c r="T629">
        <v>20100905</v>
      </c>
      <c r="U629">
        <v>1899.1136608206207</v>
      </c>
      <c r="W629">
        <v>20100921</v>
      </c>
      <c r="X629">
        <v>1414.971761022658</v>
      </c>
      <c r="Z629">
        <v>20100614</v>
      </c>
      <c r="AA629">
        <v>1578.4208840464134</v>
      </c>
      <c r="AC629">
        <v>20101027</v>
      </c>
      <c r="AD629">
        <v>7061.105495156613</v>
      </c>
      <c r="AF629">
        <v>20100619</v>
      </c>
      <c r="AG629">
        <v>852.15749666976876</v>
      </c>
      <c r="AI629">
        <v>20100331</v>
      </c>
      <c r="AJ629">
        <v>1415.7465035472774</v>
      </c>
      <c r="AL629">
        <v>20100914</v>
      </c>
      <c r="AM629">
        <v>2467.3335661428455</v>
      </c>
      <c r="AO629">
        <v>20100327</v>
      </c>
      <c r="AP629">
        <v>988.04985007854657</v>
      </c>
      <c r="AR629">
        <v>20100328</v>
      </c>
      <c r="AS629">
        <v>735.20977710658065</v>
      </c>
      <c r="AU629" s="1">
        <v>20100220</v>
      </c>
      <c r="AV629" s="1">
        <v>1010.2576857081535</v>
      </c>
      <c r="AX629">
        <v>20100425</v>
      </c>
      <c r="AY629">
        <v>1540.4334597024474</v>
      </c>
      <c r="BA629" s="1">
        <v>20101027</v>
      </c>
      <c r="BB629" s="1">
        <v>893.16641916280753</v>
      </c>
      <c r="BE629">
        <v>20110706</v>
      </c>
      <c r="BF629">
        <v>24801.1</v>
      </c>
      <c r="BI629">
        <v>20100609</v>
      </c>
      <c r="BJ629">
        <v>508.81307489512551</v>
      </c>
      <c r="BK629">
        <f t="shared" si="162"/>
        <v>4578.5661532593258</v>
      </c>
      <c r="BL629">
        <f t="shared" si="163"/>
        <v>1799.4335787095504</v>
      </c>
      <c r="BM629" t="e">
        <f t="shared" si="164"/>
        <v>#N/A</v>
      </c>
      <c r="BN629">
        <f t="shared" si="165"/>
        <v>846.20904414106553</v>
      </c>
      <c r="BO629">
        <f t="shared" si="166"/>
        <v>801.38503123825853</v>
      </c>
      <c r="BP629">
        <f t="shared" si="167"/>
        <v>1131.5057583440303</v>
      </c>
      <c r="BQ629">
        <f t="shared" si="168"/>
        <v>927.24993101210532</v>
      </c>
      <c r="BR629">
        <f t="shared" si="169"/>
        <v>1502.9980690904076</v>
      </c>
      <c r="BS629" t="e">
        <f t="shared" si="170"/>
        <v>#N/A</v>
      </c>
      <c r="BT629" t="e">
        <f t="shared" si="171"/>
        <v>#N/A</v>
      </c>
      <c r="BU629">
        <f t="shared" si="172"/>
        <v>1303.5019884320534</v>
      </c>
      <c r="BV629">
        <f t="shared" si="173"/>
        <v>1130.8967194304771</v>
      </c>
      <c r="BW629">
        <f t="shared" si="174"/>
        <v>994.03803098811341</v>
      </c>
      <c r="BX629">
        <f t="shared" si="175"/>
        <v>917.67385407053155</v>
      </c>
      <c r="BY629">
        <f t="shared" si="176"/>
        <v>992.59583805591308</v>
      </c>
      <c r="BZ629">
        <f t="shared" si="177"/>
        <v>1836.6886393121167</v>
      </c>
      <c r="CA629" t="e">
        <f t="shared" si="178"/>
        <v>#N/A</v>
      </c>
      <c r="CC629">
        <f t="shared" si="179"/>
        <v>14055.1</v>
      </c>
    </row>
    <row r="630" spans="2:81" x14ac:dyDescent="0.25">
      <c r="B630">
        <v>20100612</v>
      </c>
      <c r="C630">
        <v>512.50905364739037</v>
      </c>
      <c r="E630">
        <v>20100703</v>
      </c>
      <c r="F630">
        <v>4868.6110679454378</v>
      </c>
      <c r="H630">
        <v>20101101</v>
      </c>
      <c r="I630">
        <v>3266.2268027666869</v>
      </c>
      <c r="K630">
        <v>20100329</v>
      </c>
      <c r="L630">
        <v>1704.9363039963337</v>
      </c>
      <c r="N630">
        <v>20100405</v>
      </c>
      <c r="O630">
        <v>932.00156447157985</v>
      </c>
      <c r="Q630">
        <v>20101109</v>
      </c>
      <c r="R630">
        <v>1020.0859927912463</v>
      </c>
      <c r="T630">
        <v>20100906</v>
      </c>
      <c r="U630">
        <v>1883.8752637817006</v>
      </c>
      <c r="W630">
        <v>20100922</v>
      </c>
      <c r="X630">
        <v>1429.9596925831177</v>
      </c>
      <c r="Z630">
        <v>20100615</v>
      </c>
      <c r="AA630">
        <v>1603.2310205450995</v>
      </c>
      <c r="AC630">
        <v>20101030</v>
      </c>
      <c r="AD630">
        <v>7254.3104316105419</v>
      </c>
      <c r="AF630">
        <v>20100620</v>
      </c>
      <c r="AG630">
        <v>848.41996378963825</v>
      </c>
      <c r="AI630">
        <v>20100403</v>
      </c>
      <c r="AJ630">
        <v>1420.5723027640151</v>
      </c>
      <c r="AL630">
        <v>20100915</v>
      </c>
      <c r="AM630">
        <v>2518.0430549781508</v>
      </c>
      <c r="AO630">
        <v>20100328</v>
      </c>
      <c r="AP630">
        <v>1009.2080892923499</v>
      </c>
      <c r="AR630">
        <v>20100329</v>
      </c>
      <c r="AS630">
        <v>722.71834885476983</v>
      </c>
      <c r="AU630" s="1">
        <v>20100221</v>
      </c>
      <c r="AV630" s="1">
        <v>989.06346852546517</v>
      </c>
      <c r="AX630">
        <v>20100426</v>
      </c>
      <c r="AY630">
        <v>1540.9556405362448</v>
      </c>
      <c r="BA630" s="1">
        <v>20101030</v>
      </c>
      <c r="BB630" s="1">
        <v>891.69860253312333</v>
      </c>
      <c r="BE630">
        <v>20110709</v>
      </c>
      <c r="BF630">
        <v>24716.9</v>
      </c>
      <c r="BI630">
        <v>20100612</v>
      </c>
      <c r="BJ630">
        <v>512.50905364739037</v>
      </c>
      <c r="BK630">
        <f t="shared" si="162"/>
        <v>4678.3554155739521</v>
      </c>
      <c r="BL630" t="e">
        <f t="shared" si="163"/>
        <v>#N/A</v>
      </c>
      <c r="BM630">
        <f t="shared" si="164"/>
        <v>3116.1866788049615</v>
      </c>
      <c r="BN630">
        <f t="shared" si="165"/>
        <v>867.37371876004704</v>
      </c>
      <c r="BO630">
        <f t="shared" si="166"/>
        <v>801.07393456464138</v>
      </c>
      <c r="BP630">
        <f t="shared" si="167"/>
        <v>1150.5538301690342</v>
      </c>
      <c r="BQ630">
        <f t="shared" si="168"/>
        <v>957.93663584427645</v>
      </c>
      <c r="BR630">
        <f t="shared" si="169"/>
        <v>1513.4183264198557</v>
      </c>
      <c r="BS630" t="e">
        <f t="shared" si="170"/>
        <v>#N/A</v>
      </c>
      <c r="BT630" t="e">
        <f t="shared" si="171"/>
        <v>#N/A</v>
      </c>
      <c r="BU630">
        <f t="shared" si="172"/>
        <v>1304.9318548666422</v>
      </c>
      <c r="BV630">
        <f t="shared" si="173"/>
        <v>1120.2708442143519</v>
      </c>
      <c r="BW630">
        <f t="shared" si="174"/>
        <v>982.06166916897996</v>
      </c>
      <c r="BX630">
        <f t="shared" si="175"/>
        <v>943.54895544928274</v>
      </c>
      <c r="BY630">
        <f t="shared" si="176"/>
        <v>1005.3123683655263</v>
      </c>
      <c r="BZ630">
        <f t="shared" si="177"/>
        <v>1833.6826022592327</v>
      </c>
      <c r="CA630" t="e">
        <f t="shared" si="178"/>
        <v>#N/A</v>
      </c>
      <c r="CC630">
        <f t="shared" si="179"/>
        <v>14114.9</v>
      </c>
    </row>
    <row r="631" spans="2:81" x14ac:dyDescent="0.25">
      <c r="B631">
        <v>20100613</v>
      </c>
      <c r="C631">
        <v>520.31167545772723</v>
      </c>
      <c r="E631">
        <v>20100704</v>
      </c>
      <c r="F631">
        <v>4932.4900074894022</v>
      </c>
      <c r="H631">
        <v>20101102</v>
      </c>
      <c r="I631">
        <v>3202.7657474119433</v>
      </c>
      <c r="K631">
        <v>20100330</v>
      </c>
      <c r="L631">
        <v>1705.11872816753</v>
      </c>
      <c r="N631">
        <v>20100406</v>
      </c>
      <c r="O631">
        <v>947.11918919942377</v>
      </c>
      <c r="Q631">
        <v>20101110</v>
      </c>
      <c r="R631">
        <v>1017.2861227286903</v>
      </c>
      <c r="T631">
        <v>20100907</v>
      </c>
      <c r="U631">
        <v>1870.6838155987555</v>
      </c>
      <c r="W631">
        <v>20100925</v>
      </c>
      <c r="X631">
        <v>1402.2042637674515</v>
      </c>
      <c r="Z631">
        <v>20100616</v>
      </c>
      <c r="AA631">
        <v>1607.2006423848893</v>
      </c>
      <c r="AC631">
        <v>20101031</v>
      </c>
      <c r="AD631">
        <v>7161.79862164726</v>
      </c>
      <c r="AF631">
        <v>20100621</v>
      </c>
      <c r="AG631">
        <v>865.23886175022562</v>
      </c>
      <c r="AI631">
        <v>20100404</v>
      </c>
      <c r="AJ631">
        <v>1411.9931041564819</v>
      </c>
      <c r="AL631">
        <v>20100918</v>
      </c>
      <c r="AM631">
        <v>2523.5894053195125</v>
      </c>
      <c r="AO631">
        <v>20100329</v>
      </c>
      <c r="AP631">
        <v>1012.0025737168146</v>
      </c>
      <c r="AR631">
        <v>20100330</v>
      </c>
      <c r="AS631">
        <v>732.97916491875731</v>
      </c>
      <c r="AU631" s="1">
        <v>20100222</v>
      </c>
      <c r="AV631" s="1">
        <v>1024.3871638299461</v>
      </c>
      <c r="AX631">
        <v>20100427</v>
      </c>
      <c r="AY631">
        <v>1566.5425013923195</v>
      </c>
      <c r="BA631" s="1">
        <v>20101031</v>
      </c>
      <c r="BB631" s="1">
        <v>895.36814410733371</v>
      </c>
      <c r="BE631">
        <v>20110710</v>
      </c>
      <c r="BF631">
        <v>24541.1</v>
      </c>
      <c r="BI631">
        <v>20100613</v>
      </c>
      <c r="BJ631">
        <v>520.31167545772723</v>
      </c>
      <c r="BK631">
        <f t="shared" si="162"/>
        <v>4723.5886106023827</v>
      </c>
      <c r="BL631" t="e">
        <f t="shared" si="163"/>
        <v>#N/A</v>
      </c>
      <c r="BM631">
        <f t="shared" si="164"/>
        <v>3222.8948082528736</v>
      </c>
      <c r="BN631">
        <f t="shared" si="165"/>
        <v>883.62516534247925</v>
      </c>
      <c r="BO631">
        <f t="shared" si="166"/>
        <v>818.18425161359494</v>
      </c>
      <c r="BP631">
        <f t="shared" si="167"/>
        <v>1196.9481437230033</v>
      </c>
      <c r="BQ631">
        <f t="shared" si="168"/>
        <v>966.63120221339159</v>
      </c>
      <c r="BR631">
        <f t="shared" si="169"/>
        <v>1539.2208683784893</v>
      </c>
      <c r="BS631" t="e">
        <f t="shared" si="170"/>
        <v>#N/A</v>
      </c>
      <c r="BT631">
        <f t="shared" si="171"/>
        <v>876.63833703462399</v>
      </c>
      <c r="BU631">
        <f t="shared" si="172"/>
        <v>1326.2011180811512</v>
      </c>
      <c r="BV631">
        <f t="shared" si="173"/>
        <v>1130.8967194304771</v>
      </c>
      <c r="BW631">
        <f t="shared" si="174"/>
        <v>994.03803098811341</v>
      </c>
      <c r="BX631">
        <f t="shared" si="175"/>
        <v>942.21058813658874</v>
      </c>
      <c r="BY631">
        <f t="shared" si="176"/>
        <v>1010.2576857081535</v>
      </c>
      <c r="BZ631">
        <f t="shared" si="177"/>
        <v>1832.1795837327909</v>
      </c>
      <c r="CA631" t="e">
        <f t="shared" si="178"/>
        <v>#N/A</v>
      </c>
      <c r="CC631">
        <f t="shared" si="179"/>
        <v>14180.3</v>
      </c>
    </row>
    <row r="632" spans="2:81" x14ac:dyDescent="0.25">
      <c r="B632">
        <v>20100614</v>
      </c>
      <c r="C632">
        <v>521.54366837514885</v>
      </c>
      <c r="E632">
        <v>20100705</v>
      </c>
      <c r="F632">
        <v>4954.9339592210663</v>
      </c>
      <c r="H632">
        <v>20101103</v>
      </c>
      <c r="I632">
        <v>3290.0705518884115</v>
      </c>
      <c r="K632">
        <v>20100331</v>
      </c>
      <c r="L632">
        <v>1705.6660006811171</v>
      </c>
      <c r="N632">
        <v>20100407</v>
      </c>
      <c r="O632">
        <v>965.63827949103268</v>
      </c>
      <c r="Q632">
        <v>20101113</v>
      </c>
      <c r="R632">
        <v>989.2874221031301</v>
      </c>
      <c r="T632">
        <v>20100908</v>
      </c>
      <c r="U632">
        <v>1875.2325908342536</v>
      </c>
      <c r="W632">
        <v>20100926</v>
      </c>
      <c r="X632">
        <v>1370.5630749175923</v>
      </c>
      <c r="Z632">
        <v>20100619</v>
      </c>
      <c r="AA632">
        <v>1597.7727905153886</v>
      </c>
      <c r="AC632">
        <v>20101101</v>
      </c>
      <c r="AD632">
        <v>7142.2893283896965</v>
      </c>
      <c r="AF632">
        <v>20100622</v>
      </c>
      <c r="AG632">
        <v>871.03203771442804</v>
      </c>
      <c r="AI632">
        <v>20100405</v>
      </c>
      <c r="AJ632">
        <v>1413.7804371997179</v>
      </c>
      <c r="AL632">
        <v>20100919</v>
      </c>
      <c r="AM632">
        <v>2537.0591132913905</v>
      </c>
      <c r="AO632">
        <v>20100330</v>
      </c>
      <c r="AP632">
        <v>1002.0222722008696</v>
      </c>
      <c r="AR632">
        <v>20100331</v>
      </c>
      <c r="AS632">
        <v>749.48569510865013</v>
      </c>
      <c r="AU632" s="1">
        <v>20100223</v>
      </c>
      <c r="AV632" s="1">
        <v>989.06346852546517</v>
      </c>
      <c r="AX632">
        <v>20100428</v>
      </c>
      <c r="AY632">
        <v>1566.5425013923195</v>
      </c>
      <c r="BA632" s="1">
        <v>20101101</v>
      </c>
      <c r="BB632" s="1">
        <v>860.87445330975606</v>
      </c>
      <c r="BE632">
        <v>20110711</v>
      </c>
      <c r="BF632">
        <v>24503.8</v>
      </c>
      <c r="BI632">
        <v>20100614</v>
      </c>
      <c r="BJ632">
        <v>521.54366837514885</v>
      </c>
      <c r="BK632">
        <f t="shared" si="162"/>
        <v>4801.7971500981012</v>
      </c>
      <c r="BL632" t="e">
        <f t="shared" si="163"/>
        <v>#N/A</v>
      </c>
      <c r="BM632">
        <f t="shared" si="164"/>
        <v>3335.0156689046648</v>
      </c>
      <c r="BN632">
        <f t="shared" si="165"/>
        <v>906.3016024342453</v>
      </c>
      <c r="BO632">
        <f t="shared" si="166"/>
        <v>836.85005203063531</v>
      </c>
      <c r="BP632">
        <f t="shared" si="167"/>
        <v>1207.5723157970158</v>
      </c>
      <c r="BQ632">
        <f t="shared" si="168"/>
        <v>973.27998826036219</v>
      </c>
      <c r="BR632">
        <f t="shared" si="169"/>
        <v>1578.4208840464134</v>
      </c>
      <c r="BS632" t="e">
        <f t="shared" si="170"/>
        <v>#N/A</v>
      </c>
      <c r="BT632">
        <f t="shared" si="171"/>
        <v>897.00789123133552</v>
      </c>
      <c r="BU632">
        <f t="shared" si="172"/>
        <v>1332.8142503411245</v>
      </c>
      <c r="BV632">
        <f t="shared" si="173"/>
        <v>1144.9380545374995</v>
      </c>
      <c r="BW632">
        <f t="shared" si="174"/>
        <v>1026.374207899775</v>
      </c>
      <c r="BX632">
        <f t="shared" si="175"/>
        <v>976.11589339150373</v>
      </c>
      <c r="BY632">
        <f t="shared" si="176"/>
        <v>992.59583805591308</v>
      </c>
      <c r="BZ632">
        <f t="shared" si="177"/>
        <v>1848.7127875236529</v>
      </c>
      <c r="CA632" t="e">
        <f t="shared" si="178"/>
        <v>#N/A</v>
      </c>
      <c r="CC632">
        <f t="shared" si="179"/>
        <v>14288.5</v>
      </c>
    </row>
    <row r="633" spans="2:81" x14ac:dyDescent="0.25">
      <c r="B633">
        <v>20100615</v>
      </c>
      <c r="C633">
        <v>540.84489074808732</v>
      </c>
      <c r="E633">
        <v>20100706</v>
      </c>
      <c r="F633">
        <v>5058.3487829692676</v>
      </c>
      <c r="H633">
        <v>20101106</v>
      </c>
      <c r="I633">
        <v>3360.1344916153253</v>
      </c>
      <c r="K633">
        <v>20100403</v>
      </c>
      <c r="L633">
        <v>1705.8484248523132</v>
      </c>
      <c r="N633">
        <v>20100410</v>
      </c>
      <c r="O633">
        <v>999.2749945104855</v>
      </c>
      <c r="Q633">
        <v>20101114</v>
      </c>
      <c r="R633">
        <v>986.48755204057409</v>
      </c>
      <c r="T633">
        <v>20100912</v>
      </c>
      <c r="U633">
        <v>1842.2539703768894</v>
      </c>
      <c r="W633">
        <v>20100927</v>
      </c>
      <c r="X633">
        <v>1354.4649262045057</v>
      </c>
      <c r="Z633">
        <v>20100620</v>
      </c>
      <c r="AA633">
        <v>1584.8715195360719</v>
      </c>
      <c r="AC633">
        <v>20101102</v>
      </c>
      <c r="AD633">
        <v>7112.7107224830688</v>
      </c>
      <c r="AF633">
        <v>20100623</v>
      </c>
      <c r="AG633">
        <v>893.27035835120478</v>
      </c>
      <c r="AI633">
        <v>20100406</v>
      </c>
      <c r="AJ633">
        <v>1429.8664345888424</v>
      </c>
      <c r="AL633">
        <v>20100920</v>
      </c>
      <c r="AM633">
        <v>2534.6821060022353</v>
      </c>
      <c r="AO633">
        <v>20100331</v>
      </c>
      <c r="AP633">
        <v>1009.6073013529876</v>
      </c>
      <c r="AR633">
        <v>20100403</v>
      </c>
      <c r="AS633">
        <v>780.26814330061245</v>
      </c>
      <c r="AU633" s="1">
        <v>20100224</v>
      </c>
      <c r="AV633" s="1">
        <v>977.75988602803113</v>
      </c>
      <c r="AX633">
        <v>20100501</v>
      </c>
      <c r="AY633">
        <v>1566.5425013923195</v>
      </c>
      <c r="BA633" s="1">
        <v>20101102</v>
      </c>
      <c r="BB633" s="1">
        <v>857.20491173554569</v>
      </c>
      <c r="BE633">
        <v>20110712</v>
      </c>
      <c r="BF633">
        <v>24387.1</v>
      </c>
      <c r="BI633">
        <v>20100615</v>
      </c>
      <c r="BJ633">
        <v>540.84489074808732</v>
      </c>
      <c r="BK633">
        <f t="shared" si="162"/>
        <v>4868.9563595105392</v>
      </c>
      <c r="BL633" t="e">
        <f t="shared" si="163"/>
        <v>#N/A</v>
      </c>
      <c r="BM633">
        <f t="shared" si="164"/>
        <v>3324.9634538117457</v>
      </c>
      <c r="BN633">
        <f t="shared" si="165"/>
        <v>898.74279007032317</v>
      </c>
      <c r="BO633">
        <f t="shared" si="166"/>
        <v>846.18295223915516</v>
      </c>
      <c r="BP633">
        <f t="shared" si="167"/>
        <v>1221.0882743527113</v>
      </c>
      <c r="BQ633">
        <f t="shared" si="168"/>
        <v>986.57756035430293</v>
      </c>
      <c r="BR633">
        <f t="shared" si="169"/>
        <v>1603.2310205450995</v>
      </c>
      <c r="BS633" t="e">
        <f t="shared" si="170"/>
        <v>#N/A</v>
      </c>
      <c r="BT633">
        <f t="shared" si="171"/>
        <v>883.92652615087854</v>
      </c>
      <c r="BU633">
        <f t="shared" si="172"/>
        <v>1313.6897867784987</v>
      </c>
      <c r="BV633">
        <f t="shared" si="173"/>
        <v>1150.2509921455621</v>
      </c>
      <c r="BW633">
        <f t="shared" si="174"/>
        <v>1038.3505697189091</v>
      </c>
      <c r="BX633">
        <f t="shared" si="175"/>
        <v>981.91548507984453</v>
      </c>
      <c r="BY633">
        <f t="shared" si="176"/>
        <v>996.12820758636121</v>
      </c>
      <c r="BZ633">
        <f t="shared" si="177"/>
        <v>1909.5850378445532</v>
      </c>
      <c r="CA633">
        <f t="shared" si="178"/>
        <v>590.51848099510892</v>
      </c>
      <c r="CC633">
        <f t="shared" si="179"/>
        <v>14394.2</v>
      </c>
    </row>
    <row r="634" spans="2:81" x14ac:dyDescent="0.25">
      <c r="B634">
        <v>20100616</v>
      </c>
      <c r="C634">
        <v>553.98614853391803</v>
      </c>
      <c r="E634">
        <v>20100707</v>
      </c>
      <c r="F634">
        <v>5024.1649180241193</v>
      </c>
      <c r="H634">
        <v>20101107</v>
      </c>
      <c r="I634">
        <v>3327.1200697544759</v>
      </c>
      <c r="K634">
        <v>20100404</v>
      </c>
      <c r="L634">
        <v>1706.2132731947047</v>
      </c>
      <c r="N634">
        <v>20100411</v>
      </c>
      <c r="O634">
        <v>1019.3058472748787</v>
      </c>
      <c r="Q634">
        <v>20101115</v>
      </c>
      <c r="R634">
        <v>983.06548863078331</v>
      </c>
      <c r="T634">
        <v>20100913</v>
      </c>
      <c r="U634">
        <v>1803.5893808751523</v>
      </c>
      <c r="W634">
        <v>20100928</v>
      </c>
      <c r="X634">
        <v>1357.2404690860724</v>
      </c>
      <c r="Z634">
        <v>20100621</v>
      </c>
      <c r="AA634">
        <v>1636.9728061833125</v>
      </c>
      <c r="AC634">
        <v>20101103</v>
      </c>
      <c r="AD634">
        <v>7113.3400545236354</v>
      </c>
      <c r="AF634">
        <v>20100627</v>
      </c>
      <c r="AG634">
        <v>897.00789123133552</v>
      </c>
      <c r="AI634">
        <v>20100407</v>
      </c>
      <c r="AJ634">
        <v>1468.6515616270649</v>
      </c>
      <c r="AL634">
        <v>20100921</v>
      </c>
      <c r="AM634">
        <v>2595.6919597572128</v>
      </c>
      <c r="AO634">
        <v>20100403</v>
      </c>
      <c r="AP634">
        <v>1040.346630022098</v>
      </c>
      <c r="AR634">
        <v>20100404</v>
      </c>
      <c r="AS634">
        <v>780.71426573817712</v>
      </c>
      <c r="AU634" s="1">
        <v>20100227</v>
      </c>
      <c r="AV634" s="1">
        <v>979.1728338402105</v>
      </c>
      <c r="AX634">
        <v>20100502</v>
      </c>
      <c r="AY634">
        <v>1616.6718614368735</v>
      </c>
      <c r="BA634" s="1">
        <v>20101103</v>
      </c>
      <c r="BB634" s="1">
        <v>853.53537016133532</v>
      </c>
      <c r="BE634">
        <v>20110713</v>
      </c>
      <c r="BF634">
        <v>24286.7</v>
      </c>
      <c r="BI634">
        <v>20100616</v>
      </c>
      <c r="BJ634">
        <v>553.98614853391803</v>
      </c>
      <c r="BK634">
        <f t="shared" si="162"/>
        <v>4978.5864314305882</v>
      </c>
      <c r="BL634">
        <f t="shared" si="163"/>
        <v>2114.467944121609</v>
      </c>
      <c r="BM634">
        <f t="shared" si="164"/>
        <v>3324.9634538117457</v>
      </c>
      <c r="BN634">
        <f t="shared" si="165"/>
        <v>885.13692781526368</v>
      </c>
      <c r="BO634">
        <f t="shared" si="166"/>
        <v>827.82824849573228</v>
      </c>
      <c r="BP634">
        <f t="shared" si="167"/>
        <v>1224.3572503754842</v>
      </c>
      <c r="BQ634">
        <f t="shared" si="168"/>
        <v>966.1197571328554</v>
      </c>
      <c r="BR634">
        <f t="shared" si="169"/>
        <v>1607.2006423848893</v>
      </c>
      <c r="BS634" t="e">
        <f t="shared" si="170"/>
        <v>#N/A</v>
      </c>
      <c r="BT634">
        <f t="shared" si="171"/>
        <v>878.13335018667613</v>
      </c>
      <c r="BU634">
        <f t="shared" si="172"/>
        <v>1329.9545174719472</v>
      </c>
      <c r="BV634">
        <f t="shared" si="173"/>
        <v>1159.7383807313884</v>
      </c>
      <c r="BW634">
        <f t="shared" si="174"/>
        <v>1042.3426903252871</v>
      </c>
      <c r="BX634">
        <f t="shared" si="175"/>
        <v>976.11589339150373</v>
      </c>
      <c r="BY634">
        <f t="shared" si="176"/>
        <v>1004.6058944594366</v>
      </c>
      <c r="BZ634">
        <f t="shared" si="177"/>
        <v>1941.1484268998356</v>
      </c>
      <c r="CA634">
        <f t="shared" si="178"/>
        <v>598.98903297659615</v>
      </c>
      <c r="CC634">
        <f t="shared" si="179"/>
        <v>14372</v>
      </c>
    </row>
    <row r="635" spans="2:81" x14ac:dyDescent="0.25">
      <c r="B635">
        <v>20100619</v>
      </c>
      <c r="C635">
        <v>573.28737090685649</v>
      </c>
      <c r="E635">
        <v>20100711</v>
      </c>
      <c r="F635">
        <v>5123.9541803387474</v>
      </c>
      <c r="H635">
        <v>20101108</v>
      </c>
      <c r="I635">
        <v>3228.076804171928</v>
      </c>
      <c r="K635">
        <v>20100405</v>
      </c>
      <c r="L635">
        <v>1706.2132731947047</v>
      </c>
      <c r="N635">
        <v>20100412</v>
      </c>
      <c r="O635">
        <v>1026.1087784024087</v>
      </c>
      <c r="Q635">
        <v>20101116</v>
      </c>
      <c r="R635">
        <v>979.64342522099264</v>
      </c>
      <c r="T635">
        <v>20100914</v>
      </c>
      <c r="U635">
        <v>1834.5210524765421</v>
      </c>
      <c r="W635">
        <v>20100929</v>
      </c>
      <c r="X635">
        <v>1309.5011315231268</v>
      </c>
      <c r="Z635">
        <v>20100622</v>
      </c>
      <c r="AA635">
        <v>1630.0259679636808</v>
      </c>
      <c r="AC635">
        <v>20101106</v>
      </c>
      <c r="AD635">
        <v>7236.6891344746782</v>
      </c>
      <c r="AF635">
        <v>20100628</v>
      </c>
      <c r="AG635">
        <v>897.00789123133552</v>
      </c>
      <c r="AI635">
        <v>20100410</v>
      </c>
      <c r="AJ635">
        <v>1465.2556288449164</v>
      </c>
      <c r="AL635">
        <v>20100922</v>
      </c>
      <c r="AM635">
        <v>2614.7080180704525</v>
      </c>
      <c r="AO635">
        <v>20100404</v>
      </c>
      <c r="AP635">
        <v>1021.9828752327593</v>
      </c>
      <c r="AR635">
        <v>20100405</v>
      </c>
      <c r="AS635">
        <v>784.72936767625913</v>
      </c>
      <c r="AU635" s="1">
        <v>20100228</v>
      </c>
      <c r="AV635" s="1">
        <v>974.227516497583</v>
      </c>
      <c r="AX635">
        <v>20100503</v>
      </c>
      <c r="AY635">
        <v>1633.3816481183917</v>
      </c>
      <c r="BA635" s="1">
        <v>20101106</v>
      </c>
      <c r="BB635" s="1">
        <v>910.04631040417519</v>
      </c>
      <c r="BE635">
        <v>20110716</v>
      </c>
      <c r="BF635">
        <v>24348.9</v>
      </c>
      <c r="BI635">
        <v>20100619</v>
      </c>
      <c r="BJ635">
        <v>573.28737090685649</v>
      </c>
      <c r="BK635">
        <f t="shared" si="162"/>
        <v>5006.7276939864423</v>
      </c>
      <c r="BL635">
        <f t="shared" si="163"/>
        <v>2086.8623904066881</v>
      </c>
      <c r="BM635">
        <f t="shared" si="164"/>
        <v>3286.3010880697484</v>
      </c>
      <c r="BN635">
        <f t="shared" si="165"/>
        <v>871.15312494200793</v>
      </c>
      <c r="BO635">
        <f t="shared" si="166"/>
        <v>808.22915805783998</v>
      </c>
      <c r="BP635">
        <f t="shared" si="167"/>
        <v>1214.7389170777101</v>
      </c>
      <c r="BQ635">
        <f t="shared" si="168"/>
        <v>950.77640471676989</v>
      </c>
      <c r="BR635">
        <f t="shared" si="169"/>
        <v>1597.7727905153886</v>
      </c>
      <c r="BS635" t="e">
        <f t="shared" si="170"/>
        <v>#N/A</v>
      </c>
      <c r="BT635">
        <f t="shared" si="171"/>
        <v>852.15749666976876</v>
      </c>
      <c r="BU635">
        <f t="shared" si="172"/>
        <v>1358.3731128594002</v>
      </c>
      <c r="BV635">
        <f t="shared" si="173"/>
        <v>1151.0099832324286</v>
      </c>
      <c r="BW635">
        <f t="shared" si="174"/>
        <v>1041.9434782646492</v>
      </c>
      <c r="BX635">
        <f t="shared" si="175"/>
        <v>971.2085465782925</v>
      </c>
      <c r="BY635">
        <f t="shared" si="176"/>
        <v>1024.3871638299461</v>
      </c>
      <c r="BZ635">
        <f t="shared" si="177"/>
        <v>2008.7842605897251</v>
      </c>
      <c r="CA635">
        <f t="shared" si="178"/>
        <v>579.02273187737626</v>
      </c>
      <c r="CC635">
        <f t="shared" si="179"/>
        <v>14340.6</v>
      </c>
    </row>
    <row r="636" spans="2:81" x14ac:dyDescent="0.25">
      <c r="B636">
        <v>20100620</v>
      </c>
      <c r="C636">
        <v>590.94593605656621</v>
      </c>
      <c r="E636">
        <v>20100712</v>
      </c>
      <c r="F636">
        <v>5216.4923197862199</v>
      </c>
      <c r="H636">
        <v>20101109</v>
      </c>
      <c r="I636">
        <v>3312.4469933718756</v>
      </c>
      <c r="K636">
        <v>20100406</v>
      </c>
      <c r="L636">
        <v>1706.7605457082925</v>
      </c>
      <c r="N636">
        <v>20100413</v>
      </c>
      <c r="O636">
        <v>1045.7616905486057</v>
      </c>
      <c r="Q636">
        <v>20101120</v>
      </c>
      <c r="R636">
        <v>981.82110193631365</v>
      </c>
      <c r="T636">
        <v>20100915</v>
      </c>
      <c r="U636">
        <v>1830.8820322881434</v>
      </c>
      <c r="W636">
        <v>20101002</v>
      </c>
      <c r="X636">
        <v>1308.9460229468134</v>
      </c>
      <c r="Z636">
        <v>20100623</v>
      </c>
      <c r="AA636">
        <v>1601.2462096252045</v>
      </c>
      <c r="AC636">
        <v>20101107</v>
      </c>
      <c r="AD636">
        <v>7236.6891344746782</v>
      </c>
      <c r="AF636">
        <v>20100629</v>
      </c>
      <c r="AG636">
        <v>906.16484678765551</v>
      </c>
      <c r="AI636">
        <v>20100411</v>
      </c>
      <c r="AJ636">
        <v>1458.4637632806191</v>
      </c>
      <c r="AL636">
        <v>20100925</v>
      </c>
      <c r="AM636">
        <v>2685.2259009820496</v>
      </c>
      <c r="AO636">
        <v>20100405</v>
      </c>
      <c r="AP636">
        <v>1015.1962702019167</v>
      </c>
      <c r="AR636">
        <v>20100406</v>
      </c>
      <c r="AS636">
        <v>811.49671393013955</v>
      </c>
      <c r="AU636" s="1">
        <v>20100301</v>
      </c>
      <c r="AV636" s="1">
        <v>989.06346852546517</v>
      </c>
      <c r="AX636">
        <v>20100504</v>
      </c>
      <c r="AY636">
        <v>1665.2346789800356</v>
      </c>
      <c r="BA636" s="1">
        <v>20101107</v>
      </c>
      <c r="BB636" s="1">
        <v>858.67272836522989</v>
      </c>
      <c r="BE636">
        <v>20110718</v>
      </c>
      <c r="BF636">
        <v>24460.7</v>
      </c>
      <c r="BI636">
        <v>20100620</v>
      </c>
      <c r="BJ636">
        <v>590.94593605656621</v>
      </c>
      <c r="BK636">
        <f t="shared" si="162"/>
        <v>5029.1716457181064</v>
      </c>
      <c r="BL636">
        <f t="shared" si="163"/>
        <v>2053.9706668314625</v>
      </c>
      <c r="BM636">
        <f t="shared" si="164"/>
        <v>3201.2438834373552</v>
      </c>
      <c r="BN636">
        <f t="shared" si="165"/>
        <v>869.64136246922351</v>
      </c>
      <c r="BO636">
        <f t="shared" si="166"/>
        <v>830.62811855828841</v>
      </c>
      <c r="BP636">
        <f t="shared" si="167"/>
        <v>1191.3531655301806</v>
      </c>
      <c r="BQ636">
        <f t="shared" si="168"/>
        <v>944.63906375033571</v>
      </c>
      <c r="BR636">
        <f t="shared" si="169"/>
        <v>1584.8715195360719</v>
      </c>
      <c r="BS636" t="e">
        <f t="shared" si="170"/>
        <v>#N/A</v>
      </c>
      <c r="BT636">
        <f t="shared" si="171"/>
        <v>848.41996378963825</v>
      </c>
      <c r="BU636">
        <f t="shared" si="172"/>
        <v>1331.7418505151832</v>
      </c>
      <c r="BV636">
        <f t="shared" si="173"/>
        <v>1147.2150277980979</v>
      </c>
      <c r="BW636" t="e">
        <f t="shared" si="174"/>
        <v>#N/A</v>
      </c>
      <c r="BX636">
        <f t="shared" si="175"/>
        <v>970.76242414072783</v>
      </c>
      <c r="BY636">
        <f t="shared" si="176"/>
        <v>1039.9295897639176</v>
      </c>
      <c r="BZ636">
        <f t="shared" si="177"/>
        <v>2076.4200942796151</v>
      </c>
      <c r="CA636">
        <f t="shared" si="178"/>
        <v>570.55217989588903</v>
      </c>
      <c r="CC636">
        <f t="shared" si="179"/>
        <v>14280.9</v>
      </c>
    </row>
    <row r="637" spans="2:81" x14ac:dyDescent="0.25">
      <c r="B637">
        <v>20100621</v>
      </c>
      <c r="C637">
        <v>583.14331424622935</v>
      </c>
      <c r="E637">
        <v>20100713</v>
      </c>
      <c r="F637">
        <v>5392.763663771053</v>
      </c>
      <c r="H637">
        <v>20101110</v>
      </c>
      <c r="I637">
        <v>3337.7580501318603</v>
      </c>
      <c r="K637">
        <v>20100407</v>
      </c>
      <c r="L637">
        <v>1707.3078182218796</v>
      </c>
      <c r="N637">
        <v>20100414</v>
      </c>
      <c r="O637">
        <v>1082.0439898954312</v>
      </c>
      <c r="Q637">
        <v>20101121</v>
      </c>
      <c r="R637">
        <v>997.99812896441529</v>
      </c>
      <c r="T637">
        <v>20100918</v>
      </c>
      <c r="U637">
        <v>1824.0588694348958</v>
      </c>
      <c r="W637">
        <v>20101003</v>
      </c>
      <c r="X637">
        <v>1298.9540685731736</v>
      </c>
      <c r="Z637">
        <v>20100627</v>
      </c>
      <c r="AA637">
        <v>1587.8487359159142</v>
      </c>
      <c r="AC637">
        <v>20101108</v>
      </c>
      <c r="AD637">
        <v>7268.7850685435724</v>
      </c>
      <c r="AF637">
        <v>20100711</v>
      </c>
      <c r="AG637">
        <v>930.6456871525105</v>
      </c>
      <c r="AI637">
        <v>20100412</v>
      </c>
      <c r="AJ637">
        <v>1450.7782311947044</v>
      </c>
      <c r="AL637">
        <v>20100926</v>
      </c>
      <c r="AM637">
        <v>2576.6759014439735</v>
      </c>
      <c r="AO637">
        <v>20100406</v>
      </c>
      <c r="AP637">
        <v>1049.1292953561297</v>
      </c>
      <c r="AR637">
        <v>20100407</v>
      </c>
      <c r="AS637">
        <v>837.37181530889075</v>
      </c>
      <c r="AU637" s="1">
        <v>20100302</v>
      </c>
      <c r="AV637" s="1">
        <v>989.06346852546517</v>
      </c>
      <c r="AX637">
        <v>20100522</v>
      </c>
      <c r="AY637">
        <v>1683.5110081629459</v>
      </c>
      <c r="BA637" s="1">
        <v>20101108</v>
      </c>
      <c r="BB637" s="1">
        <v>878.48825286596593</v>
      </c>
      <c r="BE637">
        <v>20110719</v>
      </c>
      <c r="BF637">
        <v>24494.6</v>
      </c>
      <c r="BI637">
        <v>20100621</v>
      </c>
      <c r="BJ637">
        <v>583.14331424622935</v>
      </c>
      <c r="BK637">
        <f t="shared" si="162"/>
        <v>4920.4048027108156</v>
      </c>
      <c r="BL637">
        <f t="shared" si="163"/>
        <v>2038.405833353901</v>
      </c>
      <c r="BM637">
        <f t="shared" si="164"/>
        <v>3293.2603139033076</v>
      </c>
      <c r="BN637">
        <f t="shared" si="165"/>
        <v>873.4207686511844</v>
      </c>
      <c r="BO637">
        <f t="shared" si="166"/>
        <v>821.29521834976822</v>
      </c>
      <c r="BP637">
        <f t="shared" si="167"/>
        <v>1238.2503984722689</v>
      </c>
      <c r="BQ637">
        <f t="shared" si="168"/>
        <v>931.34149165639496</v>
      </c>
      <c r="BR637">
        <f t="shared" si="169"/>
        <v>1636.9728061833125</v>
      </c>
      <c r="BS637" t="e">
        <f t="shared" si="170"/>
        <v>#N/A</v>
      </c>
      <c r="BT637">
        <f t="shared" si="171"/>
        <v>865.23886175022562</v>
      </c>
      <c r="BU637" t="e">
        <f t="shared" si="172"/>
        <v>#N/A</v>
      </c>
      <c r="BV637">
        <f t="shared" si="173"/>
        <v>1157.4614074707899</v>
      </c>
      <c r="BW637" t="e">
        <f t="shared" si="174"/>
        <v>#N/A</v>
      </c>
      <c r="BX637">
        <f t="shared" si="175"/>
        <v>963.17834270212825</v>
      </c>
      <c r="BY637">
        <f t="shared" si="176"/>
        <v>1042.7554853882759</v>
      </c>
      <c r="BZ637">
        <f t="shared" si="177"/>
        <v>2029.0750106966921</v>
      </c>
      <c r="CA637">
        <f t="shared" si="178"/>
        <v>574.78745588663264</v>
      </c>
      <c r="CC637">
        <f t="shared" si="179"/>
        <v>14257</v>
      </c>
    </row>
    <row r="638" spans="2:81" x14ac:dyDescent="0.25">
      <c r="B638">
        <v>20100622</v>
      </c>
      <c r="C638">
        <v>598.74855786690307</v>
      </c>
      <c r="E638">
        <v>20100714</v>
      </c>
      <c r="F638">
        <v>5522.4206464670469</v>
      </c>
      <c r="H638">
        <v>20101113</v>
      </c>
      <c r="I638">
        <v>3228.076804171928</v>
      </c>
      <c r="K638">
        <v>20100410</v>
      </c>
      <c r="L638">
        <v>1766.9605222029199</v>
      </c>
      <c r="N638">
        <v>20100417</v>
      </c>
      <c r="O638">
        <v>1043.4940468394288</v>
      </c>
      <c r="Q638">
        <v>20101122</v>
      </c>
      <c r="R638">
        <v>1000.7979990269713</v>
      </c>
      <c r="T638">
        <v>20100919</v>
      </c>
      <c r="U638">
        <v>1799.2680444014288</v>
      </c>
      <c r="W638">
        <v>20101005</v>
      </c>
      <c r="X638">
        <v>1304.5051543363068</v>
      </c>
      <c r="Z638">
        <v>20100628</v>
      </c>
      <c r="AA638">
        <v>1597.7727905153886</v>
      </c>
      <c r="AC638">
        <v>20101109</v>
      </c>
      <c r="AD638">
        <v>7368.8488629936528</v>
      </c>
      <c r="AF638">
        <v>20100712</v>
      </c>
      <c r="AG638">
        <v>915.69555563198821</v>
      </c>
      <c r="AI638">
        <v>20100413</v>
      </c>
      <c r="AJ638">
        <v>1429.8664345888424</v>
      </c>
      <c r="AL638">
        <v>20100927</v>
      </c>
      <c r="AM638">
        <v>2579.0529087331283</v>
      </c>
      <c r="AO638">
        <v>20100407</v>
      </c>
      <c r="AP638">
        <v>1069.888322509295</v>
      </c>
      <c r="AR638">
        <v>20100410</v>
      </c>
      <c r="AS638">
        <v>847.632631372878</v>
      </c>
      <c r="AU638" s="1">
        <v>20100303</v>
      </c>
      <c r="AV638" s="1">
        <v>989.06346852546517</v>
      </c>
      <c r="AX638">
        <v>20100523</v>
      </c>
      <c r="AY638">
        <v>1653.7467006364918</v>
      </c>
      <c r="BA638" s="1">
        <v>20101109</v>
      </c>
      <c r="BB638" s="1">
        <v>869.681353087861</v>
      </c>
      <c r="BE638">
        <v>20110720</v>
      </c>
      <c r="BF638">
        <v>24602</v>
      </c>
      <c r="BI638">
        <v>20100622</v>
      </c>
      <c r="BJ638">
        <v>598.74855786690307</v>
      </c>
      <c r="BK638">
        <f t="shared" si="162"/>
        <v>4851.3464896903115</v>
      </c>
      <c r="BL638">
        <f t="shared" si="163"/>
        <v>1977.3212038570546</v>
      </c>
      <c r="BM638">
        <f t="shared" si="164"/>
        <v>3317.2309806633461</v>
      </c>
      <c r="BN638">
        <f t="shared" si="165"/>
        <v>879.84575916051836</v>
      </c>
      <c r="BO638">
        <f t="shared" si="166"/>
        <v>833.42798862084442</v>
      </c>
      <c r="BP638">
        <f t="shared" si="167"/>
        <v>1246.9886228408352</v>
      </c>
      <c r="BQ638">
        <f t="shared" si="168"/>
        <v>955.8908555221318</v>
      </c>
      <c r="BR638">
        <f t="shared" si="169"/>
        <v>1630.0259679636808</v>
      </c>
      <c r="BS638" t="e">
        <f t="shared" si="170"/>
        <v>#N/A</v>
      </c>
      <c r="BT638">
        <f t="shared" si="171"/>
        <v>871.03203771442804</v>
      </c>
      <c r="BU638" t="e">
        <f t="shared" si="172"/>
        <v>#N/A</v>
      </c>
      <c r="BV638">
        <f t="shared" si="173"/>
        <v>1131.6557105173431</v>
      </c>
      <c r="BW638" t="e">
        <f t="shared" si="174"/>
        <v>#N/A</v>
      </c>
      <c r="BX638">
        <f t="shared" si="175"/>
        <v>979.6848728920213</v>
      </c>
      <c r="BY638">
        <f t="shared" si="176"/>
        <v>1068.1885460075021</v>
      </c>
      <c r="BZ638">
        <f t="shared" si="177"/>
        <v>2048.6142515404381</v>
      </c>
      <c r="CA638">
        <f t="shared" si="178"/>
        <v>586.88824443161445</v>
      </c>
      <c r="CC638">
        <f t="shared" si="179"/>
        <v>14350.6</v>
      </c>
    </row>
    <row r="639" spans="2:81" x14ac:dyDescent="0.25">
      <c r="B639">
        <v>20100623</v>
      </c>
      <c r="C639">
        <v>607.78317259466166</v>
      </c>
      <c r="E639">
        <v>20100721</v>
      </c>
      <c r="F639">
        <v>5741.263384056082</v>
      </c>
      <c r="H639">
        <v>20101114</v>
      </c>
      <c r="I639">
        <v>3239.0816114588774</v>
      </c>
      <c r="K639">
        <v>20100411</v>
      </c>
      <c r="L639">
        <v>1828.8023162383104</v>
      </c>
      <c r="N639">
        <v>20100418</v>
      </c>
      <c r="O639">
        <v>1083.1778117500196</v>
      </c>
      <c r="Q639">
        <v>20101123</v>
      </c>
      <c r="R639">
        <v>1028.7966996525317</v>
      </c>
      <c r="T639">
        <v>20100920</v>
      </c>
      <c r="U639">
        <v>1774.0223418444123</v>
      </c>
      <c r="W639">
        <v>20101006</v>
      </c>
      <c r="X639">
        <v>1245.6636452470948</v>
      </c>
      <c r="Z639">
        <v>20100629</v>
      </c>
      <c r="AA639">
        <v>1607.2006423848893</v>
      </c>
      <c r="AC639">
        <v>20101110</v>
      </c>
      <c r="AD639">
        <v>7562.6831314881474</v>
      </c>
      <c r="AF639">
        <v>20100713</v>
      </c>
      <c r="AG639">
        <v>938.12075291277165</v>
      </c>
      <c r="AI639">
        <v>20100414</v>
      </c>
      <c r="AJ639">
        <v>1438.0881665877284</v>
      </c>
      <c r="AL639">
        <v>20100928</v>
      </c>
      <c r="AM639">
        <v>2623.4237114640209</v>
      </c>
      <c r="AO639">
        <v>20100410</v>
      </c>
      <c r="AP639">
        <v>1041.9434782646492</v>
      </c>
      <c r="AR639">
        <v>20100411</v>
      </c>
      <c r="AS639">
        <v>847.18650893531333</v>
      </c>
      <c r="AU639" s="1">
        <v>20100306</v>
      </c>
      <c r="AV639" s="1">
        <v>1006.7253161777056</v>
      </c>
      <c r="AX639">
        <v>20100524</v>
      </c>
      <c r="AY639">
        <v>1644.3474456281378</v>
      </c>
      <c r="BA639" s="1">
        <v>20101110</v>
      </c>
      <c r="BB639" s="1">
        <v>906.37676882996482</v>
      </c>
      <c r="BE639">
        <v>20110723</v>
      </c>
      <c r="BF639">
        <v>24809.599999999999</v>
      </c>
      <c r="BI639">
        <v>20100623</v>
      </c>
      <c r="BJ639">
        <v>607.78317259466166</v>
      </c>
      <c r="BK639">
        <f t="shared" si="162"/>
        <v>4801.2792127504472</v>
      </c>
      <c r="BL639">
        <f t="shared" si="163"/>
        <v>1964.3994553096445</v>
      </c>
      <c r="BM639">
        <f t="shared" si="164"/>
        <v>3386.0499916841009</v>
      </c>
      <c r="BN639">
        <f t="shared" si="165"/>
        <v>882.49134348789096</v>
      </c>
      <c r="BO639">
        <f t="shared" si="166"/>
        <v>846.80514558638993</v>
      </c>
      <c r="BP639">
        <f t="shared" si="167"/>
        <v>1269.7457251532155</v>
      </c>
      <c r="BQ639">
        <f t="shared" si="168"/>
        <v>953.84507519998715</v>
      </c>
      <c r="BR639">
        <f t="shared" si="169"/>
        <v>1601.2462096252045</v>
      </c>
      <c r="BS639" t="e">
        <f t="shared" si="170"/>
        <v>#N/A</v>
      </c>
      <c r="BT639">
        <f t="shared" si="171"/>
        <v>893.27035835120478</v>
      </c>
      <c r="BU639">
        <f t="shared" si="172"/>
        <v>1369.2758444231401</v>
      </c>
      <c r="BV639">
        <f t="shared" si="173"/>
        <v>1142.2815857334683</v>
      </c>
      <c r="BW639" t="e">
        <f t="shared" si="174"/>
        <v>#N/A</v>
      </c>
      <c r="BX639">
        <f t="shared" si="175"/>
        <v>981.46936264227986</v>
      </c>
      <c r="BY639">
        <f t="shared" si="176"/>
        <v>1085.8503936597426</v>
      </c>
      <c r="BZ639">
        <f t="shared" si="177"/>
        <v>2032.8325570127968</v>
      </c>
      <c r="CA639">
        <f t="shared" si="178"/>
        <v>586.88824443161445</v>
      </c>
      <c r="CC639">
        <f t="shared" si="179"/>
        <v>14489.4</v>
      </c>
    </row>
    <row r="640" spans="2:81" x14ac:dyDescent="0.25">
      <c r="B640">
        <v>20100627</v>
      </c>
      <c r="C640">
        <v>593.82058619721681</v>
      </c>
      <c r="E640">
        <v>20100724</v>
      </c>
      <c r="F640">
        <v>5970.7232445578493</v>
      </c>
      <c r="H640">
        <v>20101115</v>
      </c>
      <c r="I640">
        <v>3171.5854600989192</v>
      </c>
      <c r="K640">
        <v>20100412</v>
      </c>
      <c r="L640">
        <v>1892.6507761568546</v>
      </c>
      <c r="N640">
        <v>20100419</v>
      </c>
      <c r="O640">
        <v>1113.7910018239036</v>
      </c>
      <c r="Q640">
        <v>20101124</v>
      </c>
      <c r="R640">
        <v>1063.0173337504386</v>
      </c>
      <c r="T640">
        <v>20100921</v>
      </c>
      <c r="U640">
        <v>1796.7662180219047</v>
      </c>
      <c r="W640">
        <v>20101009</v>
      </c>
      <c r="X640">
        <v>1189.5976790394491</v>
      </c>
      <c r="Z640">
        <v>20100630</v>
      </c>
      <c r="AA640">
        <v>1597.7727905153886</v>
      </c>
      <c r="AC640">
        <v>20101113</v>
      </c>
      <c r="AD640">
        <v>7646.3842928834983</v>
      </c>
      <c r="AF640">
        <v>20100714</v>
      </c>
      <c r="AG640">
        <v>955.68715744938538</v>
      </c>
      <c r="AI640">
        <v>20100417</v>
      </c>
      <c r="AJ640">
        <v>1400.554172679771</v>
      </c>
      <c r="AL640">
        <v>20100929</v>
      </c>
      <c r="AM640">
        <v>2732.766046765149</v>
      </c>
      <c r="AO640">
        <v>20100411</v>
      </c>
      <c r="AP640">
        <v>1037.9513576582713</v>
      </c>
      <c r="AR640">
        <v>20100412</v>
      </c>
      <c r="AS640">
        <v>865.92365131302972</v>
      </c>
      <c r="AU640" s="1">
        <v>20100307</v>
      </c>
      <c r="AV640" s="1">
        <v>1011.6706335203328</v>
      </c>
      <c r="AX640">
        <v>20100525</v>
      </c>
      <c r="AY640">
        <v>1653.2245198026944</v>
      </c>
      <c r="BA640" s="1">
        <v>20101113</v>
      </c>
      <c r="BB640" s="1">
        <v>852.06755353165124</v>
      </c>
      <c r="BE640">
        <v>20110724</v>
      </c>
      <c r="BF640">
        <v>25181.7</v>
      </c>
      <c r="BI640">
        <v>20100627</v>
      </c>
      <c r="BJ640">
        <v>593.82058619721681</v>
      </c>
      <c r="BK640">
        <f t="shared" si="162"/>
        <v>4969.4362049553711</v>
      </c>
      <c r="BL640">
        <f t="shared" si="163"/>
        <v>2004.0457292619249</v>
      </c>
      <c r="BM640">
        <f t="shared" si="164"/>
        <v>3340.4284001085443</v>
      </c>
      <c r="BN640" t="e">
        <f t="shared" si="165"/>
        <v>#N/A</v>
      </c>
      <c r="BO640">
        <f t="shared" si="166"/>
        <v>837.16114870425235</v>
      </c>
      <c r="BP640">
        <f t="shared" si="167"/>
        <v>1291.7484483834178</v>
      </c>
      <c r="BQ640">
        <f t="shared" si="168"/>
        <v>931.85293673693116</v>
      </c>
      <c r="BR640">
        <f t="shared" si="169"/>
        <v>1587.8487359159142</v>
      </c>
      <c r="BS640" t="e">
        <f t="shared" si="170"/>
        <v>#N/A</v>
      </c>
      <c r="BT640">
        <f t="shared" si="171"/>
        <v>897.00789123133552</v>
      </c>
      <c r="BU640" t="e">
        <f t="shared" si="172"/>
        <v>#N/A</v>
      </c>
      <c r="BV640">
        <f t="shared" si="173"/>
        <v>1120.6503397577849</v>
      </c>
      <c r="BW640">
        <f t="shared" si="174"/>
        <v>1111.9874352825918</v>
      </c>
      <c r="BX640">
        <f t="shared" si="175"/>
        <v>962.73222026456381</v>
      </c>
      <c r="BY640">
        <f t="shared" si="176"/>
        <v>1075.9597589744881</v>
      </c>
      <c r="BZ640">
        <f t="shared" si="177"/>
        <v>2003.5236957471782</v>
      </c>
      <c r="CA640">
        <f t="shared" si="178"/>
        <v>589.91344156785988</v>
      </c>
      <c r="CC640">
        <f t="shared" si="179"/>
        <v>14503</v>
      </c>
    </row>
    <row r="641" spans="2:81" x14ac:dyDescent="0.25">
      <c r="B641">
        <v>20100628</v>
      </c>
      <c r="C641">
        <v>573.69803521266374</v>
      </c>
      <c r="E641">
        <v>20100725</v>
      </c>
      <c r="F641">
        <v>6073.2109820624182</v>
      </c>
      <c r="H641">
        <v>20101116</v>
      </c>
      <c r="I641">
        <v>3169.3844986415293</v>
      </c>
      <c r="K641">
        <v>20100414</v>
      </c>
      <c r="L641">
        <v>2104.9925114288139</v>
      </c>
      <c r="N641">
        <v>20100420</v>
      </c>
      <c r="O641">
        <v>1132.6880327337083</v>
      </c>
      <c r="Q641">
        <v>20101127</v>
      </c>
      <c r="R641">
        <v>1061.1507537087348</v>
      </c>
      <c r="T641">
        <v>20100922</v>
      </c>
      <c r="U641">
        <v>1829.5173997174936</v>
      </c>
      <c r="W641">
        <v>20101010</v>
      </c>
      <c r="X641">
        <v>1160.1769244948432</v>
      </c>
      <c r="Z641">
        <v>20100703</v>
      </c>
      <c r="AA641">
        <v>1592.8107632156514</v>
      </c>
      <c r="AC641">
        <v>20101114</v>
      </c>
      <c r="AD641">
        <v>7631.2803239099012</v>
      </c>
      <c r="AF641">
        <v>20100717</v>
      </c>
      <c r="AG641">
        <v>961.66721005759427</v>
      </c>
      <c r="AI641">
        <v>20100418</v>
      </c>
      <c r="AJ641">
        <v>1447.9184983255266</v>
      </c>
      <c r="AL641">
        <v>20101002</v>
      </c>
      <c r="AM641">
        <v>2827.0540025682953</v>
      </c>
      <c r="AO641">
        <v>20100412</v>
      </c>
      <c r="AP641">
        <v>1015.9946943231922</v>
      </c>
      <c r="AR641">
        <v>20100413</v>
      </c>
      <c r="AS641">
        <v>895.8138546298627</v>
      </c>
      <c r="AU641" s="1">
        <v>20100308</v>
      </c>
      <c r="AV641" s="1">
        <v>1003.1929466472575</v>
      </c>
      <c r="AX641">
        <v>20100526</v>
      </c>
      <c r="AY641">
        <v>1711.1865923542102</v>
      </c>
      <c r="BA641" s="1">
        <v>20101114</v>
      </c>
      <c r="BB641" s="1">
        <v>848.39801195744076</v>
      </c>
      <c r="BE641">
        <v>20110725</v>
      </c>
      <c r="BF641">
        <v>25325.4</v>
      </c>
      <c r="BI641">
        <v>20100628</v>
      </c>
      <c r="BJ641">
        <v>573.69803521266374</v>
      </c>
      <c r="BK641">
        <f t="shared" si="162"/>
        <v>4837.5348270862114</v>
      </c>
      <c r="BL641">
        <f t="shared" si="163"/>
        <v>2077.7584312028312</v>
      </c>
      <c r="BM641">
        <f t="shared" si="164"/>
        <v>3410.0206584441389</v>
      </c>
      <c r="BN641">
        <f t="shared" si="165"/>
        <v>905.16778057965689</v>
      </c>
      <c r="BO641">
        <f t="shared" si="166"/>
        <v>836.85005203063531</v>
      </c>
      <c r="BP641" t="e">
        <f t="shared" si="167"/>
        <v>#N/A</v>
      </c>
      <c r="BQ641">
        <f t="shared" si="168"/>
        <v>900.14334174368742</v>
      </c>
      <c r="BR641">
        <f t="shared" si="169"/>
        <v>1597.7727905153886</v>
      </c>
      <c r="BS641" t="e">
        <f t="shared" si="170"/>
        <v>#N/A</v>
      </c>
      <c r="BT641">
        <f t="shared" si="171"/>
        <v>897.00789123133552</v>
      </c>
      <c r="BU641" t="e">
        <f t="shared" si="172"/>
        <v>#N/A</v>
      </c>
      <c r="BV641">
        <f t="shared" si="173"/>
        <v>1122.1683219315169</v>
      </c>
      <c r="BW641">
        <f t="shared" si="174"/>
        <v>1093.446387836666</v>
      </c>
      <c r="BX641">
        <f t="shared" si="175"/>
        <v>936.85711888581261</v>
      </c>
      <c r="BY641">
        <f t="shared" si="176"/>
        <v>1081.6115502232049</v>
      </c>
      <c r="BZ641">
        <f t="shared" si="177"/>
        <v>2019.305390274819</v>
      </c>
      <c r="CA641">
        <f t="shared" si="178"/>
        <v>586.88824443161445</v>
      </c>
      <c r="CC641">
        <f t="shared" si="179"/>
        <v>14500.9</v>
      </c>
    </row>
    <row r="642" spans="2:81" x14ac:dyDescent="0.25">
      <c r="B642">
        <v>20100629</v>
      </c>
      <c r="C642">
        <v>568.35939923717001</v>
      </c>
      <c r="E642">
        <v>20100726</v>
      </c>
      <c r="F642">
        <v>6089.245004420427</v>
      </c>
      <c r="H642">
        <v>20101120</v>
      </c>
      <c r="I642">
        <v>3055.6681566763814</v>
      </c>
      <c r="K642">
        <v>20100417</v>
      </c>
      <c r="L642">
        <v>2097.877968752176</v>
      </c>
      <c r="N642">
        <v>20100421</v>
      </c>
      <c r="O642">
        <v>1111.1454174965309</v>
      </c>
      <c r="Q642">
        <v>20101128</v>
      </c>
      <c r="R642">
        <v>1045.9070167014852</v>
      </c>
      <c r="T642">
        <v>20100925</v>
      </c>
      <c r="U642">
        <v>1847.0301843741629</v>
      </c>
      <c r="W642">
        <v>20101011</v>
      </c>
      <c r="X642">
        <v>1132.9766042554904</v>
      </c>
      <c r="Z642">
        <v>20100704</v>
      </c>
      <c r="AA642">
        <v>1573.9550594766497</v>
      </c>
      <c r="AC642">
        <v>20101115</v>
      </c>
      <c r="AD642">
        <v>7628.7629957476347</v>
      </c>
      <c r="AF642">
        <v>20100718</v>
      </c>
      <c r="AG642">
        <v>971.75854883394663</v>
      </c>
      <c r="AI642">
        <v>20100419</v>
      </c>
      <c r="AJ642">
        <v>1429.8664345888424</v>
      </c>
      <c r="AL642">
        <v>20101003</v>
      </c>
      <c r="AM642">
        <v>2902.3259000582025</v>
      </c>
      <c r="AO642">
        <v>20100413</v>
      </c>
      <c r="AP642">
        <v>992.84039480620027</v>
      </c>
      <c r="AR642">
        <v>20100414</v>
      </c>
      <c r="AS642">
        <v>874.8461000643232</v>
      </c>
      <c r="AU642" s="1">
        <v>20100309</v>
      </c>
      <c r="AV642" s="1">
        <v>990.47641633764431</v>
      </c>
      <c r="AX642">
        <v>20100606</v>
      </c>
      <c r="AY642">
        <v>1878.7731580524924</v>
      </c>
      <c r="BA642" s="1">
        <v>20101115</v>
      </c>
      <c r="BB642" s="1">
        <v>858.67272836522989</v>
      </c>
      <c r="BE642">
        <v>20110726</v>
      </c>
      <c r="BF642">
        <v>25434.6</v>
      </c>
      <c r="BI642">
        <v>20100629</v>
      </c>
      <c r="BJ642">
        <v>568.35939923717001</v>
      </c>
      <c r="BK642">
        <f t="shared" ref="BK642:BK705" si="180">VLOOKUP(B642,$E$2:$F$1220,2,FALSE)</f>
        <v>4748.2769575072125</v>
      </c>
      <c r="BL642">
        <f t="shared" si="163"/>
        <v>2070.4165286190751</v>
      </c>
      <c r="BM642">
        <f t="shared" si="164"/>
        <v>3394.5557121473403</v>
      </c>
      <c r="BN642">
        <f t="shared" si="165"/>
        <v>922.17510839848137</v>
      </c>
      <c r="BO642">
        <f t="shared" si="166"/>
        <v>831.56140857914033</v>
      </c>
      <c r="BP642" t="e">
        <f t="shared" si="167"/>
        <v>#N/A</v>
      </c>
      <c r="BQ642">
        <f t="shared" si="168"/>
        <v>900.14334174368742</v>
      </c>
      <c r="BR642">
        <f t="shared" si="169"/>
        <v>1607.2006423848893</v>
      </c>
      <c r="BS642">
        <f t="shared" si="170"/>
        <v>6519.2506082288201</v>
      </c>
      <c r="BT642">
        <f t="shared" si="171"/>
        <v>906.16484678765551</v>
      </c>
      <c r="BU642" t="e">
        <f t="shared" si="172"/>
        <v>#N/A</v>
      </c>
      <c r="BV642">
        <f t="shared" si="173"/>
        <v>1138.4866302991379</v>
      </c>
      <c r="BW642">
        <f t="shared" si="174"/>
        <v>1081.0856895393822</v>
      </c>
      <c r="BX642">
        <f t="shared" si="175"/>
        <v>935.51875157311861</v>
      </c>
      <c r="BY642">
        <f t="shared" si="176"/>
        <v>1072.42738944404</v>
      </c>
      <c r="BZ642">
        <f t="shared" si="177"/>
        <v>2029.0750106966921</v>
      </c>
      <c r="CA642">
        <f t="shared" si="178"/>
        <v>586.88824443161445</v>
      </c>
      <c r="CC642">
        <f t="shared" si="179"/>
        <v>14545.3</v>
      </c>
    </row>
    <row r="643" spans="2:81" x14ac:dyDescent="0.25">
      <c r="B643">
        <v>20100630</v>
      </c>
      <c r="C643">
        <v>579.03667118815736</v>
      </c>
      <c r="E643">
        <v>20100728</v>
      </c>
      <c r="F643">
        <v>6093.3618479988345</v>
      </c>
      <c r="H643">
        <v>20101121</v>
      </c>
      <c r="I643">
        <v>3063.0046948676813</v>
      </c>
      <c r="K643">
        <v>20100418</v>
      </c>
      <c r="L643">
        <v>2163.9155187250703</v>
      </c>
      <c r="N643">
        <v>20100424</v>
      </c>
      <c r="O643">
        <v>1061.6351965128417</v>
      </c>
      <c r="Q643">
        <v>20101129</v>
      </c>
      <c r="R643">
        <v>1042.1738566180768</v>
      </c>
      <c r="T643">
        <v>20100926</v>
      </c>
      <c r="U643">
        <v>1803.8168196369274</v>
      </c>
      <c r="W643">
        <v>20101012</v>
      </c>
      <c r="X643">
        <v>1107.9967183213907</v>
      </c>
      <c r="Z643">
        <v>20100705</v>
      </c>
      <c r="AA643">
        <v>1592.8107632156514</v>
      </c>
      <c r="AC643">
        <v>20101116</v>
      </c>
      <c r="AD643">
        <v>7444.3687078616376</v>
      </c>
      <c r="AF643">
        <v>20100724</v>
      </c>
      <c r="AG643">
        <v>1030.8823847524754</v>
      </c>
      <c r="AI643">
        <v>20100420</v>
      </c>
      <c r="AJ643">
        <v>1429.6877012845187</v>
      </c>
      <c r="AL643">
        <v>20101005</v>
      </c>
      <c r="AM643">
        <v>3016.4222499376401</v>
      </c>
      <c r="AO643">
        <v>20100414</v>
      </c>
      <c r="AP643">
        <v>974.0774279562238</v>
      </c>
      <c r="AR643">
        <v>20100417</v>
      </c>
      <c r="AS643">
        <v>877.96895712727587</v>
      </c>
      <c r="AU643" s="1">
        <v>20100310</v>
      </c>
      <c r="AV643" s="1">
        <v>990.47641633764431</v>
      </c>
      <c r="AX643">
        <v>20100607</v>
      </c>
      <c r="AY643">
        <v>1855.4763708926416</v>
      </c>
      <c r="BA643" s="1">
        <v>20101116</v>
      </c>
      <c r="BB643" s="1">
        <v>868.9474447730189</v>
      </c>
      <c r="BE643">
        <v>20110727</v>
      </c>
      <c r="BF643">
        <v>25471.8</v>
      </c>
      <c r="BI643">
        <v>20100630</v>
      </c>
      <c r="BJ643">
        <v>579.03667118815736</v>
      </c>
      <c r="BK643">
        <f t="shared" si="180"/>
        <v>4851.3464896903115</v>
      </c>
      <c r="BL643">
        <f t="shared" ref="BL643:BL706" si="181">VLOOKUP(BI643,$H$2:$I$1178,2,FALSE)</f>
        <v>2020.4915910495372</v>
      </c>
      <c r="BM643">
        <f t="shared" ref="BM643:BM706" si="182">VLOOKUP(BI643,$K$2:$L$1257,2,FALSE)</f>
        <v>3355.893346405343</v>
      </c>
      <c r="BN643">
        <f t="shared" ref="BN643:BN706" si="183">VLOOKUP(BI643,$N$2:$O$1273,2,FALSE)</f>
        <v>906.67954305244132</v>
      </c>
      <c r="BO643">
        <f t="shared" ref="BO643:BO706" si="184">VLOOKUP(BI643,$Q$2:$R$1181,2,FALSE)</f>
        <v>839.96101876680848</v>
      </c>
      <c r="BP643" t="e">
        <f t="shared" ref="BP643:BP706" si="185">VLOOKUP(BI643,$T$2:$U$1130,2,FALSE)</f>
        <v>#N/A</v>
      </c>
      <c r="BQ643">
        <f t="shared" ref="BQ643:BQ706" si="186">VLOOKUP(BI643,$W$2:$X$1118,2,FALSE)</f>
        <v>906.79212779065801</v>
      </c>
      <c r="BR643">
        <f t="shared" ref="BR643:BR706" si="187">VLOOKUP(BI643,$Z$2:$AA$1275,2,FALSE)</f>
        <v>1597.7727905153886</v>
      </c>
      <c r="BS643">
        <f t="shared" ref="BS643:BS706" si="188">VLOOKUP(BI643,$AC$2:$AD$1140,2,FALSE)</f>
        <v>6669.0316338836565</v>
      </c>
      <c r="BT643" t="e">
        <f t="shared" ref="BT643:BT706" si="189">VLOOKUP(BI643,$AF$2:$AG$1161,2,FALSE)</f>
        <v>#N/A</v>
      </c>
      <c r="BU643" t="e">
        <f t="shared" ref="BU643:BU706" si="190">VLOOKUP(BI643,$AI$2:$AJ$1318,2,FALSE)</f>
        <v>#N/A</v>
      </c>
      <c r="BV643">
        <f t="shared" ref="BV643:BV706" si="191">VLOOKUP(BI643,$AL$2:$AM$1234,2,FALSE)</f>
        <v>1159.7383807313884</v>
      </c>
      <c r="BW643">
        <f t="shared" ref="BW643:BW706" si="192">VLOOKUP(BI643,$AO$2:$AP$1314,2,FALSE)</f>
        <v>1074.4299289177675</v>
      </c>
      <c r="BX643">
        <f t="shared" ref="BX643:BX706" si="193">VLOOKUP(BI643,$AR$2:$AS$1281,2,FALSE)</f>
        <v>950.24079201275288</v>
      </c>
      <c r="BY643">
        <f t="shared" ref="BY643:BY706" si="194">VLOOKUP(BI643,$AU$2:$AV$1233,2,FALSE)</f>
        <v>1075.9597589744881</v>
      </c>
      <c r="BZ643">
        <f t="shared" ref="BZ643:BZ706" si="195">VLOOKUP(BI643,$AX$2:$AY$1220,2,FALSE)</f>
        <v>2023.0629365909242</v>
      </c>
      <c r="CA643">
        <f t="shared" ref="CA643:CA706" si="196">VLOOKUP(BI643,$BA$2:$BB$1103,2,FALSE)</f>
        <v>592.9386387041053</v>
      </c>
      <c r="CC643">
        <f t="shared" ref="CC643:CC706" si="197">VLOOKUP(BI643,$BE$2:$BF$1078,2,FALSE)</f>
        <v>14552.3</v>
      </c>
    </row>
    <row r="644" spans="2:81" x14ac:dyDescent="0.25">
      <c r="B644">
        <v>20100703</v>
      </c>
      <c r="C644">
        <v>591.35660036237346</v>
      </c>
      <c r="E644">
        <v>20100731</v>
      </c>
      <c r="F644">
        <v>6103.3289429781371</v>
      </c>
      <c r="H644">
        <v>20101122</v>
      </c>
      <c r="I644">
        <v>3153.2441146206693</v>
      </c>
      <c r="K644">
        <v>20100419</v>
      </c>
      <c r="L644">
        <v>2208.0621681544649</v>
      </c>
      <c r="N644">
        <v>20100425</v>
      </c>
      <c r="O644">
        <v>1024.5970159296244</v>
      </c>
      <c r="Q644">
        <v>20101130</v>
      </c>
      <c r="R644">
        <v>1030.3521830206184</v>
      </c>
      <c r="T644">
        <v>20100927</v>
      </c>
      <c r="U644">
        <v>1791.0802489775317</v>
      </c>
      <c r="W644">
        <v>20101013</v>
      </c>
      <c r="X644">
        <v>1065.8084665215783</v>
      </c>
      <c r="Z644">
        <v>20100706</v>
      </c>
      <c r="AA644">
        <v>1597.7727905153886</v>
      </c>
      <c r="AC644">
        <v>20101120</v>
      </c>
      <c r="AD644">
        <v>7382.0648358455501</v>
      </c>
      <c r="AF644">
        <v>20100725</v>
      </c>
      <c r="AG644">
        <v>1034.5648382006882</v>
      </c>
      <c r="AI644">
        <v>20100421</v>
      </c>
      <c r="AJ644">
        <v>1428.4365681542536</v>
      </c>
      <c r="AL644">
        <v>20101006</v>
      </c>
      <c r="AM644">
        <v>3059.2083811424295</v>
      </c>
      <c r="AO644">
        <v>20100417</v>
      </c>
      <c r="AP644">
        <v>970.08530734984583</v>
      </c>
      <c r="AR644">
        <v>20100418</v>
      </c>
      <c r="AS644">
        <v>908.7514053192383</v>
      </c>
      <c r="AU644" s="1">
        <v>20100313</v>
      </c>
      <c r="AV644" s="1">
        <v>991.18289024373382</v>
      </c>
      <c r="AX644">
        <v>20100608</v>
      </c>
      <c r="AY644">
        <v>1827.6705281534651</v>
      </c>
      <c r="BA644" s="1">
        <v>20101120</v>
      </c>
      <c r="BB644" s="1">
        <v>829.31639577154681</v>
      </c>
      <c r="BE644">
        <v>20110730</v>
      </c>
      <c r="BF644">
        <v>25297.8</v>
      </c>
      <c r="BI644">
        <v>20100703</v>
      </c>
      <c r="BJ644">
        <v>591.35660036237346</v>
      </c>
      <c r="BK644">
        <f t="shared" si="180"/>
        <v>4868.6110679454378</v>
      </c>
      <c r="BL644">
        <f t="shared" si="181"/>
        <v>2002.8710248485238</v>
      </c>
      <c r="BM644">
        <f t="shared" si="182"/>
        <v>3394.5557121473403</v>
      </c>
      <c r="BN644" t="e">
        <f t="shared" si="183"/>
        <v>#N/A</v>
      </c>
      <c r="BO644">
        <f t="shared" si="184"/>
        <v>861.42668924640452</v>
      </c>
      <c r="BP644" t="e">
        <f t="shared" si="185"/>
        <v>#N/A</v>
      </c>
      <c r="BQ644">
        <f t="shared" si="186"/>
        <v>897.58611634100657</v>
      </c>
      <c r="BR644">
        <f t="shared" si="187"/>
        <v>1592.8107632156514</v>
      </c>
      <c r="BS644">
        <f t="shared" si="188"/>
        <v>6658.9623212345914</v>
      </c>
      <c r="BT644" t="e">
        <f t="shared" si="189"/>
        <v>#N/A</v>
      </c>
      <c r="BU644">
        <f t="shared" si="190"/>
        <v>1419.9269706910754</v>
      </c>
      <c r="BV644">
        <f t="shared" si="191"/>
        <v>1138.4866302991379</v>
      </c>
      <c r="BW644">
        <f t="shared" si="192"/>
        <v>1065.3971109312906</v>
      </c>
      <c r="BX644">
        <f t="shared" si="193"/>
        <v>939.53385351120062</v>
      </c>
      <c r="BY644">
        <f t="shared" si="194"/>
        <v>1080.1986024110258</v>
      </c>
      <c r="BZ644">
        <f t="shared" si="195"/>
        <v>2020.8084088012608</v>
      </c>
      <c r="CA644">
        <f t="shared" si="196"/>
        <v>588.70336271336168</v>
      </c>
      <c r="CC644">
        <f t="shared" si="197"/>
        <v>14561.1</v>
      </c>
    </row>
    <row r="645" spans="2:81" x14ac:dyDescent="0.25">
      <c r="B645">
        <v>20100704</v>
      </c>
      <c r="C645">
        <v>568.77006354297725</v>
      </c>
      <c r="E645">
        <v>20100801</v>
      </c>
      <c r="F645">
        <v>6120.2296692473901</v>
      </c>
      <c r="H645">
        <v>20101123</v>
      </c>
      <c r="I645">
        <v>3045.3970032085617</v>
      </c>
      <c r="K645">
        <v>20100420</v>
      </c>
      <c r="L645">
        <v>2285.2275925703057</v>
      </c>
      <c r="N645">
        <v>20100426</v>
      </c>
      <c r="O645">
        <v>1024.5970159296244</v>
      </c>
      <c r="Q645">
        <v>20101201</v>
      </c>
      <c r="R645">
        <v>1055.8621102572401</v>
      </c>
      <c r="T645">
        <v>20100928</v>
      </c>
      <c r="U645">
        <v>1796.3113404983549</v>
      </c>
      <c r="W645">
        <v>20101016</v>
      </c>
      <c r="X645">
        <v>1117.9886726950308</v>
      </c>
      <c r="Z645">
        <v>20100707</v>
      </c>
      <c r="AA645">
        <v>1601.7424123551787</v>
      </c>
      <c r="AC645">
        <v>20101121</v>
      </c>
      <c r="AD645">
        <v>7551.9844867985157</v>
      </c>
      <c r="AF645">
        <v>20100726</v>
      </c>
      <c r="AG645">
        <v>1004.4914683736164</v>
      </c>
      <c r="AI645">
        <v>20100424</v>
      </c>
      <c r="AJ645">
        <v>1395.9071067673574</v>
      </c>
      <c r="AL645">
        <v>20101009</v>
      </c>
      <c r="AM645">
        <v>3109.1255342146833</v>
      </c>
      <c r="AO645">
        <v>20100418</v>
      </c>
      <c r="AP645">
        <v>998.42936365512924</v>
      </c>
      <c r="AR645">
        <v>20100419</v>
      </c>
      <c r="AS645">
        <v>938.64160863607128</v>
      </c>
      <c r="AU645" s="1">
        <v>20100314</v>
      </c>
      <c r="AV645" s="1">
        <v>1006.7253161777056</v>
      </c>
      <c r="AX645">
        <v>20100609</v>
      </c>
      <c r="AY645">
        <v>1836.6886393121167</v>
      </c>
      <c r="BA645" s="1">
        <v>20101121</v>
      </c>
      <c r="BB645" s="1">
        <v>837.38938723480965</v>
      </c>
      <c r="BE645">
        <v>20110731</v>
      </c>
      <c r="BF645">
        <v>25110.799999999999</v>
      </c>
      <c r="BI645">
        <v>20100704</v>
      </c>
      <c r="BJ645">
        <v>568.77006354297725</v>
      </c>
      <c r="BK645">
        <f t="shared" si="180"/>
        <v>4932.4900074894022</v>
      </c>
      <c r="BL645">
        <f t="shared" si="181"/>
        <v>2023.4283520830395</v>
      </c>
      <c r="BM645">
        <f t="shared" si="182"/>
        <v>3399.1951960363795</v>
      </c>
      <c r="BN645" t="e">
        <f t="shared" si="183"/>
        <v>#N/A</v>
      </c>
      <c r="BO645">
        <f t="shared" si="184"/>
        <v>855.51585244767523</v>
      </c>
      <c r="BP645" t="e">
        <f t="shared" si="185"/>
        <v>#N/A</v>
      </c>
      <c r="BQ645">
        <f t="shared" si="186"/>
        <v>890.42588521350001</v>
      </c>
      <c r="BR645">
        <f t="shared" si="187"/>
        <v>1573.9550594766497</v>
      </c>
      <c r="BS645">
        <f t="shared" si="188"/>
        <v>6670.9196300053563</v>
      </c>
      <c r="BT645" t="e">
        <f t="shared" si="189"/>
        <v>#N/A</v>
      </c>
      <c r="BU645">
        <f t="shared" si="190"/>
        <v>1398.7340308300147</v>
      </c>
      <c r="BV645">
        <f t="shared" si="191"/>
        <v>1134.6916748648075</v>
      </c>
      <c r="BW645">
        <f t="shared" si="192"/>
        <v>1055.4134699988688</v>
      </c>
      <c r="BX645">
        <f t="shared" si="193"/>
        <v>935.51875157311861</v>
      </c>
      <c r="BY645">
        <f t="shared" si="194"/>
        <v>1075.2532850683986</v>
      </c>
      <c r="BZ645">
        <f t="shared" si="195"/>
        <v>2020.0568995380399</v>
      </c>
      <c r="CA645">
        <f t="shared" si="196"/>
        <v>591.12352042235796</v>
      </c>
      <c r="CC645">
        <f t="shared" si="197"/>
        <v>14504.2</v>
      </c>
    </row>
    <row r="646" spans="2:81" x14ac:dyDescent="0.25">
      <c r="B646">
        <v>20100705</v>
      </c>
      <c r="C646">
        <v>583.14331424622935</v>
      </c>
      <c r="E646">
        <v>20100802</v>
      </c>
      <c r="F646">
        <v>6136.480367583209</v>
      </c>
      <c r="H646">
        <v>20101124</v>
      </c>
      <c r="I646">
        <v>3082.079694165061</v>
      </c>
      <c r="K646">
        <v>20100421</v>
      </c>
      <c r="L646">
        <v>2358.1972610486418</v>
      </c>
      <c r="N646">
        <v>20100427</v>
      </c>
      <c r="O646">
        <v>990.96030091017144</v>
      </c>
      <c r="Q646">
        <v>20101204</v>
      </c>
      <c r="R646">
        <v>1063.6395270976732</v>
      </c>
      <c r="T646">
        <v>20100929</v>
      </c>
      <c r="U646">
        <v>1812.4594925843744</v>
      </c>
      <c r="W646">
        <v>20101017</v>
      </c>
      <c r="X646">
        <v>1127.9806270686704</v>
      </c>
      <c r="Z646">
        <v>20100711</v>
      </c>
      <c r="AA646">
        <v>1613.1550751445741</v>
      </c>
      <c r="AC646">
        <v>20101122</v>
      </c>
      <c r="AD646">
        <v>7601.7017180032735</v>
      </c>
      <c r="AF646">
        <v>20100728</v>
      </c>
      <c r="AG646">
        <v>1023.3128971089267</v>
      </c>
      <c r="AI646">
        <v>20100425</v>
      </c>
      <c r="AJ646">
        <v>1387.8641080727955</v>
      </c>
      <c r="AL646">
        <v>20101010</v>
      </c>
      <c r="AM646">
        <v>3121.8029064235102</v>
      </c>
      <c r="AO646">
        <v>20100419</v>
      </c>
      <c r="AP646">
        <v>1014.7970581412791</v>
      </c>
      <c r="AR646">
        <v>20100420</v>
      </c>
      <c r="AS646">
        <v>923.47344575887257</v>
      </c>
      <c r="AU646" s="1">
        <v>20100315</v>
      </c>
      <c r="AV646" s="1">
        <v>1009.551211802064</v>
      </c>
      <c r="AX646">
        <v>20100612</v>
      </c>
      <c r="AY646">
        <v>1833.6826022592327</v>
      </c>
      <c r="BA646" s="1">
        <v>20101122</v>
      </c>
      <c r="BB646" s="1">
        <v>829.31639577154681</v>
      </c>
      <c r="BE646">
        <v>20110801</v>
      </c>
      <c r="BF646">
        <v>25270</v>
      </c>
      <c r="BI646">
        <v>20100705</v>
      </c>
      <c r="BJ646">
        <v>583.14331424622935</v>
      </c>
      <c r="BK646">
        <f t="shared" si="180"/>
        <v>4954.9339592210663</v>
      </c>
      <c r="BL646">
        <f t="shared" si="181"/>
        <v>2032.2386351835462</v>
      </c>
      <c r="BM646">
        <f t="shared" si="182"/>
        <v>3402.2881852957398</v>
      </c>
      <c r="BN646" t="e">
        <f t="shared" si="183"/>
        <v>#N/A</v>
      </c>
      <c r="BO646">
        <f t="shared" si="184"/>
        <v>849.29391897532855</v>
      </c>
      <c r="BP646" t="e">
        <f t="shared" si="185"/>
        <v>#N/A</v>
      </c>
      <c r="BQ646">
        <f t="shared" si="186"/>
        <v>926.22704085103305</v>
      </c>
      <c r="BR646">
        <f t="shared" si="187"/>
        <v>1592.8107632156514</v>
      </c>
      <c r="BS646">
        <f t="shared" si="188"/>
        <v>6702.386232033683</v>
      </c>
      <c r="BT646" t="e">
        <f t="shared" si="189"/>
        <v>#N/A</v>
      </c>
      <c r="BU646">
        <f t="shared" si="190"/>
        <v>1381.7796789411659</v>
      </c>
      <c r="BV646">
        <f t="shared" si="191"/>
        <v>1140.3841080163033</v>
      </c>
      <c r="BW646">
        <f t="shared" si="192"/>
        <v>1064.4462879853459</v>
      </c>
      <c r="BX646">
        <f t="shared" si="193"/>
        <v>972.10079145342172</v>
      </c>
      <c r="BY646">
        <f t="shared" si="194"/>
        <v>1081.6115502232049</v>
      </c>
      <c r="BZ646">
        <f t="shared" si="195"/>
        <v>2029.0750106966921</v>
      </c>
      <c r="CA646">
        <f t="shared" si="196"/>
        <v>605.03942724908688</v>
      </c>
      <c r="CC646">
        <f t="shared" si="197"/>
        <v>14553.2</v>
      </c>
    </row>
    <row r="647" spans="2:81" x14ac:dyDescent="0.25">
      <c r="B647">
        <v>20100706</v>
      </c>
      <c r="C647">
        <v>591.35660036237346</v>
      </c>
      <c r="E647">
        <v>20100803</v>
      </c>
      <c r="F647">
        <v>6150.7809821187302</v>
      </c>
      <c r="H647">
        <v>20101127</v>
      </c>
      <c r="I647">
        <v>3032.1912344642219</v>
      </c>
      <c r="K647">
        <v>20100424</v>
      </c>
      <c r="L647">
        <v>2273.005173100184</v>
      </c>
      <c r="N647">
        <v>20100428</v>
      </c>
      <c r="O647">
        <v>962.2368139272678</v>
      </c>
      <c r="Q647">
        <v>20101205</v>
      </c>
      <c r="R647">
        <v>1051.5067568265972</v>
      </c>
      <c r="T647">
        <v>20101002</v>
      </c>
      <c r="U647">
        <v>1773.7949030826371</v>
      </c>
      <c r="W647">
        <v>20101018</v>
      </c>
      <c r="X647">
        <v>1133.5317128318036</v>
      </c>
      <c r="Z647">
        <v>20100712</v>
      </c>
      <c r="AA647">
        <v>1603.2310205450995</v>
      </c>
      <c r="AC647">
        <v>20101123</v>
      </c>
      <c r="AD647">
        <v>7502.8965876343264</v>
      </c>
      <c r="AF647">
        <v>20100731</v>
      </c>
      <c r="AG647">
        <v>1043.1572295798514</v>
      </c>
      <c r="AI647">
        <v>20100426</v>
      </c>
      <c r="AJ647">
        <v>1411.9931041564819</v>
      </c>
      <c r="AL647">
        <v>20101011</v>
      </c>
      <c r="AM647">
        <v>3178.0587456001772</v>
      </c>
      <c r="AO647">
        <v>20100420</v>
      </c>
      <c r="AP647">
        <v>1013.9986340200034</v>
      </c>
      <c r="AR647">
        <v>20100421</v>
      </c>
      <c r="AS647">
        <v>920.79671113348434</v>
      </c>
      <c r="AU647" s="1">
        <v>20100316</v>
      </c>
      <c r="AV647" s="1">
        <v>997.54115539854035</v>
      </c>
      <c r="AX647">
        <v>20100613</v>
      </c>
      <c r="AY647">
        <v>1832.1795837327909</v>
      </c>
      <c r="BA647" s="1">
        <v>20101123</v>
      </c>
      <c r="BB647" s="1">
        <v>836.65547891996755</v>
      </c>
      <c r="BE647">
        <v>20110802</v>
      </c>
      <c r="BF647">
        <v>25284.5</v>
      </c>
      <c r="BI647">
        <v>20100706</v>
      </c>
      <c r="BJ647">
        <v>591.35660036237346</v>
      </c>
      <c r="BK647">
        <f t="shared" si="180"/>
        <v>5058.3487829692676</v>
      </c>
      <c r="BL647">
        <f t="shared" si="181"/>
        <v>2055.1453712448638</v>
      </c>
      <c r="BM647">
        <f t="shared" si="182"/>
        <v>3410.0206584441389</v>
      </c>
      <c r="BN647" t="e">
        <f t="shared" si="183"/>
        <v>#N/A</v>
      </c>
      <c r="BO647">
        <f t="shared" si="184"/>
        <v>839.96101876680848</v>
      </c>
      <c r="BP647" t="e">
        <f t="shared" si="185"/>
        <v>#N/A</v>
      </c>
      <c r="BQ647">
        <f t="shared" si="186"/>
        <v>935.94449738122046</v>
      </c>
      <c r="BR647">
        <f t="shared" si="187"/>
        <v>1597.7727905153886</v>
      </c>
      <c r="BS647">
        <f t="shared" si="188"/>
        <v>6681.618274694988</v>
      </c>
      <c r="BT647" t="e">
        <f t="shared" si="189"/>
        <v>#N/A</v>
      </c>
      <c r="BU647">
        <f t="shared" si="190"/>
        <v>1367.3684798356446</v>
      </c>
      <c r="BV647">
        <f t="shared" si="191"/>
        <v>1138.1071347557049</v>
      </c>
      <c r="BW647">
        <f t="shared" si="192"/>
        <v>1062.0692306204833</v>
      </c>
      <c r="BX647">
        <f t="shared" si="193"/>
        <v>1007.7905864585956</v>
      </c>
      <c r="BY647">
        <f t="shared" si="194"/>
        <v>1084.4374458475634</v>
      </c>
      <c r="BZ647">
        <f t="shared" si="195"/>
        <v>2074.1655664899517</v>
      </c>
      <c r="CA647">
        <f t="shared" si="196"/>
        <v>614.11501865782338</v>
      </c>
      <c r="CC647">
        <f t="shared" si="197"/>
        <v>14571.6</v>
      </c>
    </row>
    <row r="648" spans="2:81" x14ac:dyDescent="0.25">
      <c r="B648">
        <v>20100707</v>
      </c>
      <c r="C648">
        <v>597.92722925528869</v>
      </c>
      <c r="E648">
        <v>20100804</v>
      </c>
      <c r="F648">
        <v>6155.1145016749479</v>
      </c>
      <c r="H648">
        <v>20101128</v>
      </c>
      <c r="I648">
        <v>2989.6393129546827</v>
      </c>
      <c r="K648">
        <v>20100425</v>
      </c>
      <c r="L648">
        <v>2193.4682344587968</v>
      </c>
      <c r="N648">
        <v>20100501</v>
      </c>
      <c r="O648">
        <v>999.2749945104855</v>
      </c>
      <c r="Q648">
        <v>20101206</v>
      </c>
      <c r="R648">
        <v>1048.3957900904238</v>
      </c>
      <c r="T648">
        <v>20101003</v>
      </c>
      <c r="U648">
        <v>1751.5059044286945</v>
      </c>
      <c r="W648">
        <v>20101019</v>
      </c>
      <c r="X648">
        <v>1142.4134500528169</v>
      </c>
      <c r="Z648">
        <v>20100713</v>
      </c>
      <c r="AA648">
        <v>1610.6740614947057</v>
      </c>
      <c r="AC648">
        <v>20101124</v>
      </c>
      <c r="AD648">
        <v>7497.8619313097943</v>
      </c>
      <c r="AF648">
        <v>20100801</v>
      </c>
      <c r="AG648">
        <v>1023.1083163618039</v>
      </c>
      <c r="AI648">
        <v>20100427</v>
      </c>
      <c r="AJ648">
        <v>1404.4863053748904</v>
      </c>
      <c r="AL648">
        <v>20101012</v>
      </c>
      <c r="AM648">
        <v>3107.5408626885801</v>
      </c>
      <c r="AO648">
        <v>20100421</v>
      </c>
      <c r="AP648">
        <v>1013.9986340200034</v>
      </c>
      <c r="AR648">
        <v>20100424</v>
      </c>
      <c r="AS648">
        <v>931.94977207260126</v>
      </c>
      <c r="AU648" s="1">
        <v>20100317</v>
      </c>
      <c r="AV648" s="1">
        <v>1003.1929466472575</v>
      </c>
      <c r="AX648">
        <v>20100614</v>
      </c>
      <c r="AY648">
        <v>1848.7127875236529</v>
      </c>
      <c r="BA648" s="1">
        <v>20101124</v>
      </c>
      <c r="BB648" s="1">
        <v>851.33364521680915</v>
      </c>
      <c r="BE648">
        <v>20110803</v>
      </c>
      <c r="BF648">
        <v>25316.3</v>
      </c>
      <c r="BI648">
        <v>20100707</v>
      </c>
      <c r="BJ648">
        <v>597.92722925528869</v>
      </c>
      <c r="BK648">
        <f t="shared" si="180"/>
        <v>5024.1649180241193</v>
      </c>
      <c r="BL648">
        <f t="shared" si="181"/>
        <v>2070.4165286190751</v>
      </c>
      <c r="BM648">
        <f t="shared" si="182"/>
        <v>3417.7531315925385</v>
      </c>
      <c r="BN648">
        <f t="shared" si="183"/>
        <v>787.25030770247395</v>
      </c>
      <c r="BO648">
        <f t="shared" si="184"/>
        <v>836.85005203063531</v>
      </c>
      <c r="BP648" t="e">
        <f t="shared" si="185"/>
        <v>#N/A</v>
      </c>
      <c r="BQ648">
        <f t="shared" si="186"/>
        <v>971.74565301875339</v>
      </c>
      <c r="BR648">
        <f t="shared" si="187"/>
        <v>1601.7424123551787</v>
      </c>
      <c r="BS648">
        <f t="shared" si="188"/>
        <v>6985.5856502886281</v>
      </c>
      <c r="BT648" t="e">
        <f t="shared" si="189"/>
        <v>#N/A</v>
      </c>
      <c r="BU648">
        <f t="shared" si="190"/>
        <v>1377.7530203675644</v>
      </c>
      <c r="BV648">
        <f t="shared" si="191"/>
        <v>1138.4866302991379</v>
      </c>
      <c r="BW648">
        <f t="shared" si="192"/>
        <v>1106.2824976069226</v>
      </c>
      <c r="BX648">
        <f t="shared" si="193"/>
        <v>1043.9265039013342</v>
      </c>
      <c r="BY648">
        <f t="shared" si="194"/>
        <v>1084.4374458475634</v>
      </c>
      <c r="BZ648">
        <f t="shared" si="195"/>
        <v>2120.7591408096537</v>
      </c>
      <c r="CA648">
        <f t="shared" si="196"/>
        <v>615.32509751232146</v>
      </c>
      <c r="CC648">
        <f t="shared" si="197"/>
        <v>14718.8</v>
      </c>
    </row>
    <row r="649" spans="2:81" x14ac:dyDescent="0.25">
      <c r="B649">
        <v>20100711</v>
      </c>
      <c r="C649">
        <v>614.76446579338403</v>
      </c>
      <c r="E649">
        <v>20100807</v>
      </c>
      <c r="F649">
        <v>6170.4984960995243</v>
      </c>
      <c r="H649">
        <v>20101129</v>
      </c>
      <c r="I649">
        <v>3007.9806584329331</v>
      </c>
      <c r="K649">
        <v>20100426</v>
      </c>
      <c r="L649">
        <v>2251.1142725566829</v>
      </c>
      <c r="N649">
        <v>20100502</v>
      </c>
      <c r="O649">
        <v>1009.1014505835841</v>
      </c>
      <c r="Q649">
        <v>20101207</v>
      </c>
      <c r="R649">
        <v>1053.0622401946839</v>
      </c>
      <c r="T649">
        <v>20101005</v>
      </c>
      <c r="U649">
        <v>1767.1991789911644</v>
      </c>
      <c r="W649">
        <v>20101020</v>
      </c>
      <c r="X649">
        <v>1184.6017018526293</v>
      </c>
      <c r="Z649">
        <v>20100714</v>
      </c>
      <c r="AA649">
        <v>1612.6588724146004</v>
      </c>
      <c r="AC649">
        <v>20101127</v>
      </c>
      <c r="AD649">
        <v>7677.850894911825</v>
      </c>
      <c r="AF649">
        <v>20100802</v>
      </c>
      <c r="AG649">
        <v>1059.7282700968092</v>
      </c>
      <c r="AI649">
        <v>20100428</v>
      </c>
      <c r="AJ649">
        <v>1367.1310447712569</v>
      </c>
      <c r="AL649">
        <v>20101013</v>
      </c>
      <c r="AM649">
        <v>3074.2627606404108</v>
      </c>
      <c r="AO649">
        <v>20100424</v>
      </c>
      <c r="AP649">
        <v>990.04591038173567</v>
      </c>
      <c r="AR649">
        <v>20100425</v>
      </c>
      <c r="AS649">
        <v>904.29018094359162</v>
      </c>
      <c r="AU649" s="1">
        <v>20100327</v>
      </c>
      <c r="AV649" s="1">
        <v>1040.6360636700069</v>
      </c>
      <c r="AX649">
        <v>20100615</v>
      </c>
      <c r="AY649">
        <v>1909.5850378445532</v>
      </c>
      <c r="BA649" s="1">
        <v>20101127</v>
      </c>
      <c r="BB649" s="1">
        <v>829.31639577154681</v>
      </c>
      <c r="BE649">
        <v>20110806</v>
      </c>
      <c r="BF649">
        <v>25008.1</v>
      </c>
      <c r="BI649">
        <v>20100711</v>
      </c>
      <c r="BJ649">
        <v>614.76446579338403</v>
      </c>
      <c r="BK649">
        <f t="shared" si="180"/>
        <v>5123.9541803387474</v>
      </c>
      <c r="BL649">
        <f t="shared" si="181"/>
        <v>2154.7015702805893</v>
      </c>
      <c r="BM649">
        <f t="shared" si="182"/>
        <v>3549.9784224301684</v>
      </c>
      <c r="BN649">
        <f t="shared" si="183"/>
        <v>815.59585406718156</v>
      </c>
      <c r="BO649">
        <f t="shared" si="184"/>
        <v>855.51585244767523</v>
      </c>
      <c r="BP649" t="e">
        <f t="shared" si="185"/>
        <v>#N/A</v>
      </c>
      <c r="BQ649">
        <f t="shared" si="186"/>
        <v>1003.4552480119971</v>
      </c>
      <c r="BR649">
        <f t="shared" si="187"/>
        <v>1613.1550751445741</v>
      </c>
      <c r="BS649">
        <f t="shared" si="188"/>
        <v>7071.8041398462447</v>
      </c>
      <c r="BT649">
        <f t="shared" si="189"/>
        <v>930.6456871525105</v>
      </c>
      <c r="BU649">
        <f t="shared" si="190"/>
        <v>1424.1655586632876</v>
      </c>
      <c r="BV649">
        <f t="shared" si="191"/>
        <v>1176.4361846424426</v>
      </c>
      <c r="BW649">
        <f t="shared" si="192"/>
        <v>1141.4629466068848</v>
      </c>
      <c r="BX649">
        <f t="shared" si="193"/>
        <v>1066.2326257795678</v>
      </c>
      <c r="BY649">
        <f t="shared" si="194"/>
        <v>1085.1439197536533</v>
      </c>
      <c r="BZ649">
        <f t="shared" si="195"/>
        <v>2188.3949744995434</v>
      </c>
      <c r="CA649">
        <f t="shared" si="196"/>
        <v>605.03942724908688</v>
      </c>
      <c r="CC649">
        <f t="shared" si="197"/>
        <v>14883.4</v>
      </c>
    </row>
    <row r="650" spans="2:81" x14ac:dyDescent="0.25">
      <c r="B650">
        <v>20100712</v>
      </c>
      <c r="C650">
        <v>591.35660036237346</v>
      </c>
      <c r="E650">
        <v>20100808</v>
      </c>
      <c r="F650">
        <v>6184.5824346572344</v>
      </c>
      <c r="H650">
        <v>20101130</v>
      </c>
      <c r="I650">
        <v>2967.6296983807833</v>
      </c>
      <c r="K650">
        <v>20100427</v>
      </c>
      <c r="L650">
        <v>2162.6385495267004</v>
      </c>
      <c r="N650">
        <v>20100503</v>
      </c>
      <c r="O650">
        <v>971.30738876397413</v>
      </c>
      <c r="Q650">
        <v>20101208</v>
      </c>
      <c r="R650">
        <v>1070.1725572436374</v>
      </c>
      <c r="T650">
        <v>20101006</v>
      </c>
      <c r="U650">
        <v>1751.2784656669196</v>
      </c>
      <c r="W650">
        <v>20101023</v>
      </c>
      <c r="X650">
        <v>1209.5815877867287</v>
      </c>
      <c r="Z650">
        <v>20100717</v>
      </c>
      <c r="AA650">
        <v>1621.0943188241538</v>
      </c>
      <c r="AC650">
        <v>20101128</v>
      </c>
      <c r="AD650">
        <v>7748.3360834552777</v>
      </c>
      <c r="AF650">
        <v>20100803</v>
      </c>
      <c r="AG650">
        <v>1084.0733790044387</v>
      </c>
      <c r="AI650">
        <v>20100501</v>
      </c>
      <c r="AJ650">
        <v>1383.5745087690286</v>
      </c>
      <c r="AL650">
        <v>20101016</v>
      </c>
      <c r="AM650">
        <v>3090.1094759014436</v>
      </c>
      <c r="AO650">
        <v>20100425</v>
      </c>
      <c r="AP650">
        <v>976.0734882594129</v>
      </c>
      <c r="AR650">
        <v>20100426</v>
      </c>
      <c r="AS650">
        <v>877.52283468971109</v>
      </c>
      <c r="AU650" s="1">
        <v>20100328</v>
      </c>
      <c r="AV650" s="1">
        <v>1040.6360636700069</v>
      </c>
      <c r="AX650">
        <v>20100616</v>
      </c>
      <c r="AY650">
        <v>1941.1484268998356</v>
      </c>
      <c r="BA650" s="1">
        <v>20101128</v>
      </c>
      <c r="BB650" s="1">
        <v>821.97731262312595</v>
      </c>
      <c r="BE650">
        <v>20110807</v>
      </c>
      <c r="BF650">
        <v>24923.599999999999</v>
      </c>
      <c r="BI650">
        <v>20100712</v>
      </c>
      <c r="BJ650">
        <v>591.35660036237346</v>
      </c>
      <c r="BK650">
        <f t="shared" si="180"/>
        <v>5216.4923197862199</v>
      </c>
      <c r="BL650">
        <f t="shared" si="181"/>
        <v>2137.9620323896265</v>
      </c>
      <c r="BM650">
        <f t="shared" si="182"/>
        <v>3644.3145948406409</v>
      </c>
      <c r="BN650">
        <f t="shared" si="183"/>
        <v>801.23411057572946</v>
      </c>
      <c r="BO650">
        <f t="shared" si="184"/>
        <v>849.29391897532855</v>
      </c>
      <c r="BP650">
        <f t="shared" si="185"/>
        <v>1580.926833097501</v>
      </c>
      <c r="BQ650">
        <f t="shared" si="186"/>
        <v>963.56253173017456</v>
      </c>
      <c r="BR650">
        <f t="shared" si="187"/>
        <v>1603.2310205450995</v>
      </c>
      <c r="BS650">
        <f t="shared" si="188"/>
        <v>7078.09746025191</v>
      </c>
      <c r="BT650">
        <f t="shared" si="189"/>
        <v>915.69555563198821</v>
      </c>
      <c r="BU650">
        <f t="shared" si="190"/>
        <v>1398.7340308300147</v>
      </c>
      <c r="BV650">
        <f t="shared" si="191"/>
        <v>1169.2257693172146</v>
      </c>
      <c r="BW650">
        <f t="shared" si="192"/>
        <v>1117.2169614852892</v>
      </c>
      <c r="BX650">
        <f t="shared" si="193"/>
        <v>1079.6162989065078</v>
      </c>
      <c r="BY650">
        <f t="shared" si="194"/>
        <v>1080.9050763171153</v>
      </c>
      <c r="BZ650">
        <f t="shared" si="195"/>
        <v>2266.5519378745271</v>
      </c>
      <c r="CA650">
        <f t="shared" si="196"/>
        <v>611.08982152157785</v>
      </c>
      <c r="CC650">
        <f t="shared" si="197"/>
        <v>14981.5</v>
      </c>
    </row>
    <row r="651" spans="2:81" x14ac:dyDescent="0.25">
      <c r="B651">
        <v>20100713</v>
      </c>
      <c r="C651">
        <v>574.93002813008536</v>
      </c>
      <c r="E651">
        <v>20100809</v>
      </c>
      <c r="F651">
        <v>6200.8331329930525</v>
      </c>
      <c r="H651">
        <v>20101201</v>
      </c>
      <c r="I651">
        <v>2897.9325855634352</v>
      </c>
      <c r="K651">
        <v>20100428</v>
      </c>
      <c r="L651">
        <v>2089.6688810483633</v>
      </c>
      <c r="N651">
        <v>20100504</v>
      </c>
      <c r="O651">
        <v>944.85154549024719</v>
      </c>
      <c r="Q651">
        <v>20101211</v>
      </c>
      <c r="R651">
        <v>1099.7267412372844</v>
      </c>
      <c r="T651">
        <v>20101009</v>
      </c>
      <c r="U651">
        <v>1728.5345894894272</v>
      </c>
      <c r="W651">
        <v>20101024</v>
      </c>
      <c r="X651">
        <v>1215.6877821261753</v>
      </c>
      <c r="Z651">
        <v>20100718</v>
      </c>
      <c r="AA651">
        <v>1642.4310362130238</v>
      </c>
      <c r="AC651">
        <v>20101129</v>
      </c>
      <c r="AD651">
        <v>7714.9814853052512</v>
      </c>
      <c r="AF651">
        <v>20100804</v>
      </c>
      <c r="AG651">
        <v>1047.4534252694332</v>
      </c>
      <c r="AI651">
        <v>20100502</v>
      </c>
      <c r="AJ651">
        <v>1369.2758444231401</v>
      </c>
      <c r="AL651">
        <v>20101017</v>
      </c>
      <c r="AM651">
        <v>2972.051447206748</v>
      </c>
      <c r="AO651">
        <v>20100426</v>
      </c>
      <c r="AP651">
        <v>1002.0222722008696</v>
      </c>
      <c r="AR651">
        <v>20100427</v>
      </c>
      <c r="AS651">
        <v>847.18650893531333</v>
      </c>
      <c r="AU651" s="1">
        <v>20100329</v>
      </c>
      <c r="AV651" s="1">
        <v>1041.3425375760967</v>
      </c>
      <c r="AX651">
        <v>20100619</v>
      </c>
      <c r="AY651">
        <v>2008.7842605897251</v>
      </c>
      <c r="BA651" s="1">
        <v>20101129</v>
      </c>
      <c r="BB651" s="1">
        <v>821.97731262312595</v>
      </c>
      <c r="BE651">
        <v>20110808</v>
      </c>
      <c r="BF651">
        <v>24970.799999999999</v>
      </c>
      <c r="BI651">
        <v>20100713</v>
      </c>
      <c r="BJ651">
        <v>574.93002813008536</v>
      </c>
      <c r="BK651">
        <f t="shared" si="180"/>
        <v>5392.763663771053</v>
      </c>
      <c r="BL651">
        <f t="shared" si="181"/>
        <v>2145.0102588700315</v>
      </c>
      <c r="BM651">
        <f t="shared" si="182"/>
        <v>3775.766638363431</v>
      </c>
      <c r="BN651">
        <f t="shared" si="183"/>
        <v>805.01351675769058</v>
      </c>
      <c r="BO651">
        <f t="shared" si="184"/>
        <v>851.16049901703252</v>
      </c>
      <c r="BP651">
        <f t="shared" si="185"/>
        <v>1638.696278588332</v>
      </c>
      <c r="BQ651">
        <f t="shared" si="186"/>
        <v>946.17339899194428</v>
      </c>
      <c r="BR651">
        <f t="shared" si="187"/>
        <v>1610.6740614947057</v>
      </c>
      <c r="BS651">
        <f t="shared" si="188"/>
        <v>7111.4520584019374</v>
      </c>
      <c r="BT651">
        <f t="shared" si="189"/>
        <v>938.12075291277165</v>
      </c>
      <c r="BU651">
        <f t="shared" si="190"/>
        <v>1416.536100313306</v>
      </c>
      <c r="BV651">
        <f t="shared" si="191"/>
        <v>1165.0513183394512</v>
      </c>
      <c r="BW651">
        <f t="shared" si="192"/>
        <v>1120.5448417960965</v>
      </c>
      <c r="BX651">
        <f t="shared" si="193"/>
        <v>1101.9224207847417</v>
      </c>
      <c r="BY651">
        <f t="shared" si="194"/>
        <v>1089.3827631901909</v>
      </c>
      <c r="BZ651">
        <f t="shared" si="195"/>
        <v>2209.4372338697312</v>
      </c>
      <c r="CA651">
        <f t="shared" si="196"/>
        <v>618.35029464856689</v>
      </c>
      <c r="CC651">
        <f t="shared" si="197"/>
        <v>15005.9</v>
      </c>
    </row>
    <row r="652" spans="2:81" x14ac:dyDescent="0.25">
      <c r="B652">
        <v>20100714</v>
      </c>
      <c r="C652">
        <v>599.56988647851745</v>
      </c>
      <c r="E652">
        <v>20100810</v>
      </c>
      <c r="F652">
        <v>6267.3526581810074</v>
      </c>
      <c r="H652">
        <v>20101204</v>
      </c>
      <c r="I652">
        <v>2971.2979674764333</v>
      </c>
      <c r="K652">
        <v>20100501</v>
      </c>
      <c r="L652">
        <v>2165.3749120946377</v>
      </c>
      <c r="N652">
        <v>20100505</v>
      </c>
      <c r="O652">
        <v>916.88393974373582</v>
      </c>
      <c r="Q652">
        <v>20101212</v>
      </c>
      <c r="R652">
        <v>1082.6164241883312</v>
      </c>
      <c r="T652">
        <v>20101010</v>
      </c>
      <c r="U652">
        <v>1671.902337807471</v>
      </c>
      <c r="W652">
        <v>20101025</v>
      </c>
      <c r="X652">
        <v>1215.6877821261753</v>
      </c>
      <c r="Z652">
        <v>20100719</v>
      </c>
      <c r="AA652">
        <v>1706.441188379634</v>
      </c>
      <c r="AC652">
        <v>20101130</v>
      </c>
      <c r="AD652">
        <v>7710.5761610212849</v>
      </c>
      <c r="AF652">
        <v>20100807</v>
      </c>
      <c r="AG652">
        <v>1037.4289686604095</v>
      </c>
      <c r="AI652">
        <v>20100503</v>
      </c>
      <c r="AJ652">
        <v>1348.0065812086311</v>
      </c>
      <c r="AL652">
        <v>20101018</v>
      </c>
      <c r="AM652">
        <v>2895.9872139537893</v>
      </c>
      <c r="AO652">
        <v>20100427</v>
      </c>
      <c r="AP652">
        <v>1013.9986340200034</v>
      </c>
      <c r="AR652">
        <v>20100428</v>
      </c>
      <c r="AS652">
        <v>832.01834605811462</v>
      </c>
      <c r="AU652" s="1">
        <v>20100330</v>
      </c>
      <c r="AV652" s="1">
        <v>1042.0490114821866</v>
      </c>
      <c r="AX652">
        <v>20100620</v>
      </c>
      <c r="AY652">
        <v>2076.4200942796151</v>
      </c>
      <c r="BA652" s="1">
        <v>20101130</v>
      </c>
      <c r="BB652" s="1">
        <v>855.73709510586161</v>
      </c>
      <c r="BE652">
        <v>20110809</v>
      </c>
      <c r="BF652">
        <v>24596.7</v>
      </c>
      <c r="BI652">
        <v>20100714</v>
      </c>
      <c r="BJ652">
        <v>599.56988647851745</v>
      </c>
      <c r="BK652">
        <f t="shared" si="180"/>
        <v>5522.4206464670469</v>
      </c>
      <c r="BL652">
        <f t="shared" si="181"/>
        <v>2120.6351422919633</v>
      </c>
      <c r="BM652">
        <f t="shared" si="182"/>
        <v>3858.5041010513046</v>
      </c>
      <c r="BN652">
        <f t="shared" si="183"/>
        <v>808.79292293965159</v>
      </c>
      <c r="BO652">
        <f t="shared" si="184"/>
        <v>864.22655930896076</v>
      </c>
      <c r="BP652">
        <f t="shared" si="185"/>
        <v>1694.4187752231885</v>
      </c>
      <c r="BQ652">
        <f t="shared" si="186"/>
        <v>931.34149165639496</v>
      </c>
      <c r="BR652">
        <f t="shared" si="187"/>
        <v>1612.6588724146004</v>
      </c>
      <c r="BS652">
        <f t="shared" si="188"/>
        <v>7205.8518644869182</v>
      </c>
      <c r="BT652">
        <f t="shared" si="189"/>
        <v>955.68715744938538</v>
      </c>
      <c r="BU652">
        <f t="shared" si="190"/>
        <v>1437.7290401743664</v>
      </c>
      <c r="BV652" t="e">
        <f t="shared" si="191"/>
        <v>#N/A</v>
      </c>
      <c r="BW652">
        <f t="shared" si="192"/>
        <v>1118.1677844312342</v>
      </c>
      <c r="BX652">
        <f t="shared" si="193"/>
        <v>1104.5991554101295</v>
      </c>
      <c r="BY652">
        <f t="shared" si="194"/>
        <v>1095.0345544389077</v>
      </c>
      <c r="BZ652">
        <f t="shared" si="195"/>
        <v>2179.3768633408918</v>
      </c>
      <c r="CA652">
        <f t="shared" si="196"/>
        <v>619.56037350306508</v>
      </c>
      <c r="CC652">
        <f t="shared" si="197"/>
        <v>15080.4</v>
      </c>
    </row>
    <row r="653" spans="2:81" x14ac:dyDescent="0.25">
      <c r="B653">
        <v>20100717</v>
      </c>
      <c r="C653">
        <v>615.17513009919128</v>
      </c>
      <c r="E653">
        <v>20100811</v>
      </c>
      <c r="F653">
        <v>6278.6198090271755</v>
      </c>
      <c r="H653">
        <v>20101205</v>
      </c>
      <c r="I653">
        <v>2929.8465266955895</v>
      </c>
      <c r="K653">
        <v>20100502</v>
      </c>
      <c r="L653">
        <v>2152.7876442821248</v>
      </c>
      <c r="N653">
        <v>20100508</v>
      </c>
      <c r="O653">
        <v>885.5148684334597</v>
      </c>
      <c r="Q653">
        <v>20101213</v>
      </c>
      <c r="R653">
        <v>1073.5946206534284</v>
      </c>
      <c r="T653">
        <v>20101011</v>
      </c>
      <c r="U653">
        <v>1669.4005114279469</v>
      </c>
      <c r="W653">
        <v>20101026</v>
      </c>
      <c r="X653">
        <v>1243.4432109418415</v>
      </c>
      <c r="Z653">
        <v>20100720</v>
      </c>
      <c r="AA653">
        <v>1696.5171337801596</v>
      </c>
      <c r="AC653">
        <v>20101201</v>
      </c>
      <c r="AD653">
        <v>7798.0533146600355</v>
      </c>
      <c r="AF653">
        <v>20100808</v>
      </c>
      <c r="AG653">
        <v>1035.3831611891799</v>
      </c>
      <c r="AI653">
        <v>20100504</v>
      </c>
      <c r="AJ653">
        <v>1387.3279081598243</v>
      </c>
      <c r="AL653">
        <v>20101019</v>
      </c>
      <c r="AM653">
        <v>2880.140498692756</v>
      </c>
      <c r="AO653">
        <v>20100428</v>
      </c>
      <c r="AP653">
        <v>1006.0143928072475</v>
      </c>
      <c r="AR653">
        <v>20100501</v>
      </c>
      <c r="AS653">
        <v>840.94079480940798</v>
      </c>
      <c r="AU653" s="1">
        <v>20100331</v>
      </c>
      <c r="AV653" s="1">
        <v>1051.2331722613515</v>
      </c>
      <c r="AX653">
        <v>20100621</v>
      </c>
      <c r="AY653">
        <v>2029.0750106966921</v>
      </c>
      <c r="BA653" s="1">
        <v>20101201</v>
      </c>
      <c r="BB653" s="1">
        <v>833.71984566059928</v>
      </c>
      <c r="BE653">
        <v>20110810</v>
      </c>
      <c r="BF653">
        <v>24875.8</v>
      </c>
      <c r="BI653">
        <v>20100717</v>
      </c>
      <c r="BJ653">
        <v>615.17513009919128</v>
      </c>
      <c r="BK653" t="e">
        <f t="shared" si="180"/>
        <v>#N/A</v>
      </c>
      <c r="BL653">
        <f t="shared" si="181"/>
        <v>2079.2268117195822</v>
      </c>
      <c r="BM653">
        <f t="shared" si="182"/>
        <v>3847.6786386435456</v>
      </c>
      <c r="BN653">
        <f t="shared" si="183"/>
        <v>814.08409159439702</v>
      </c>
      <c r="BO653">
        <f t="shared" si="184"/>
        <v>889.73648654558224</v>
      </c>
      <c r="BP653">
        <f t="shared" si="185"/>
        <v>1705.3358357883851</v>
      </c>
      <c r="BQ653">
        <f t="shared" si="186"/>
        <v>935.94449738122046</v>
      </c>
      <c r="BR653">
        <f t="shared" si="187"/>
        <v>1621.0943188241538</v>
      </c>
      <c r="BS653">
        <f t="shared" si="188"/>
        <v>7189.4892314321878</v>
      </c>
      <c r="BT653">
        <f t="shared" si="189"/>
        <v>961.66721005759427</v>
      </c>
      <c r="BU653">
        <f t="shared" si="190"/>
        <v>1430.5234406216059</v>
      </c>
      <c r="BV653" t="e">
        <f t="shared" si="191"/>
        <v>#N/A</v>
      </c>
      <c r="BW653">
        <f t="shared" si="192"/>
        <v>1132.4301286204081</v>
      </c>
      <c r="BX653">
        <f t="shared" si="193"/>
        <v>1096.5689515339654</v>
      </c>
      <c r="BY653">
        <f t="shared" si="194"/>
        <v>1113.4028759972377</v>
      </c>
      <c r="BZ653">
        <f t="shared" si="195"/>
        <v>2141.8014001798415</v>
      </c>
      <c r="CA653">
        <f t="shared" si="196"/>
        <v>641.94683231128136</v>
      </c>
      <c r="CC653">
        <f t="shared" si="197"/>
        <v>15118</v>
      </c>
    </row>
    <row r="654" spans="2:81" x14ac:dyDescent="0.25">
      <c r="B654">
        <v>20100718</v>
      </c>
      <c r="C654">
        <v>639.40432414181623</v>
      </c>
      <c r="E654">
        <v>20100814</v>
      </c>
      <c r="F654">
        <v>6290.753663784586</v>
      </c>
      <c r="H654">
        <v>20101206</v>
      </c>
      <c r="I654">
        <v>2903.4349892069099</v>
      </c>
      <c r="K654">
        <v>20100503</v>
      </c>
      <c r="L654">
        <v>2108.8234190239264</v>
      </c>
      <c r="N654">
        <v>20100509</v>
      </c>
      <c r="O654">
        <v>927.84421767142283</v>
      </c>
      <c r="Q654">
        <v>20101214</v>
      </c>
      <c r="R654">
        <v>1074.8390073478977</v>
      </c>
      <c r="T654">
        <v>20101012</v>
      </c>
      <c r="U654">
        <v>1618.4542287903637</v>
      </c>
      <c r="W654">
        <v>20101027</v>
      </c>
      <c r="X654">
        <v>1268.4230968759407</v>
      </c>
      <c r="Z654">
        <v>20100721</v>
      </c>
      <c r="AA654">
        <v>1686.0968764507113</v>
      </c>
      <c r="AC654">
        <v>20101204</v>
      </c>
      <c r="AD654">
        <v>7969.860961734701</v>
      </c>
      <c r="AF654">
        <v>20100809</v>
      </c>
      <c r="AG654">
        <v>1033.1327729708278</v>
      </c>
      <c r="AI654">
        <v>20100505</v>
      </c>
      <c r="AJ654">
        <v>1337.9975161665093</v>
      </c>
      <c r="AL654">
        <v>20101020</v>
      </c>
      <c r="AM654">
        <v>2823.8846595160885</v>
      </c>
      <c r="AO654">
        <v>20100501</v>
      </c>
      <c r="AP654">
        <v>988.44906213918443</v>
      </c>
      <c r="AR654">
        <v>20100502</v>
      </c>
      <c r="AS654">
        <v>829.78773387029116</v>
      </c>
      <c r="AU654" s="1">
        <v>20100403</v>
      </c>
      <c r="AV654" s="1">
        <v>1071.0144416318608</v>
      </c>
      <c r="AX654">
        <v>20100622</v>
      </c>
      <c r="AY654">
        <v>2048.6142515404381</v>
      </c>
      <c r="BA654" s="1">
        <v>20101204</v>
      </c>
      <c r="BB654" s="1">
        <v>850.59973690196705</v>
      </c>
      <c r="BE654">
        <v>20110813</v>
      </c>
      <c r="BF654">
        <v>24997</v>
      </c>
      <c r="BI654">
        <v>20100718</v>
      </c>
      <c r="BJ654">
        <v>639.40432414181623</v>
      </c>
      <c r="BK654" t="e">
        <f t="shared" si="180"/>
        <v>#N/A</v>
      </c>
      <c r="BL654">
        <f t="shared" si="181"/>
        <v>2114.467944121609</v>
      </c>
      <c r="BM654">
        <f t="shared" si="182"/>
        <v>3851.5448752177449</v>
      </c>
      <c r="BN654">
        <f t="shared" si="183"/>
        <v>810.68262603063215</v>
      </c>
      <c r="BO654">
        <f t="shared" si="184"/>
        <v>921.15725058093335</v>
      </c>
      <c r="BP654">
        <f t="shared" si="185"/>
        <v>1704.6535195030599</v>
      </c>
      <c r="BQ654">
        <f t="shared" si="186"/>
        <v>975.32576858250684</v>
      </c>
      <c r="BR654">
        <f t="shared" si="187"/>
        <v>1642.4310362130238</v>
      </c>
      <c r="BS654">
        <f t="shared" si="188"/>
        <v>7237.3184665152448</v>
      </c>
      <c r="BT654">
        <f t="shared" si="189"/>
        <v>971.75854883394663</v>
      </c>
      <c r="BU654">
        <f t="shared" si="190"/>
        <v>1428.4041466354997</v>
      </c>
      <c r="BV654" t="e">
        <f t="shared" si="191"/>
        <v>#N/A</v>
      </c>
      <c r="BW654">
        <f t="shared" si="192"/>
        <v>1155.2498793230861</v>
      </c>
      <c r="BX654">
        <f t="shared" si="193"/>
        <v>1070.6938501552145</v>
      </c>
      <c r="BY654">
        <f t="shared" si="194"/>
        <v>1128.2388280251198</v>
      </c>
      <c r="BZ654">
        <f t="shared" si="195"/>
        <v>2210.1887431329524</v>
      </c>
      <c r="CA654">
        <f t="shared" si="196"/>
        <v>667.35848825574294</v>
      </c>
      <c r="CC654">
        <f t="shared" si="197"/>
        <v>15189</v>
      </c>
    </row>
    <row r="655" spans="2:81" x14ac:dyDescent="0.25">
      <c r="B655">
        <v>20100725</v>
      </c>
      <c r="C655">
        <v>649.67093178699645</v>
      </c>
      <c r="E655">
        <v>20100815</v>
      </c>
      <c r="F655">
        <v>6309.6044738541386</v>
      </c>
      <c r="H655">
        <v>20101207</v>
      </c>
      <c r="I655">
        <v>2930.947007424284</v>
      </c>
      <c r="K655">
        <v>20100504</v>
      </c>
      <c r="L655">
        <v>2070.5143430727999</v>
      </c>
      <c r="N655">
        <v>20100510</v>
      </c>
      <c r="O655">
        <v>943.33978301746288</v>
      </c>
      <c r="Q655">
        <v>20101218</v>
      </c>
      <c r="R655">
        <v>1067.6837838546987</v>
      </c>
      <c r="T655">
        <v>20101013</v>
      </c>
      <c r="U655">
        <v>1574.7859865295779</v>
      </c>
      <c r="W655">
        <v>20101030</v>
      </c>
      <c r="X655">
        <v>1296.1785256916069</v>
      </c>
      <c r="Z655">
        <v>20100724</v>
      </c>
      <c r="AA655">
        <v>1682.1272546109217</v>
      </c>
      <c r="AC655">
        <v>20101205</v>
      </c>
      <c r="AD655">
        <v>7970.4902937752677</v>
      </c>
      <c r="AF655">
        <v>20100810</v>
      </c>
      <c r="AG655">
        <v>1033.1327729708278</v>
      </c>
      <c r="AI655">
        <v>20100508</v>
      </c>
      <c r="AJ655">
        <v>1349.4364476432199</v>
      </c>
      <c r="AL655">
        <v>20101023</v>
      </c>
      <c r="AM655">
        <v>2820.7153164638821</v>
      </c>
      <c r="AO655">
        <v>20100502</v>
      </c>
      <c r="AP655">
        <v>989.24748626046016</v>
      </c>
      <c r="AR655">
        <v>20100503</v>
      </c>
      <c r="AS655">
        <v>818.63467293117446</v>
      </c>
      <c r="AU655" s="1">
        <v>20100404</v>
      </c>
      <c r="AV655" s="1">
        <v>1097.1539761571764</v>
      </c>
      <c r="AX655">
        <v>20100623</v>
      </c>
      <c r="AY655">
        <v>2032.8325570127968</v>
      </c>
      <c r="BA655" s="1">
        <v>20101205</v>
      </c>
      <c r="BB655" s="1">
        <v>843.99456206838829</v>
      </c>
      <c r="BE655">
        <v>20110814</v>
      </c>
      <c r="BF655">
        <v>25092.799999999999</v>
      </c>
      <c r="BI655">
        <v>20100725</v>
      </c>
      <c r="BJ655">
        <v>649.67093178699645</v>
      </c>
      <c r="BK655">
        <f t="shared" si="180"/>
        <v>6073.2109820624182</v>
      </c>
      <c r="BL655">
        <f t="shared" si="181"/>
        <v>2144.1292305599814</v>
      </c>
      <c r="BM655">
        <f t="shared" si="182"/>
        <v>3958.253004665657</v>
      </c>
      <c r="BN655">
        <f t="shared" si="183"/>
        <v>888.53839337902832</v>
      </c>
      <c r="BO655" t="e">
        <f t="shared" si="184"/>
        <v>#N/A</v>
      </c>
      <c r="BP655">
        <f t="shared" si="185"/>
        <v>1770.3833216560133</v>
      </c>
      <c r="BQ655">
        <f t="shared" si="186"/>
        <v>1021.3997804165126</v>
      </c>
      <c r="BR655">
        <f t="shared" si="187"/>
        <v>1676.6690245812104</v>
      </c>
      <c r="BS655" t="e">
        <f t="shared" si="188"/>
        <v>#N/A</v>
      </c>
      <c r="BT655">
        <f t="shared" si="189"/>
        <v>1034.5648382006882</v>
      </c>
      <c r="BU655">
        <f t="shared" si="190"/>
        <v>1483.5057902742581</v>
      </c>
      <c r="BV655" t="e">
        <f t="shared" si="191"/>
        <v>#N/A</v>
      </c>
      <c r="BW655">
        <f t="shared" si="192"/>
        <v>1218.9550167013965</v>
      </c>
      <c r="BX655">
        <f t="shared" si="193"/>
        <v>1080.0624213440726</v>
      </c>
      <c r="BY655">
        <f t="shared" si="194"/>
        <v>1165.6819450478695</v>
      </c>
      <c r="BZ655">
        <f t="shared" si="195"/>
        <v>2325.9211696689858</v>
      </c>
      <c r="CA655">
        <f t="shared" si="196"/>
        <v>873.35089466207137</v>
      </c>
      <c r="CC655">
        <f t="shared" si="197"/>
        <v>15660.9</v>
      </c>
    </row>
    <row r="656" spans="2:81" x14ac:dyDescent="0.25">
      <c r="B656">
        <v>20100726</v>
      </c>
      <c r="C656">
        <v>645.56428872892434</v>
      </c>
      <c r="E656">
        <v>20100816</v>
      </c>
      <c r="F656">
        <v>6336.2556191248805</v>
      </c>
      <c r="H656">
        <v>20101208</v>
      </c>
      <c r="I656">
        <v>2927.2787383286345</v>
      </c>
      <c r="K656">
        <v>20100505</v>
      </c>
      <c r="L656">
        <v>2053.7313193227828</v>
      </c>
      <c r="N656">
        <v>20100511</v>
      </c>
      <c r="O656">
        <v>956.18976403613021</v>
      </c>
      <c r="Q656">
        <v>20101219</v>
      </c>
      <c r="R656">
        <v>1049.9512734585107</v>
      </c>
      <c r="T656">
        <v>20101016</v>
      </c>
      <c r="U656">
        <v>1638.4688398265571</v>
      </c>
      <c r="W656">
        <v>20101031</v>
      </c>
      <c r="X656">
        <v>1281.1905941311472</v>
      </c>
      <c r="Z656">
        <v>20100725</v>
      </c>
      <c r="AA656">
        <v>1676.6690245812104</v>
      </c>
      <c r="AC656">
        <v>20101206</v>
      </c>
      <c r="AD656">
        <v>7823.2265962826968</v>
      </c>
      <c r="AF656">
        <v>20100811</v>
      </c>
      <c r="AG656">
        <v>1033.1327729708278</v>
      </c>
      <c r="AI656">
        <v>20100509</v>
      </c>
      <c r="AJ656">
        <v>1408.0609714613627</v>
      </c>
      <c r="AL656">
        <v>20101024</v>
      </c>
      <c r="AM656">
        <v>2756.5361196566982</v>
      </c>
      <c r="AO656">
        <v>20100503</v>
      </c>
      <c r="AP656">
        <v>994.03803098811341</v>
      </c>
      <c r="AR656">
        <v>20100504</v>
      </c>
      <c r="AS656">
        <v>802.57426517884619</v>
      </c>
      <c r="AU656" s="1">
        <v>20100406</v>
      </c>
      <c r="AV656" s="1">
        <v>1097.1539761571764</v>
      </c>
      <c r="AX656">
        <v>20100627</v>
      </c>
      <c r="AY656">
        <v>2003.5236957471782</v>
      </c>
      <c r="BA656" s="1">
        <v>20101206</v>
      </c>
      <c r="BB656" s="1">
        <v>836.65547891996755</v>
      </c>
      <c r="BE656">
        <v>20110815</v>
      </c>
      <c r="BF656">
        <v>25059.3</v>
      </c>
      <c r="BI656">
        <v>20100726</v>
      </c>
      <c r="BJ656">
        <v>645.56428872892434</v>
      </c>
      <c r="BK656">
        <f t="shared" si="180"/>
        <v>6089.245004420427</v>
      </c>
      <c r="BL656">
        <f t="shared" si="181"/>
        <v>2158.2256835207927</v>
      </c>
      <c r="BM656">
        <f t="shared" si="182"/>
        <v>3928.0963593868996</v>
      </c>
      <c r="BN656">
        <f t="shared" si="183"/>
        <v>869.26342185102737</v>
      </c>
      <c r="BO656" t="e">
        <f t="shared" si="184"/>
        <v>#N/A</v>
      </c>
      <c r="BP656">
        <f t="shared" si="185"/>
        <v>1794.4918304041555</v>
      </c>
      <c r="BQ656">
        <f t="shared" si="186"/>
        <v>1043.0490148927322</v>
      </c>
      <c r="BR656">
        <f t="shared" si="187"/>
        <v>1685.104470990764</v>
      </c>
      <c r="BS656" t="e">
        <f t="shared" si="188"/>
        <v>#N/A</v>
      </c>
      <c r="BT656">
        <f t="shared" si="189"/>
        <v>1004.4914683736164</v>
      </c>
      <c r="BU656">
        <f t="shared" si="190"/>
        <v>1497.0692717853369</v>
      </c>
      <c r="BV656" t="e">
        <f t="shared" si="191"/>
        <v>#N/A</v>
      </c>
      <c r="BW656">
        <f t="shared" si="192"/>
        <v>1237.9714756202948</v>
      </c>
      <c r="BX656">
        <f t="shared" si="193"/>
        <v>1083.63140084459</v>
      </c>
      <c r="BY656">
        <f t="shared" si="194"/>
        <v>1138.1294627103744</v>
      </c>
      <c r="BZ656">
        <f t="shared" si="195"/>
        <v>2292.1032528240412</v>
      </c>
      <c r="CA656">
        <f t="shared" si="196"/>
        <v>858.67272836522989</v>
      </c>
      <c r="CC656">
        <f t="shared" si="197"/>
        <v>15746.5</v>
      </c>
    </row>
    <row r="657" spans="2:81" x14ac:dyDescent="0.25">
      <c r="B657">
        <v>20100728</v>
      </c>
      <c r="C657">
        <v>673.48946152381416</v>
      </c>
      <c r="E657">
        <v>20100817</v>
      </c>
      <c r="F657">
        <v>6347.9561219266707</v>
      </c>
      <c r="H657">
        <v>20101211</v>
      </c>
      <c r="I657">
        <v>2952.9566219981839</v>
      </c>
      <c r="K657">
        <v>20100508</v>
      </c>
      <c r="L657">
        <v>2003.5646722439265</v>
      </c>
      <c r="N657">
        <v>20100512</v>
      </c>
      <c r="O657">
        <v>934.26920818075644</v>
      </c>
      <c r="Q657">
        <v>20101220</v>
      </c>
      <c r="R657">
        <v>1052.1289501738318</v>
      </c>
      <c r="T657">
        <v>20101017</v>
      </c>
      <c r="U657">
        <v>1647.111512774004</v>
      </c>
      <c r="W657">
        <v>20101101</v>
      </c>
      <c r="X657">
        <v>1304.5051543363068</v>
      </c>
      <c r="Z657">
        <v>20100726</v>
      </c>
      <c r="AA657">
        <v>1685.104470990764</v>
      </c>
      <c r="AC657">
        <v>20101207</v>
      </c>
      <c r="AD657">
        <v>7959.7916490856369</v>
      </c>
      <c r="AF657">
        <v>20100814</v>
      </c>
      <c r="AG657">
        <v>1004.4914683736164</v>
      </c>
      <c r="AI657">
        <v>20100510</v>
      </c>
      <c r="AJ657">
        <v>1417.1763699818664</v>
      </c>
      <c r="AL657">
        <v>20101025</v>
      </c>
      <c r="AM657">
        <v>2718.5040030302189</v>
      </c>
      <c r="AO657">
        <v>20100504</v>
      </c>
      <c r="AP657">
        <v>990.04591038173567</v>
      </c>
      <c r="AR657">
        <v>20100505</v>
      </c>
      <c r="AS657">
        <v>802.12814274128152</v>
      </c>
      <c r="AU657" s="1">
        <v>20100410</v>
      </c>
      <c r="AV657" s="1">
        <v>1097.1539761571764</v>
      </c>
      <c r="AX657">
        <v>20100628</v>
      </c>
      <c r="AY657">
        <v>2019.305390274819</v>
      </c>
      <c r="BA657" s="1">
        <v>20101207</v>
      </c>
      <c r="BB657" s="1">
        <v>857.20491173554569</v>
      </c>
      <c r="BE657">
        <v>20110816</v>
      </c>
      <c r="BF657">
        <v>25090.5</v>
      </c>
      <c r="BI657">
        <v>20100728</v>
      </c>
      <c r="BJ657">
        <v>673.48946152381416</v>
      </c>
      <c r="BK657">
        <f t="shared" si="180"/>
        <v>6093.3618479988345</v>
      </c>
      <c r="BL657">
        <f t="shared" si="181"/>
        <v>2123.2782272221157</v>
      </c>
      <c r="BM657">
        <f t="shared" si="182"/>
        <v>3884.7945097558627</v>
      </c>
      <c r="BN657">
        <f t="shared" si="183"/>
        <v>887.78251214263616</v>
      </c>
      <c r="BO657">
        <f t="shared" si="184"/>
        <v>1007.9532225201702</v>
      </c>
      <c r="BP657">
        <f t="shared" si="185"/>
        <v>1815.4161964874486</v>
      </c>
      <c r="BQ657">
        <f t="shared" si="186"/>
        <v>1058.0369464531918</v>
      </c>
      <c r="BR657">
        <f t="shared" si="187"/>
        <v>1687.0892819106589</v>
      </c>
      <c r="BS657" t="e">
        <f t="shared" si="188"/>
        <v>#N/A</v>
      </c>
      <c r="BT657">
        <f t="shared" si="189"/>
        <v>1023.3128971089267</v>
      </c>
      <c r="BU657">
        <f t="shared" si="190"/>
        <v>1504.9106595339294</v>
      </c>
      <c r="BV657" t="e">
        <f t="shared" si="191"/>
        <v>#N/A</v>
      </c>
      <c r="BW657">
        <f t="shared" si="192"/>
        <v>1231.3157149986803</v>
      </c>
      <c r="BX657">
        <f t="shared" si="193"/>
        <v>1084.0775232821545</v>
      </c>
      <c r="BY657">
        <f t="shared" si="194"/>
        <v>1119.0546672459548</v>
      </c>
      <c r="BZ657">
        <f t="shared" si="195"/>
        <v>2272.5640119802952</v>
      </c>
      <c r="CA657">
        <f t="shared" si="196"/>
        <v>861.60836162459816</v>
      </c>
      <c r="CC657">
        <f t="shared" si="197"/>
        <v>15794.1</v>
      </c>
    </row>
    <row r="658" spans="2:81" x14ac:dyDescent="0.25">
      <c r="B658">
        <v>20100731</v>
      </c>
      <c r="C658">
        <v>665.6868397134773</v>
      </c>
      <c r="E658">
        <v>20100818</v>
      </c>
      <c r="F658">
        <v>6391.5079934666664</v>
      </c>
      <c r="H658">
        <v>20101212</v>
      </c>
      <c r="I658">
        <v>2945.2532568973188</v>
      </c>
      <c r="K658">
        <v>20100509</v>
      </c>
      <c r="L658">
        <v>2003.3822480727301</v>
      </c>
      <c r="N658">
        <v>20100515</v>
      </c>
      <c r="O658">
        <v>952.41035785416921</v>
      </c>
      <c r="Q658">
        <v>20101221</v>
      </c>
      <c r="R658">
        <v>1079.1943607785402</v>
      </c>
      <c r="T658">
        <v>20101018</v>
      </c>
      <c r="U658">
        <v>1661.6675935275996</v>
      </c>
      <c r="W658">
        <v>20101102</v>
      </c>
      <c r="X658">
        <v>1282.300811283774</v>
      </c>
      <c r="Z658">
        <v>20100728</v>
      </c>
      <c r="AA658">
        <v>1687.0892819106589</v>
      </c>
      <c r="AC658">
        <v>20101228</v>
      </c>
      <c r="AD658">
        <v>8434.3080076728111</v>
      </c>
      <c r="AF658">
        <v>20100815</v>
      </c>
      <c r="AG658">
        <v>1002.4456609023873</v>
      </c>
      <c r="AI658">
        <v>20100511</v>
      </c>
      <c r="AJ658">
        <v>1416.9976366775427</v>
      </c>
      <c r="AL658">
        <v>20101026</v>
      </c>
      <c r="AM658">
        <v>2672.5485287732231</v>
      </c>
      <c r="AO658">
        <v>20100505</v>
      </c>
      <c r="AP658">
        <v>990.04591038173567</v>
      </c>
      <c r="AR658">
        <v>20100508</v>
      </c>
      <c r="AS658">
        <v>823.54201974438593</v>
      </c>
      <c r="AU658" s="1">
        <v>20100411</v>
      </c>
      <c r="AV658" s="1">
        <v>1097.1539761571764</v>
      </c>
      <c r="AX658">
        <v>20100629</v>
      </c>
      <c r="AY658">
        <v>2029.0750106966921</v>
      </c>
      <c r="BA658" s="1">
        <v>20101208</v>
      </c>
      <c r="BB658" s="1">
        <v>874.08480297691347</v>
      </c>
      <c r="BE658">
        <v>20110817</v>
      </c>
      <c r="BF658">
        <v>25237.599999999999</v>
      </c>
      <c r="BI658">
        <v>20100731</v>
      </c>
      <c r="BJ658">
        <v>665.6868397134773</v>
      </c>
      <c r="BK658">
        <f t="shared" si="180"/>
        <v>6103.3289429781371</v>
      </c>
      <c r="BL658">
        <f t="shared" si="181"/>
        <v>2177.3146302385562</v>
      </c>
      <c r="BM658">
        <f t="shared" si="182"/>
        <v>3866.2365741997041</v>
      </c>
      <c r="BN658">
        <f t="shared" si="183"/>
        <v>913.86041479816708</v>
      </c>
      <c r="BO658">
        <f t="shared" si="184"/>
        <v>973.73258842226312</v>
      </c>
      <c r="BP658">
        <f t="shared" si="185"/>
        <v>1797.2210955454543</v>
      </c>
      <c r="BQ658">
        <f t="shared" si="186"/>
        <v>1060.8124893347585</v>
      </c>
      <c r="BR658">
        <f t="shared" si="187"/>
        <v>1682.6234573408951</v>
      </c>
      <c r="BS658" t="e">
        <f t="shared" si="188"/>
        <v>#N/A</v>
      </c>
      <c r="BT658">
        <f t="shared" si="189"/>
        <v>1043.1572295798514</v>
      </c>
      <c r="BU658">
        <f t="shared" si="190"/>
        <v>1534.368845940804</v>
      </c>
      <c r="BV658" t="e">
        <f t="shared" si="191"/>
        <v>#N/A</v>
      </c>
      <c r="BW658">
        <f t="shared" si="192"/>
        <v>1255.5617001202761</v>
      </c>
      <c r="BX658">
        <f t="shared" si="193"/>
        <v>1092.9999720334481</v>
      </c>
      <c r="BY658">
        <f t="shared" si="194"/>
        <v>1114.815823809417</v>
      </c>
      <c r="BZ658">
        <f t="shared" si="195"/>
        <v>2255.279298926212</v>
      </c>
      <c r="CA658">
        <f t="shared" si="196"/>
        <v>861.60836162459816</v>
      </c>
      <c r="CC658">
        <f t="shared" si="197"/>
        <v>15840.5</v>
      </c>
    </row>
    <row r="659" spans="2:81" x14ac:dyDescent="0.25">
      <c r="B659">
        <v>20100801</v>
      </c>
      <c r="C659">
        <v>650.49226039861082</v>
      </c>
      <c r="E659">
        <v>20100821</v>
      </c>
      <c r="F659">
        <v>6398.0082728009947</v>
      </c>
      <c r="H659">
        <v>20101213</v>
      </c>
      <c r="I659">
        <v>2969.8306598381737</v>
      </c>
      <c r="K659">
        <v>20100510</v>
      </c>
      <c r="L659">
        <v>2077.6288857494374</v>
      </c>
      <c r="N659">
        <v>20100516</v>
      </c>
      <c r="O659">
        <v>946.74124858122775</v>
      </c>
      <c r="Q659">
        <v>20101222</v>
      </c>
      <c r="R659">
        <v>1088.8383576606775</v>
      </c>
      <c r="T659">
        <v>20101019</v>
      </c>
      <c r="U659">
        <v>1728.0797119658776</v>
      </c>
      <c r="W659">
        <v>20101103</v>
      </c>
      <c r="X659">
        <v>1298.9540685731736</v>
      </c>
      <c r="Z659">
        <v>20100731</v>
      </c>
      <c r="AA659">
        <v>1682.6234573408951</v>
      </c>
      <c r="AC659">
        <v>20101229</v>
      </c>
      <c r="AD659">
        <v>8433.049343591676</v>
      </c>
      <c r="AF659">
        <v>20100816</v>
      </c>
      <c r="AG659">
        <v>1025.767866074402</v>
      </c>
      <c r="AI659">
        <v>20100512</v>
      </c>
      <c r="AJ659">
        <v>1386.076775029559</v>
      </c>
      <c r="AL659">
        <v>20101027</v>
      </c>
      <c r="AM659">
        <v>2645.609112829467</v>
      </c>
      <c r="AO659">
        <v>20100508</v>
      </c>
      <c r="AP659">
        <v>1013.9986340200034</v>
      </c>
      <c r="AR659">
        <v>20100509</v>
      </c>
      <c r="AS659">
        <v>838.71018262158464</v>
      </c>
      <c r="AU659" s="1">
        <v>20100412</v>
      </c>
      <c r="AV659" s="1">
        <v>1097.8604500632662</v>
      </c>
      <c r="AX659">
        <v>20100630</v>
      </c>
      <c r="AY659">
        <v>2023.0629365909242</v>
      </c>
      <c r="BA659" s="1">
        <v>20101211</v>
      </c>
      <c r="BB659" s="1">
        <v>902.70722725575445</v>
      </c>
      <c r="BE659">
        <v>20110820</v>
      </c>
      <c r="BF659">
        <v>25231.599999999999</v>
      </c>
      <c r="BI659">
        <v>20100801</v>
      </c>
      <c r="BJ659">
        <v>650.49226039861082</v>
      </c>
      <c r="BK659">
        <f t="shared" si="180"/>
        <v>6120.2296692473901</v>
      </c>
      <c r="BL659">
        <f t="shared" si="181"/>
        <v>2249.5589516627115</v>
      </c>
      <c r="BM659">
        <f t="shared" si="182"/>
        <v>3788.91184271571</v>
      </c>
      <c r="BN659">
        <f t="shared" si="183"/>
        <v>932.75744570797201</v>
      </c>
      <c r="BO659">
        <f t="shared" si="184"/>
        <v>962.84420484565646</v>
      </c>
      <c r="BP659">
        <f t="shared" si="185"/>
        <v>1774.0223418444123</v>
      </c>
      <c r="BQ659">
        <f t="shared" si="186"/>
        <v>1051.3756435374319</v>
      </c>
      <c r="BR659">
        <f t="shared" si="187"/>
        <v>1704.4563774597393</v>
      </c>
      <c r="BS659" t="e">
        <f t="shared" si="188"/>
        <v>#N/A</v>
      </c>
      <c r="BT659">
        <f t="shared" si="189"/>
        <v>1023.1083163618039</v>
      </c>
      <c r="BU659">
        <f t="shared" si="190"/>
        <v>1559.5884443754665</v>
      </c>
      <c r="BV659" t="e">
        <f t="shared" si="191"/>
        <v>#N/A</v>
      </c>
      <c r="BW659">
        <f t="shared" si="192"/>
        <v>1250.8075853905511</v>
      </c>
      <c r="BX659">
        <f t="shared" si="193"/>
        <v>1079.6162989065078</v>
      </c>
      <c r="BY659">
        <f t="shared" si="194"/>
        <v>1102.0992934998039</v>
      </c>
      <c r="BZ659">
        <f t="shared" si="195"/>
        <v>2284.5881601918309</v>
      </c>
      <c r="CA659">
        <f t="shared" si="196"/>
        <v>847.66410364259877</v>
      </c>
      <c r="CC659">
        <f t="shared" si="197"/>
        <v>15870</v>
      </c>
    </row>
    <row r="660" spans="2:81" x14ac:dyDescent="0.25">
      <c r="B660">
        <v>20100928</v>
      </c>
      <c r="C660">
        <v>1052.1851306020264</v>
      </c>
      <c r="E660">
        <v>20100822</v>
      </c>
      <c r="F660">
        <v>6398.2249487788049</v>
      </c>
      <c r="H660">
        <v>20101214</v>
      </c>
      <c r="I660">
        <v>2988.5388322259878</v>
      </c>
      <c r="K660">
        <v>20100511</v>
      </c>
      <c r="L660">
        <v>2015.7870917140476</v>
      </c>
      <c r="N660">
        <v>20100518</v>
      </c>
      <c r="O660">
        <v>919.15158345291252</v>
      </c>
      <c r="Q660">
        <v>20101225</v>
      </c>
      <c r="R660">
        <v>1132.3918919671046</v>
      </c>
      <c r="T660">
        <v>20101020</v>
      </c>
      <c r="U660">
        <v>1751.2784656669196</v>
      </c>
      <c r="W660">
        <v>20101106</v>
      </c>
      <c r="X660">
        <v>1298.9540685731736</v>
      </c>
      <c r="Z660">
        <v>20100801</v>
      </c>
      <c r="AA660">
        <v>1704.4563774597393</v>
      </c>
      <c r="AC660">
        <v>20110101</v>
      </c>
      <c r="AD660">
        <v>8243.6203993811487</v>
      </c>
      <c r="AF660">
        <v>20100817</v>
      </c>
      <c r="AG660">
        <v>1036.8152264190403</v>
      </c>
      <c r="AI660">
        <v>20100515</v>
      </c>
      <c r="AJ660">
        <v>1363.7351119891084</v>
      </c>
      <c r="AL660">
        <v>20101030</v>
      </c>
      <c r="AM660">
        <v>2625.8007187531757</v>
      </c>
      <c r="AO660">
        <v>20100509</v>
      </c>
      <c r="AP660">
        <v>1021.9828752327593</v>
      </c>
      <c r="AR660">
        <v>20100510</v>
      </c>
      <c r="AS660">
        <v>867.70814106328828</v>
      </c>
      <c r="AU660" s="1">
        <v>20100413</v>
      </c>
      <c r="AV660" s="1">
        <v>1098.5669239693559</v>
      </c>
      <c r="AX660">
        <v>20100703</v>
      </c>
      <c r="AY660">
        <v>2020.8084088012608</v>
      </c>
      <c r="BA660" s="1">
        <v>20101212</v>
      </c>
      <c r="BB660" s="1">
        <v>892.43251084796543</v>
      </c>
      <c r="BE660">
        <v>20110821</v>
      </c>
      <c r="BF660">
        <v>25217</v>
      </c>
      <c r="BI660">
        <v>20100928</v>
      </c>
      <c r="BJ660">
        <v>1052.1851306020264</v>
      </c>
      <c r="BK660" t="e">
        <f t="shared" si="180"/>
        <v>#N/A</v>
      </c>
      <c r="BL660">
        <f t="shared" si="181"/>
        <v>2879.5912400851857</v>
      </c>
      <c r="BM660">
        <f t="shared" si="182"/>
        <v>3827.5742084577068</v>
      </c>
      <c r="BN660">
        <f t="shared" si="183"/>
        <v>1014.3926192383294</v>
      </c>
      <c r="BO660">
        <f t="shared" si="184"/>
        <v>1065.8172038129949</v>
      </c>
      <c r="BP660">
        <f t="shared" si="185"/>
        <v>1796.3113404983549</v>
      </c>
      <c r="BQ660">
        <f t="shared" si="186"/>
        <v>1357.2404690860724</v>
      </c>
      <c r="BR660">
        <f t="shared" si="187"/>
        <v>2023.0185301028694</v>
      </c>
      <c r="BS660">
        <f t="shared" si="188"/>
        <v>7044.7428621018835</v>
      </c>
      <c r="BT660">
        <f t="shared" si="189"/>
        <v>1186.5683333130298</v>
      </c>
      <c r="BU660">
        <f t="shared" si="190"/>
        <v>1790.80341825964</v>
      </c>
      <c r="BV660">
        <f t="shared" si="191"/>
        <v>2623.4237114640209</v>
      </c>
      <c r="BW660">
        <f t="shared" si="192"/>
        <v>1463.4133568870702</v>
      </c>
      <c r="BX660">
        <f t="shared" si="193"/>
        <v>1323.8762999452656</v>
      </c>
      <c r="BY660">
        <f t="shared" si="194"/>
        <v>1285.7825090831045</v>
      </c>
      <c r="BZ660">
        <f t="shared" si="195"/>
        <v>2592.7069581124397</v>
      </c>
      <c r="CA660">
        <f t="shared" si="196"/>
        <v>954.08080929469986</v>
      </c>
      <c r="CC660">
        <f t="shared" si="197"/>
        <v>18535.3</v>
      </c>
    </row>
    <row r="661" spans="2:81" x14ac:dyDescent="0.25">
      <c r="B661">
        <v>20100929</v>
      </c>
      <c r="C661">
        <v>1066.0845378755012</v>
      </c>
      <c r="E661">
        <v>20100823</v>
      </c>
      <c r="F661">
        <v>6554.4483287804833</v>
      </c>
      <c r="H661">
        <v>20101218</v>
      </c>
      <c r="I661">
        <v>2872.2547018938858</v>
      </c>
      <c r="K661">
        <v>20100512</v>
      </c>
      <c r="L661">
        <v>2006.6658831542557</v>
      </c>
      <c r="N661">
        <v>20100519</v>
      </c>
      <c r="O661">
        <v>940.31625807189414</v>
      </c>
      <c r="Q661">
        <v>20101226</v>
      </c>
      <c r="R661">
        <v>1118.3925416543245</v>
      </c>
      <c r="T661">
        <v>20101023</v>
      </c>
      <c r="U661">
        <v>1769.4735666089136</v>
      </c>
      <c r="W661">
        <v>20101107</v>
      </c>
      <c r="X661">
        <v>1303.9500457599936</v>
      </c>
      <c r="Z661">
        <v>20100802</v>
      </c>
      <c r="AA661">
        <v>1741.6715822077686</v>
      </c>
      <c r="AC661">
        <v>20110102</v>
      </c>
      <c r="AD661">
        <v>8275.7163334500419</v>
      </c>
      <c r="AF661">
        <v>20100818</v>
      </c>
      <c r="AG661">
        <v>1002.4456609023873</v>
      </c>
      <c r="AI661">
        <v>20100516</v>
      </c>
      <c r="AJ661">
        <v>1332.4567837324776</v>
      </c>
      <c r="AL661">
        <v>20101031</v>
      </c>
      <c r="AM661">
        <v>2628.1777260423305</v>
      </c>
      <c r="AO661">
        <v>20100510</v>
      </c>
      <c r="AP661">
        <v>1006.8128169285233</v>
      </c>
      <c r="AR661">
        <v>20100511</v>
      </c>
      <c r="AS661">
        <v>867.26201862572373</v>
      </c>
      <c r="AU661" s="1">
        <v>20100414</v>
      </c>
      <c r="AV661" s="1">
        <v>1099.2733978754454</v>
      </c>
      <c r="AX661">
        <v>20100704</v>
      </c>
      <c r="AY661">
        <v>2020.0568995380399</v>
      </c>
      <c r="BA661" s="1">
        <v>20101213</v>
      </c>
      <c r="BB661" s="1">
        <v>924.72447670101678</v>
      </c>
      <c r="BE661">
        <v>20110823</v>
      </c>
      <c r="BF661">
        <v>25389.3</v>
      </c>
      <c r="BI661">
        <v>20100929</v>
      </c>
      <c r="BJ661">
        <v>1066.0845378755012</v>
      </c>
      <c r="BK661">
        <f t="shared" si="180"/>
        <v>7828.4424090349357</v>
      </c>
      <c r="BL661">
        <f t="shared" si="181"/>
        <v>3040.2614264746521</v>
      </c>
      <c r="BM661">
        <f t="shared" si="182"/>
        <v>3818.295240679628</v>
      </c>
      <c r="BN661">
        <f t="shared" si="183"/>
        <v>1025.7308377842126</v>
      </c>
      <c r="BO661">
        <f t="shared" si="184"/>
        <v>1064.2617204449082</v>
      </c>
      <c r="BP661">
        <f t="shared" si="185"/>
        <v>1812.4594925843744</v>
      </c>
      <c r="BQ661">
        <f t="shared" si="186"/>
        <v>1309.5011315231268</v>
      </c>
      <c r="BR661">
        <f t="shared" si="187"/>
        <v>2049.3172747914768</v>
      </c>
      <c r="BS661">
        <f t="shared" si="188"/>
        <v>7300.251670571899</v>
      </c>
      <c r="BT661">
        <f t="shared" si="189"/>
        <v>1234.0310666455512</v>
      </c>
      <c r="BU661">
        <f t="shared" si="190"/>
        <v>1854.5941672414328</v>
      </c>
      <c r="BV661">
        <f t="shared" si="191"/>
        <v>2732.766046765149</v>
      </c>
      <c r="BW661">
        <f t="shared" si="192"/>
        <v>1473.6658840924001</v>
      </c>
      <c r="BX661">
        <f t="shared" si="193"/>
        <v>1287.8598795840176</v>
      </c>
      <c r="BY661">
        <f t="shared" si="194"/>
        <v>1340.1809998520052</v>
      </c>
      <c r="BZ661">
        <f t="shared" si="195"/>
        <v>2722.7180606496722</v>
      </c>
      <c r="CA661">
        <f t="shared" si="196"/>
        <v>968.02506727669936</v>
      </c>
      <c r="CC661">
        <f t="shared" si="197"/>
        <v>18671.3</v>
      </c>
    </row>
    <row r="662" spans="2:81" x14ac:dyDescent="0.25">
      <c r="B662">
        <v>20101002</v>
      </c>
      <c r="C662">
        <v>1108.7093868474899</v>
      </c>
      <c r="E662">
        <v>20100824</v>
      </c>
      <c r="F662">
        <v>6609.0506751888361</v>
      </c>
      <c r="H662">
        <v>20101219</v>
      </c>
      <c r="I662">
        <v>2818.6979730973967</v>
      </c>
      <c r="K662">
        <v>20100515</v>
      </c>
      <c r="L662">
        <v>1983.6804375835795</v>
      </c>
      <c r="N662">
        <v>20100525</v>
      </c>
      <c r="O662">
        <v>936.15891127173711</v>
      </c>
      <c r="Q662">
        <v>20101227</v>
      </c>
      <c r="R662">
        <v>1113.4149948764473</v>
      </c>
      <c r="T662">
        <v>20101024</v>
      </c>
      <c r="U662">
        <v>1721.7114266361796</v>
      </c>
      <c r="W662">
        <v>20101108</v>
      </c>
      <c r="X662">
        <v>1329.4850402704064</v>
      </c>
      <c r="Z662">
        <v>20100803</v>
      </c>
      <c r="AA662">
        <v>1733.7323385281888</v>
      </c>
      <c r="AC662">
        <v>20110103</v>
      </c>
      <c r="AD662">
        <v>8282.0096538557063</v>
      </c>
      <c r="AF662">
        <v>20100821</v>
      </c>
      <c r="AG662">
        <v>1002.4456609023873</v>
      </c>
      <c r="AI662">
        <v>20100518</v>
      </c>
      <c r="AJ662">
        <v>1340.4997824270399</v>
      </c>
      <c r="AL662">
        <v>20101101</v>
      </c>
      <c r="AM662">
        <v>2630.5547333314857</v>
      </c>
      <c r="AO662">
        <v>20100511</v>
      </c>
      <c r="AP662">
        <v>998.03015159449183</v>
      </c>
      <c r="AR662">
        <v>20100512</v>
      </c>
      <c r="AS662">
        <v>916.78160919540232</v>
      </c>
      <c r="AU662" s="1">
        <v>20100417</v>
      </c>
      <c r="AV662" s="1">
        <v>1099.2733978754454</v>
      </c>
      <c r="AX662">
        <v>20100705</v>
      </c>
      <c r="AY662">
        <v>2029.0750106966921</v>
      </c>
      <c r="BA662" s="1">
        <v>20101214</v>
      </c>
      <c r="BB662" s="1">
        <v>925.45838501585888</v>
      </c>
      <c r="BE662">
        <v>20110824</v>
      </c>
      <c r="BF662">
        <v>25475.7</v>
      </c>
      <c r="BI662">
        <v>20101002</v>
      </c>
      <c r="BJ662">
        <v>1108.7093868474899</v>
      </c>
      <c r="BK662">
        <f t="shared" si="180"/>
        <v>7967.5826215940433</v>
      </c>
      <c r="BL662">
        <f t="shared" si="181"/>
        <v>3117.2950774833002</v>
      </c>
      <c r="BM662">
        <f t="shared" si="182"/>
        <v>3827.5742084577068</v>
      </c>
      <c r="BN662">
        <f t="shared" si="183"/>
        <v>1021.5734909840555</v>
      </c>
      <c r="BO662">
        <f t="shared" si="184"/>
        <v>1063.9506237712906</v>
      </c>
      <c r="BP662">
        <f t="shared" si="185"/>
        <v>1773.7949030826371</v>
      </c>
      <c r="BQ662">
        <f t="shared" si="186"/>
        <v>1308.9460229468134</v>
      </c>
      <c r="BR662">
        <f t="shared" si="187"/>
        <v>2064.2033566906885</v>
      </c>
      <c r="BS662">
        <f t="shared" si="188"/>
        <v>7470.8006535654322</v>
      </c>
      <c r="BT662">
        <f t="shared" si="189"/>
        <v>1207.0264080253232</v>
      </c>
      <c r="BU662">
        <f t="shared" si="190"/>
        <v>1864.9787077733527</v>
      </c>
      <c r="BV662">
        <f t="shared" si="191"/>
        <v>2827.0540025682953</v>
      </c>
      <c r="BW662">
        <f t="shared" si="192"/>
        <v>1536.7998674094308</v>
      </c>
      <c r="BX662">
        <f t="shared" si="193"/>
        <v>1271.4887794198139</v>
      </c>
      <c r="BY662">
        <f t="shared" si="194"/>
        <v>1314.0414653266894</v>
      </c>
      <c r="BZ662">
        <f t="shared" si="195"/>
        <v>2819.6627556051808</v>
      </c>
      <c r="CA662">
        <f t="shared" si="196"/>
        <v>958.48425918375221</v>
      </c>
      <c r="CC662">
        <f t="shared" si="197"/>
        <v>18790.400000000001</v>
      </c>
    </row>
    <row r="663" spans="2:81" x14ac:dyDescent="0.25">
      <c r="B663">
        <v>20101003</v>
      </c>
      <c r="C663">
        <v>1144.3845321827412</v>
      </c>
      <c r="E663">
        <v>20100825</v>
      </c>
      <c r="F663">
        <v>6714.7885523605673</v>
      </c>
      <c r="H663">
        <v>20101220</v>
      </c>
      <c r="I663">
        <v>2820.8989345547866</v>
      </c>
      <c r="K663">
        <v>20100516</v>
      </c>
      <c r="L663">
        <v>1970.1810489150871</v>
      </c>
      <c r="N663">
        <v>20100526</v>
      </c>
      <c r="O663">
        <v>906.67954305244132</v>
      </c>
      <c r="Q663">
        <v>20101228</v>
      </c>
      <c r="R663">
        <v>1146.7023389535022</v>
      </c>
      <c r="T663">
        <v>20101025</v>
      </c>
      <c r="U663">
        <v>1716.0254575918066</v>
      </c>
      <c r="W663">
        <v>20101109</v>
      </c>
      <c r="X663">
        <v>1364.4568805781455</v>
      </c>
      <c r="Z663">
        <v>20100804</v>
      </c>
      <c r="AA663">
        <v>1727.2817030385304</v>
      </c>
      <c r="AC663">
        <v>20110104</v>
      </c>
      <c r="AD663">
        <v>8496.6118796888986</v>
      </c>
      <c r="AF663">
        <v>20100822</v>
      </c>
      <c r="AG663">
        <v>1012.4701175114111</v>
      </c>
      <c r="AI663">
        <v>20100519</v>
      </c>
      <c r="AJ663">
        <v>1384.468175290647</v>
      </c>
      <c r="AL663">
        <v>20101102</v>
      </c>
      <c r="AM663">
        <v>2710.5806453997025</v>
      </c>
      <c r="AO663">
        <v>20100512</v>
      </c>
      <c r="AP663">
        <v>998.03015159449183</v>
      </c>
      <c r="AR663">
        <v>20100515</v>
      </c>
      <c r="AS663">
        <v>927.48854769695436</v>
      </c>
      <c r="AU663" s="1">
        <v>20100418</v>
      </c>
      <c r="AV663" s="1">
        <v>1137.4229888042848</v>
      </c>
      <c r="AX663">
        <v>20100706</v>
      </c>
      <c r="AY663">
        <v>2074.1655664899517</v>
      </c>
      <c r="BA663" s="1">
        <v>20101218</v>
      </c>
      <c r="BB663" s="1">
        <v>922.52275175649049</v>
      </c>
      <c r="BE663">
        <v>20110827</v>
      </c>
      <c r="BF663">
        <v>25555.599999999999</v>
      </c>
      <c r="BI663">
        <v>20101003</v>
      </c>
      <c r="BJ663">
        <v>1144.3845321827412</v>
      </c>
      <c r="BK663">
        <f t="shared" si="180"/>
        <v>7723.0039780645384</v>
      </c>
      <c r="BL663">
        <f t="shared" si="181"/>
        <v>3099.6873858241802</v>
      </c>
      <c r="BM663">
        <f t="shared" si="182"/>
        <v>3796.6443158641091</v>
      </c>
      <c r="BN663">
        <f t="shared" si="183"/>
        <v>1020.439669129467</v>
      </c>
      <c r="BO663">
        <f t="shared" si="184"/>
        <v>1042.1738566180768</v>
      </c>
      <c r="BP663">
        <f t="shared" si="185"/>
        <v>1751.5059044286945</v>
      </c>
      <c r="BQ663">
        <f t="shared" si="186"/>
        <v>1298.9540685731736</v>
      </c>
      <c r="BR663">
        <f t="shared" si="187"/>
        <v>2034.431192892265</v>
      </c>
      <c r="BS663">
        <f t="shared" si="188"/>
        <v>7243.6117869209102</v>
      </c>
      <c r="BT663">
        <f t="shared" si="189"/>
        <v>1187.1820755543984</v>
      </c>
      <c r="BU663">
        <f t="shared" si="190"/>
        <v>1833.1892979817617</v>
      </c>
      <c r="BV663">
        <f t="shared" si="191"/>
        <v>2902.3259000582025</v>
      </c>
      <c r="BW663">
        <f t="shared" si="192"/>
        <v>1496.8689719781464</v>
      </c>
      <c r="BX663">
        <f t="shared" si="193"/>
        <v>1276.945812807882</v>
      </c>
      <c r="BY663">
        <f t="shared" si="194"/>
        <v>1296.3796176744488</v>
      </c>
      <c r="BZ663">
        <f t="shared" si="195"/>
        <v>2788.8508758131202</v>
      </c>
      <c r="CA663">
        <f t="shared" si="196"/>
        <v>968.75897559154134</v>
      </c>
      <c r="CC663">
        <f t="shared" si="197"/>
        <v>18762.400000000001</v>
      </c>
    </row>
    <row r="664" spans="2:81" x14ac:dyDescent="0.25">
      <c r="B664">
        <v>20101005</v>
      </c>
      <c r="C664">
        <v>1098.0531746044928</v>
      </c>
      <c r="E664">
        <v>20100828</v>
      </c>
      <c r="F664">
        <v>6916.5138877025383</v>
      </c>
      <c r="H664">
        <v>20101221</v>
      </c>
      <c r="I664">
        <v>2787.8845126939377</v>
      </c>
      <c r="K664">
        <v>20100518</v>
      </c>
      <c r="L664">
        <v>2022.7192102194897</v>
      </c>
      <c r="N664">
        <v>20100529</v>
      </c>
      <c r="O664">
        <v>904.78983996146076</v>
      </c>
      <c r="Q664">
        <v>20101229</v>
      </c>
      <c r="R664">
        <v>1144.8357589117984</v>
      </c>
      <c r="T664">
        <v>20101026</v>
      </c>
      <c r="U664">
        <v>1717.1626514006809</v>
      </c>
      <c r="W664">
        <v>20101110</v>
      </c>
      <c r="X664">
        <v>1407.7553495305847</v>
      </c>
      <c r="Z664">
        <v>20100807</v>
      </c>
      <c r="AA664">
        <v>1736.7095549080309</v>
      </c>
      <c r="AC664">
        <v>20110105</v>
      </c>
      <c r="AD664">
        <v>8652.6862257494013</v>
      </c>
      <c r="AF664">
        <v>20100823</v>
      </c>
      <c r="AG664">
        <v>1012.674698258534</v>
      </c>
      <c r="AI664">
        <v>20100525</v>
      </c>
      <c r="AJ664">
        <v>1345.325581643777</v>
      </c>
      <c r="AL664">
        <v>20101103</v>
      </c>
      <c r="AM664">
        <v>2783.4755356004544</v>
      </c>
      <c r="AO664">
        <v>20100515</v>
      </c>
      <c r="AP664">
        <v>994.03803098811341</v>
      </c>
      <c r="AR664">
        <v>20100516</v>
      </c>
      <c r="AS664">
        <v>935.07262913555394</v>
      </c>
      <c r="AU664" s="1">
        <v>20100419</v>
      </c>
      <c r="AV664" s="1">
        <v>1176.9855275453033</v>
      </c>
      <c r="AX664">
        <v>20100707</v>
      </c>
      <c r="AY664">
        <v>2120.7591408096537</v>
      </c>
      <c r="BA664" s="1">
        <v>20101219</v>
      </c>
      <c r="BB664" s="1">
        <v>893.90032747764951</v>
      </c>
      <c r="BE664">
        <v>20110828</v>
      </c>
      <c r="BF664">
        <v>25475.1</v>
      </c>
      <c r="BI664">
        <v>20101005</v>
      </c>
      <c r="BJ664">
        <v>1098.0531746044928</v>
      </c>
      <c r="BK664">
        <f t="shared" si="180"/>
        <v>7943.991374481946</v>
      </c>
      <c r="BL664">
        <f t="shared" si="181"/>
        <v>3081.3460403459312</v>
      </c>
      <c r="BM664">
        <f t="shared" si="182"/>
        <v>3781.1793695673105</v>
      </c>
      <c r="BN664">
        <f t="shared" si="183"/>
        <v>1020.8176097476633</v>
      </c>
      <c r="BO664">
        <f t="shared" si="184"/>
        <v>1053.0622401946839</v>
      </c>
      <c r="BP664">
        <f t="shared" si="185"/>
        <v>1767.1991789911644</v>
      </c>
      <c r="BQ664">
        <f t="shared" si="186"/>
        <v>1304.5051543363068</v>
      </c>
      <c r="BR664">
        <f t="shared" si="187"/>
        <v>2066.6843703405571</v>
      </c>
      <c r="BS664">
        <f t="shared" si="188"/>
        <v>7111.4520584019374</v>
      </c>
      <c r="BT664">
        <f t="shared" si="189"/>
        <v>1195.5698861864391</v>
      </c>
      <c r="BU664">
        <f t="shared" si="190"/>
        <v>1843.9976973109028</v>
      </c>
      <c r="BV664">
        <f t="shared" si="191"/>
        <v>3016.4222499376401</v>
      </c>
      <c r="BW664">
        <f t="shared" si="192"/>
        <v>1487.1560514678338</v>
      </c>
      <c r="BX664">
        <f t="shared" si="193"/>
        <v>1261.1204159824849</v>
      </c>
      <c r="BY664">
        <f t="shared" si="194"/>
        <v>1296.3796176744488</v>
      </c>
      <c r="BZ664">
        <f t="shared" si="195"/>
        <v>2703.1788198059267</v>
      </c>
      <c r="CA664">
        <f t="shared" si="196"/>
        <v>945.27390951659493</v>
      </c>
      <c r="CC664">
        <f t="shared" si="197"/>
        <v>18749.900000000001</v>
      </c>
    </row>
    <row r="665" spans="2:81" x14ac:dyDescent="0.25">
      <c r="B665">
        <v>20101006</v>
      </c>
      <c r="C665">
        <v>1059.5981478145461</v>
      </c>
      <c r="E665">
        <v>20100829</v>
      </c>
      <c r="F665">
        <v>6981.7333570236269</v>
      </c>
      <c r="H665">
        <v>20101222</v>
      </c>
      <c r="I665">
        <v>2814.2960501826165</v>
      </c>
      <c r="K665">
        <v>20100519</v>
      </c>
      <c r="L665">
        <v>1978.937409132488</v>
      </c>
      <c r="N665">
        <v>20100530</v>
      </c>
      <c r="O665">
        <v>887.40457152444014</v>
      </c>
      <c r="Q665">
        <v>20110101</v>
      </c>
      <c r="R665">
        <v>1134.5695686824258</v>
      </c>
      <c r="T665">
        <v>20101027</v>
      </c>
      <c r="U665">
        <v>1694.4187752231885</v>
      </c>
      <c r="W665">
        <v>20101113</v>
      </c>
      <c r="X665">
        <v>1388.8816579359318</v>
      </c>
      <c r="Z665">
        <v>20100808</v>
      </c>
      <c r="AA665">
        <v>1738.6943658279263</v>
      </c>
      <c r="AC665">
        <v>20110108</v>
      </c>
      <c r="AD665">
        <v>8568.9850643540503</v>
      </c>
      <c r="AF665">
        <v>20100824</v>
      </c>
      <c r="AG665">
        <v>1003.4685646380019</v>
      </c>
      <c r="AI665">
        <v>20100526</v>
      </c>
      <c r="AJ665">
        <v>1331.7418505151832</v>
      </c>
      <c r="AL665">
        <v>20101106</v>
      </c>
      <c r="AM665">
        <v>2789.8142217048676</v>
      </c>
      <c r="AO665">
        <v>20100516</v>
      </c>
      <c r="AP665">
        <v>994.03803098811341</v>
      </c>
      <c r="AR665">
        <v>20100518</v>
      </c>
      <c r="AS665">
        <v>930.16528232234248</v>
      </c>
      <c r="AU665" s="1">
        <v>20100420</v>
      </c>
      <c r="AV665" s="1">
        <v>1134.5970931799263</v>
      </c>
      <c r="AX665">
        <v>20100711</v>
      </c>
      <c r="AY665">
        <v>2188.3949744995434</v>
      </c>
      <c r="BA665" s="1">
        <v>20101220</v>
      </c>
      <c r="BB665" s="1">
        <v>917.38539355259604</v>
      </c>
      <c r="BE665">
        <v>20110829</v>
      </c>
      <c r="BF665">
        <v>25621.7</v>
      </c>
      <c r="BI665">
        <v>20101006</v>
      </c>
      <c r="BJ665">
        <v>1059.5981478145461</v>
      </c>
      <c r="BK665">
        <f t="shared" si="180"/>
        <v>7943.991374481946</v>
      </c>
      <c r="BL665">
        <f t="shared" si="181"/>
        <v>3225.5090158049725</v>
      </c>
      <c r="BM665">
        <f t="shared" si="182"/>
        <v>3765.7144232705114</v>
      </c>
      <c r="BN665">
        <f t="shared" si="183"/>
        <v>1012.8808567655451</v>
      </c>
      <c r="BO665">
        <f t="shared" si="184"/>
        <v>1045.2848233542504</v>
      </c>
      <c r="BP665">
        <f t="shared" si="185"/>
        <v>1751.2784656669196</v>
      </c>
      <c r="BQ665">
        <f t="shared" si="186"/>
        <v>1245.6636452470948</v>
      </c>
      <c r="BR665">
        <f t="shared" si="187"/>
        <v>2058.7451266609778</v>
      </c>
      <c r="BS665">
        <f t="shared" si="188"/>
        <v>7362.5555425879875</v>
      </c>
      <c r="BT665">
        <f t="shared" si="189"/>
        <v>1195.1607246921931</v>
      </c>
      <c r="BU665">
        <f t="shared" si="190"/>
        <v>1875.5751777038834</v>
      </c>
      <c r="BV665">
        <f t="shared" si="191"/>
        <v>3059.2083811424295</v>
      </c>
      <c r="BW665">
        <f t="shared" si="192"/>
        <v>1511.9779594386325</v>
      </c>
      <c r="BX665">
        <f t="shared" si="193"/>
        <v>1246.9321291735087</v>
      </c>
      <c r="BY665">
        <f t="shared" si="194"/>
        <v>1278.7177700222085</v>
      </c>
      <c r="BZ665">
        <f t="shared" si="195"/>
        <v>2694.1607086472745</v>
      </c>
      <c r="CA665">
        <f t="shared" si="196"/>
        <v>961.4198924431206</v>
      </c>
      <c r="CC665">
        <f t="shared" si="197"/>
        <v>18871.8</v>
      </c>
    </row>
    <row r="666" spans="2:81" x14ac:dyDescent="0.25">
      <c r="B666">
        <v>20101009</v>
      </c>
      <c r="C666">
        <v>1030.4093925402497</v>
      </c>
      <c r="E666">
        <v>20100830</v>
      </c>
      <c r="F666">
        <v>7046.3027984112832</v>
      </c>
      <c r="H666">
        <v>20101225</v>
      </c>
      <c r="I666">
        <v>2894.997970286915</v>
      </c>
      <c r="K666">
        <v>20100522</v>
      </c>
      <c r="L666">
        <v>1951.573783453111</v>
      </c>
      <c r="N666">
        <v>20100531</v>
      </c>
      <c r="O666">
        <v>876.8222342149495</v>
      </c>
      <c r="Q666">
        <v>20110102</v>
      </c>
      <c r="R666">
        <v>1141.724792175625</v>
      </c>
      <c r="T666">
        <v>20101030</v>
      </c>
      <c r="U666">
        <v>1766.9717402293895</v>
      </c>
      <c r="W666">
        <v>20101114</v>
      </c>
      <c r="X666">
        <v>1333.3708003045997</v>
      </c>
      <c r="Z666">
        <v>20100809</v>
      </c>
      <c r="AA666">
        <v>1763.0082995966384</v>
      </c>
      <c r="AC666">
        <v>20110109</v>
      </c>
      <c r="AD666">
        <v>8850.9258185278613</v>
      </c>
      <c r="AF666">
        <v>20100825</v>
      </c>
      <c r="AG666">
        <v>1002.4456609023873</v>
      </c>
      <c r="AI666">
        <v>20100529</v>
      </c>
      <c r="AJ666">
        <v>1362.8414454674905</v>
      </c>
      <c r="AL666">
        <v>20101107</v>
      </c>
      <c r="AM666">
        <v>2757.3284554197498</v>
      </c>
      <c r="AO666">
        <v>20100518</v>
      </c>
      <c r="AP666">
        <v>1006.4136048678853</v>
      </c>
      <c r="AR666">
        <v>20100519</v>
      </c>
      <c r="AS666">
        <v>924.36569063400179</v>
      </c>
      <c r="AU666" s="1">
        <v>20100421</v>
      </c>
      <c r="AV666" s="1">
        <v>1119.0546672459548</v>
      </c>
      <c r="AX666">
        <v>20100712</v>
      </c>
      <c r="AY666">
        <v>2266.5519378745271</v>
      </c>
      <c r="BA666" s="1">
        <v>20101221</v>
      </c>
      <c r="BB666" s="1">
        <v>910.04631040417519</v>
      </c>
      <c r="BE666">
        <v>20110830</v>
      </c>
      <c r="BF666">
        <v>25822</v>
      </c>
      <c r="BI666">
        <v>20101009</v>
      </c>
      <c r="BJ666">
        <v>1030.4093925402497</v>
      </c>
      <c r="BK666">
        <f t="shared" si="180"/>
        <v>7799.555167673182</v>
      </c>
      <c r="BL666">
        <f t="shared" si="181"/>
        <v>3228.076804171928</v>
      </c>
      <c r="BM666">
        <f t="shared" si="182"/>
        <v>3757.2087028072724</v>
      </c>
      <c r="BN666">
        <f t="shared" si="183"/>
        <v>1039.336700039272</v>
      </c>
      <c r="BO666">
        <f t="shared" si="184"/>
        <v>1026.6190229372103</v>
      </c>
      <c r="BP666">
        <f t="shared" si="185"/>
        <v>1728.5345894894272</v>
      </c>
      <c r="BQ666">
        <f t="shared" si="186"/>
        <v>1189.5976790394491</v>
      </c>
      <c r="BR666">
        <f t="shared" si="187"/>
        <v>2026.9881519426592</v>
      </c>
      <c r="BS666">
        <f t="shared" si="188"/>
        <v>7382.0648358455501</v>
      </c>
      <c r="BT666">
        <f t="shared" si="189"/>
        <v>1211.1180229677823</v>
      </c>
      <c r="BU666">
        <f t="shared" si="190"/>
        <v>1932.7961153287479</v>
      </c>
      <c r="BV666">
        <f t="shared" si="191"/>
        <v>3109.1255342146833</v>
      </c>
      <c r="BW666">
        <f t="shared" si="192"/>
        <v>1510.8987460485976</v>
      </c>
      <c r="BX666">
        <f t="shared" si="193"/>
        <v>1195.0903119868638</v>
      </c>
      <c r="BY666">
        <f t="shared" si="194"/>
        <v>1257.5235528395199</v>
      </c>
      <c r="BZ666">
        <f t="shared" si="195"/>
        <v>2639.3005324321416</v>
      </c>
      <c r="CA666">
        <f t="shared" si="196"/>
        <v>935.73310142364789</v>
      </c>
      <c r="CC666">
        <f t="shared" si="197"/>
        <v>18937.7</v>
      </c>
    </row>
    <row r="667" spans="2:81" x14ac:dyDescent="0.25">
      <c r="B667">
        <v>20101010</v>
      </c>
      <c r="C667">
        <v>992.41767932608582</v>
      </c>
      <c r="E667">
        <v>20100831</v>
      </c>
      <c r="F667">
        <v>6717.1719881164881</v>
      </c>
      <c r="H667">
        <v>20101226</v>
      </c>
      <c r="I667">
        <v>2989.2724860451181</v>
      </c>
      <c r="K667">
        <v>20100523</v>
      </c>
      <c r="L667">
        <v>1995.7204328825051</v>
      </c>
      <c r="N667">
        <v>20100601</v>
      </c>
      <c r="O667">
        <v>905.92366181604916</v>
      </c>
      <c r="Q667">
        <v>20110103</v>
      </c>
      <c r="R667">
        <v>1159.7683992454301</v>
      </c>
      <c r="T667">
        <v>20101031</v>
      </c>
      <c r="U667">
        <v>1751.2784656669196</v>
      </c>
      <c r="W667">
        <v>20101115</v>
      </c>
      <c r="X667">
        <v>1337.8116689151061</v>
      </c>
      <c r="Z667">
        <v>20100810</v>
      </c>
      <c r="AA667">
        <v>1817.0943971637744</v>
      </c>
      <c r="AC667">
        <v>20110110</v>
      </c>
      <c r="AD667">
        <v>8810.6485679316029</v>
      </c>
      <c r="AF667">
        <v>20100828</v>
      </c>
      <c r="AG667">
        <v>996.71739998294493</v>
      </c>
      <c r="AI667">
        <v>20100530</v>
      </c>
      <c r="AJ667">
        <v>1322.9839186033264</v>
      </c>
      <c r="AL667">
        <v>20101108</v>
      </c>
      <c r="AM667">
        <v>2749.4050977892334</v>
      </c>
      <c r="AO667">
        <v>20100519</v>
      </c>
      <c r="AP667">
        <v>997.2317274732161</v>
      </c>
      <c r="AR667">
        <v>20100522</v>
      </c>
      <c r="AS667">
        <v>886.89140587856923</v>
      </c>
      <c r="AU667" s="1">
        <v>20100424</v>
      </c>
      <c r="AV667" s="1">
        <v>1107.751084748521</v>
      </c>
      <c r="AX667">
        <v>20100713</v>
      </c>
      <c r="AY667">
        <v>2209.4372338697312</v>
      </c>
      <c r="BA667" s="1">
        <v>20101222</v>
      </c>
      <c r="BB667" s="1">
        <v>931.32965153459543</v>
      </c>
      <c r="BE667">
        <v>20110903</v>
      </c>
      <c r="BF667">
        <v>26083.4</v>
      </c>
      <c r="BI667">
        <v>20101010</v>
      </c>
      <c r="BJ667">
        <v>992.41767932608582</v>
      </c>
      <c r="BK667">
        <f t="shared" si="180"/>
        <v>7599.2702942316982</v>
      </c>
      <c r="BL667">
        <f t="shared" si="181"/>
        <v>3154.7114222589294</v>
      </c>
      <c r="BM667">
        <f t="shared" si="182"/>
        <v>3694.5756703052371</v>
      </c>
      <c r="BN667">
        <f t="shared" si="183"/>
        <v>1012.502916147349</v>
      </c>
      <c r="BO667">
        <f t="shared" si="184"/>
        <v>997.06483894356325</v>
      </c>
      <c r="BP667">
        <f t="shared" si="185"/>
        <v>1671.902337807471</v>
      </c>
      <c r="BQ667">
        <f t="shared" si="186"/>
        <v>1160.1769244948432</v>
      </c>
      <c r="BR667">
        <f t="shared" si="187"/>
        <v>1966.4514188858648</v>
      </c>
      <c r="BS667">
        <f t="shared" si="188"/>
        <v>7237.9477985558115</v>
      </c>
      <c r="BT667">
        <f t="shared" si="189"/>
        <v>1167.7469045777198</v>
      </c>
      <c r="BU667">
        <f t="shared" si="190"/>
        <v>1864.7667783747424</v>
      </c>
      <c r="BV667">
        <f t="shared" si="191"/>
        <v>3121.8029064235102</v>
      </c>
      <c r="BW667">
        <f t="shared" si="192"/>
        <v>1488.774871552886</v>
      </c>
      <c r="BX667">
        <f t="shared" si="193"/>
        <v>1158.5281882868092</v>
      </c>
      <c r="BY667">
        <f t="shared" si="194"/>
        <v>1234.916387844652</v>
      </c>
      <c r="BZ667" t="e">
        <f t="shared" si="195"/>
        <v>#N/A</v>
      </c>
      <c r="CA667">
        <f t="shared" si="196"/>
        <v>942.33827625722665</v>
      </c>
      <c r="CC667">
        <f t="shared" si="197"/>
        <v>18642</v>
      </c>
    </row>
    <row r="668" spans="2:81" x14ac:dyDescent="0.25">
      <c r="B668">
        <v>20101011</v>
      </c>
      <c r="C668">
        <v>989.17448429560829</v>
      </c>
      <c r="E668">
        <v>20100904</v>
      </c>
      <c r="F668">
        <v>6825.2933010441384</v>
      </c>
      <c r="H668">
        <v>20101227</v>
      </c>
      <c r="I668">
        <v>2901.9676815686498</v>
      </c>
      <c r="K668">
        <v>20100524</v>
      </c>
      <c r="L668">
        <v>2046.9816249885366</v>
      </c>
      <c r="N668">
        <v>20100602</v>
      </c>
      <c r="O668">
        <v>902.9001368704802</v>
      </c>
      <c r="Q668">
        <v>20110104</v>
      </c>
      <c r="R668">
        <v>1160.3905925926651</v>
      </c>
      <c r="T668">
        <v>20101101</v>
      </c>
      <c r="U668">
        <v>1744.455302813672</v>
      </c>
      <c r="W668">
        <v>20101116</v>
      </c>
      <c r="X668">
        <v>1321.1584116257065</v>
      </c>
      <c r="Z668">
        <v>20100811</v>
      </c>
      <c r="AA668">
        <v>1826.0260463033012</v>
      </c>
      <c r="AC668">
        <v>20110111</v>
      </c>
      <c r="AD668">
        <v>8810.6485679316029</v>
      </c>
      <c r="AF668">
        <v>20100829</v>
      </c>
      <c r="AG668">
        <v>1041.5205836028679</v>
      </c>
      <c r="AI668">
        <v>20100531</v>
      </c>
      <c r="AJ668">
        <v>1331.5631172108592</v>
      </c>
      <c r="AL668">
        <v>20101109</v>
      </c>
      <c r="AM668">
        <v>2773.1751706807831</v>
      </c>
      <c r="AO668">
        <v>20100522</v>
      </c>
      <c r="AP668">
        <v>985.65457771471984</v>
      </c>
      <c r="AR668">
        <v>20100523</v>
      </c>
      <c r="AS668">
        <v>857.44732499930103</v>
      </c>
      <c r="AU668" s="1">
        <v>20100425</v>
      </c>
      <c r="AV668" s="1">
        <v>1095.7410283449974</v>
      </c>
      <c r="AX668">
        <v>20100714</v>
      </c>
      <c r="AY668">
        <v>2179.3768633408918</v>
      </c>
      <c r="BA668" s="1">
        <v>20101225</v>
      </c>
      <c r="BB668" s="1">
        <v>936.46700973848999</v>
      </c>
      <c r="BE668">
        <v>20110904</v>
      </c>
      <c r="BF668">
        <v>26254.6</v>
      </c>
      <c r="BI668">
        <v>20101011</v>
      </c>
      <c r="BJ668">
        <v>989.17448429560829</v>
      </c>
      <c r="BK668">
        <f t="shared" si="180"/>
        <v>7548.717621848632</v>
      </c>
      <c r="BL668">
        <f t="shared" si="181"/>
        <v>3154.7114222589294</v>
      </c>
      <c r="BM668">
        <f t="shared" si="182"/>
        <v>3634.2623797477218</v>
      </c>
      <c r="BN668">
        <f t="shared" si="183"/>
        <v>1017.0382035657021</v>
      </c>
      <c r="BO668">
        <f t="shared" si="184"/>
        <v>979.95452189460991</v>
      </c>
      <c r="BP668">
        <f t="shared" si="185"/>
        <v>1669.4005114279469</v>
      </c>
      <c r="BQ668">
        <f t="shared" si="186"/>
        <v>1132.9766042554904</v>
      </c>
      <c r="BR668">
        <f t="shared" si="187"/>
        <v>1960.0007833962065</v>
      </c>
      <c r="BS668">
        <f t="shared" si="188"/>
        <v>7124.0386992132671</v>
      </c>
      <c r="BT668">
        <f t="shared" si="189"/>
        <v>1181.8629761292023</v>
      </c>
      <c r="BU668">
        <f t="shared" si="190"/>
        <v>1869.217295745565</v>
      </c>
      <c r="BV668">
        <f t="shared" si="191"/>
        <v>3178.0587456001772</v>
      </c>
      <c r="BW668">
        <f t="shared" si="192"/>
        <v>1473.6658840924001</v>
      </c>
      <c r="BX668">
        <f t="shared" si="193"/>
        <v>1135.6086480569238</v>
      </c>
      <c r="BY668">
        <f t="shared" si="194"/>
        <v>1239.8617051872793</v>
      </c>
      <c r="BZ668" t="e">
        <f t="shared" si="195"/>
        <v>#N/A</v>
      </c>
      <c r="CA668">
        <f t="shared" si="196"/>
        <v>939.40264299785827</v>
      </c>
      <c r="CC668">
        <f t="shared" si="197"/>
        <v>18564</v>
      </c>
    </row>
    <row r="669" spans="2:81" x14ac:dyDescent="0.25">
      <c r="B669">
        <v>20101012</v>
      </c>
      <c r="C669">
        <v>960.44904259709415</v>
      </c>
      <c r="E669">
        <v>20100905</v>
      </c>
      <c r="F669">
        <v>6998.63408329288</v>
      </c>
      <c r="H669">
        <v>20101228</v>
      </c>
      <c r="I669">
        <v>2897.9325855634352</v>
      </c>
      <c r="K669">
        <v>20100525</v>
      </c>
      <c r="L669">
        <v>2037.6779922575483</v>
      </c>
      <c r="N669">
        <v>20100606</v>
      </c>
      <c r="O669">
        <v>871.53106556020418</v>
      </c>
      <c r="Q669">
        <v>20110105</v>
      </c>
      <c r="R669">
        <v>1166.3014293913948</v>
      </c>
      <c r="T669">
        <v>20101102</v>
      </c>
      <c r="U669">
        <v>1749.0040780491706</v>
      </c>
      <c r="W669">
        <v>20101120</v>
      </c>
      <c r="X669">
        <v>1321.1584116257065</v>
      </c>
      <c r="Z669">
        <v>20100814</v>
      </c>
      <c r="AA669">
        <v>1791.2918552051406</v>
      </c>
      <c r="AC669">
        <v>20110112</v>
      </c>
      <c r="AD669">
        <v>8817.5712203778348</v>
      </c>
      <c r="AF669">
        <v>20100830</v>
      </c>
      <c r="AG669">
        <v>1043.3618103269744</v>
      </c>
      <c r="AI669">
        <v>20100601</v>
      </c>
      <c r="AJ669">
        <v>1358.3731128594002</v>
      </c>
      <c r="AL669">
        <v>20101110</v>
      </c>
      <c r="AM669">
        <v>2662.2481638535514</v>
      </c>
      <c r="AO669">
        <v>20100523</v>
      </c>
      <c r="AP669">
        <v>970.08530734984583</v>
      </c>
      <c r="AR669">
        <v>20100524</v>
      </c>
      <c r="AS669">
        <v>892.69099756691003</v>
      </c>
      <c r="AU669" s="1">
        <v>20100426</v>
      </c>
      <c r="AV669" s="1">
        <v>1095.0345544389077</v>
      </c>
      <c r="AX669">
        <v>20100717</v>
      </c>
      <c r="AY669">
        <v>2141.8014001798415</v>
      </c>
      <c r="BA669" s="1">
        <v>20101226</v>
      </c>
      <c r="BB669" s="1">
        <v>924.72447670101678</v>
      </c>
      <c r="BE669">
        <v>20110905</v>
      </c>
      <c r="BF669">
        <v>26360.799999999999</v>
      </c>
      <c r="BI669">
        <v>20101012</v>
      </c>
      <c r="BJ669">
        <v>960.44904259709415</v>
      </c>
      <c r="BK669">
        <f t="shared" si="180"/>
        <v>7444.2420989236271</v>
      </c>
      <c r="BL669">
        <f t="shared" si="181"/>
        <v>3058.9695988624662</v>
      </c>
      <c r="BM669">
        <f t="shared" si="182"/>
        <v>3607.1987237283242</v>
      </c>
      <c r="BN669">
        <f t="shared" si="183"/>
        <v>982.26766669166102</v>
      </c>
      <c r="BO669">
        <f t="shared" si="184"/>
        <v>952.26691794266708</v>
      </c>
      <c r="BP669">
        <f t="shared" si="185"/>
        <v>1618.4542287903637</v>
      </c>
      <c r="BQ669">
        <f t="shared" si="186"/>
        <v>1107.9967183213907</v>
      </c>
      <c r="BR669">
        <f t="shared" si="187"/>
        <v>1906.4108885590442</v>
      </c>
      <c r="BS669">
        <f t="shared" si="188"/>
        <v>7030.8975572094187</v>
      </c>
      <c r="BT669">
        <f t="shared" si="189"/>
        <v>1123.5574631991656</v>
      </c>
      <c r="BU669">
        <f t="shared" si="190"/>
        <v>1804.3668997707189</v>
      </c>
      <c r="BV669">
        <f t="shared" si="191"/>
        <v>3107.5408626885801</v>
      </c>
      <c r="BW669">
        <f t="shared" si="192"/>
        <v>1419.7052145906644</v>
      </c>
      <c r="BX669">
        <f t="shared" si="193"/>
        <v>1090.3152709359606</v>
      </c>
      <c r="BY669">
        <f t="shared" si="194"/>
        <v>1213.7221706619634</v>
      </c>
      <c r="BZ669" t="e">
        <f t="shared" si="195"/>
        <v>#N/A</v>
      </c>
      <c r="CA669">
        <f t="shared" si="196"/>
        <v>935.73310142364789</v>
      </c>
      <c r="CC669">
        <f t="shared" si="197"/>
        <v>18283</v>
      </c>
    </row>
    <row r="670" spans="2:81" x14ac:dyDescent="0.25">
      <c r="B670">
        <v>20101013</v>
      </c>
      <c r="C670">
        <v>929.40703301966755</v>
      </c>
      <c r="E670">
        <v>20100906</v>
      </c>
      <c r="F670">
        <v>6987.8002844023331</v>
      </c>
      <c r="H670">
        <v>20101229</v>
      </c>
      <c r="I670">
        <v>2963.9614292851338</v>
      </c>
      <c r="K670">
        <v>20100526</v>
      </c>
      <c r="L670">
        <v>2092.405243616301</v>
      </c>
      <c r="N670">
        <v>20100607</v>
      </c>
      <c r="O670">
        <v>854.14579712318368</v>
      </c>
      <c r="Q670">
        <v>20110108</v>
      </c>
      <c r="R670">
        <v>1182.1673597458785</v>
      </c>
      <c r="T670">
        <v>20101103</v>
      </c>
      <c r="U670">
        <v>1706.4730295972593</v>
      </c>
      <c r="W670">
        <v>20101121</v>
      </c>
      <c r="X670">
        <v>1320.6033030493932</v>
      </c>
      <c r="Z670">
        <v>20100815</v>
      </c>
      <c r="AA670">
        <v>1776.405773305929</v>
      </c>
      <c r="AC670">
        <v>20110115</v>
      </c>
      <c r="AD670">
        <v>8472.067930106803</v>
      </c>
      <c r="AF670">
        <v>20100831</v>
      </c>
      <c r="AG670">
        <v>1042.7480680856056</v>
      </c>
      <c r="AI670">
        <v>20100602</v>
      </c>
      <c r="AJ670">
        <v>1334.6015833843608</v>
      </c>
      <c r="AL670">
        <v>20101113</v>
      </c>
      <c r="AM670">
        <v>2656.7018135121898</v>
      </c>
      <c r="AO670">
        <v>20100524</v>
      </c>
      <c r="AP670">
        <v>996.0340912913025</v>
      </c>
      <c r="AR670">
        <v>20100525</v>
      </c>
      <c r="AS670">
        <v>923.91956819643701</v>
      </c>
      <c r="AU670" s="1">
        <v>20100427</v>
      </c>
      <c r="AV670" s="1">
        <v>1079.4921285049361</v>
      </c>
      <c r="AX670">
        <v>20100718</v>
      </c>
      <c r="AY670">
        <v>2210.1887431329524</v>
      </c>
      <c r="BA670" s="1">
        <v>20101227</v>
      </c>
      <c r="BB670" s="1">
        <v>932.06355984943752</v>
      </c>
      <c r="BE670">
        <v>20110906</v>
      </c>
      <c r="BF670">
        <v>26714.7</v>
      </c>
      <c r="BI670">
        <v>20101013</v>
      </c>
      <c r="BJ670">
        <v>929.40703301966755</v>
      </c>
      <c r="BK670">
        <f t="shared" si="180"/>
        <v>7403.3185069944775</v>
      </c>
      <c r="BL670">
        <f t="shared" si="181"/>
        <v>2984.136909311208</v>
      </c>
      <c r="BM670">
        <f t="shared" si="182"/>
        <v>3593.2802720612044</v>
      </c>
      <c r="BN670">
        <f t="shared" si="183"/>
        <v>946.36330796303162</v>
      </c>
      <c r="BO670">
        <f t="shared" si="184"/>
        <v>924.89041066434129</v>
      </c>
      <c r="BP670">
        <f t="shared" si="185"/>
        <v>1574.7859865295779</v>
      </c>
      <c r="BQ670">
        <f t="shared" si="186"/>
        <v>1065.8084665215783</v>
      </c>
      <c r="BR670">
        <f t="shared" si="187"/>
        <v>1880.6083466004109</v>
      </c>
      <c r="BS670">
        <f t="shared" si="188"/>
        <v>6964.8176929499314</v>
      </c>
      <c r="BT670">
        <f t="shared" si="189"/>
        <v>1103.7131307282409</v>
      </c>
      <c r="BU670">
        <f t="shared" si="190"/>
        <v>1779.9950189304986</v>
      </c>
      <c r="BV670">
        <f t="shared" si="191"/>
        <v>3074.2627606404108</v>
      </c>
      <c r="BW670">
        <f t="shared" si="192"/>
        <v>1402.9774070451265</v>
      </c>
      <c r="BX670">
        <f t="shared" si="193"/>
        <v>1051.0246305418718</v>
      </c>
      <c r="BY670">
        <f t="shared" si="194"/>
        <v>1201.7121142584399</v>
      </c>
      <c r="BZ670" t="e">
        <f t="shared" si="195"/>
        <v>#N/A</v>
      </c>
      <c r="CA670">
        <f t="shared" si="196"/>
        <v>933.53137647912172</v>
      </c>
      <c r="CC670">
        <f t="shared" si="197"/>
        <v>17902.5</v>
      </c>
    </row>
    <row r="671" spans="2:81" x14ac:dyDescent="0.25">
      <c r="B671">
        <v>20101016</v>
      </c>
      <c r="C671">
        <v>942.84312671735984</v>
      </c>
      <c r="E671">
        <v>20100907</v>
      </c>
      <c r="F671">
        <v>6933.4146139717905</v>
      </c>
      <c r="H671">
        <v>20110101</v>
      </c>
      <c r="I671">
        <v>3000.6441202416327</v>
      </c>
      <c r="K671">
        <v>20100612</v>
      </c>
      <c r="L671">
        <v>3116.1866788049615</v>
      </c>
      <c r="N671">
        <v>20100608</v>
      </c>
      <c r="O671">
        <v>840.16199424992783</v>
      </c>
      <c r="Q671">
        <v>20110109</v>
      </c>
      <c r="R671">
        <v>1210.1660603714388</v>
      </c>
      <c r="T671">
        <v>20101106</v>
      </c>
      <c r="U671">
        <v>1717.3900901624559</v>
      </c>
      <c r="W671">
        <v>20101122</v>
      </c>
      <c r="X671">
        <v>1332.8156917282861</v>
      </c>
      <c r="Z671">
        <v>20100816</v>
      </c>
      <c r="AA671">
        <v>1756.5576641069802</v>
      </c>
      <c r="AC671">
        <v>20110116</v>
      </c>
      <c r="AD671">
        <v>8548.2171070153545</v>
      </c>
      <c r="AF671">
        <v>20100904</v>
      </c>
      <c r="AG671">
        <v>1088.1649939468973</v>
      </c>
      <c r="AI671">
        <v>20100606</v>
      </c>
      <c r="AJ671">
        <v>1324.5925183422389</v>
      </c>
      <c r="AL671">
        <v>20101114</v>
      </c>
      <c r="AM671">
        <v>2686.0182367451011</v>
      </c>
      <c r="AO671">
        <v>20100525</v>
      </c>
      <c r="AP671">
        <v>990.8443345030114</v>
      </c>
      <c r="AR671">
        <v>20100526</v>
      </c>
      <c r="AS671">
        <v>920.35058869591978</v>
      </c>
      <c r="AU671" s="1">
        <v>20100428</v>
      </c>
      <c r="AV671" s="1">
        <v>1068.1885460075021</v>
      </c>
      <c r="AX671">
        <v>20100719</v>
      </c>
      <c r="AY671">
        <v>2280.8306138757262</v>
      </c>
      <c r="BA671" s="1">
        <v>20101228</v>
      </c>
      <c r="BB671" s="1">
        <v>930.59574321975333</v>
      </c>
      <c r="BE671">
        <v>20110907</v>
      </c>
      <c r="BF671">
        <v>26930.2</v>
      </c>
      <c r="BI671">
        <v>20101016</v>
      </c>
      <c r="BJ671">
        <v>942.84312671735984</v>
      </c>
      <c r="BK671">
        <f t="shared" si="180"/>
        <v>7362.394915065328</v>
      </c>
      <c r="BL671">
        <f t="shared" si="181"/>
        <v>3106.657097105915</v>
      </c>
      <c r="BM671">
        <f t="shared" si="182"/>
        <v>3676.0177347490785</v>
      </c>
      <c r="BN671">
        <f t="shared" si="183"/>
        <v>961.85887330907167</v>
      </c>
      <c r="BO671">
        <f t="shared" si="184"/>
        <v>963.7774948665085</v>
      </c>
      <c r="BP671">
        <f t="shared" si="185"/>
        <v>1638.4688398265571</v>
      </c>
      <c r="BQ671">
        <f t="shared" si="186"/>
        <v>1117.9886726950308</v>
      </c>
      <c r="BR671">
        <f t="shared" si="187"/>
        <v>1915.3425376985715</v>
      </c>
      <c r="BS671">
        <f t="shared" si="188"/>
        <v>6949.7137239763342</v>
      </c>
      <c r="BT671">
        <f t="shared" si="189"/>
        <v>1139.1055999805085</v>
      </c>
      <c r="BU671">
        <f t="shared" si="190"/>
        <v>1851.4152262622738</v>
      </c>
      <c r="BV671">
        <f t="shared" si="191"/>
        <v>3090.1094759014436</v>
      </c>
      <c r="BW671">
        <f t="shared" si="192"/>
        <v>1445.0667292564799</v>
      </c>
      <c r="BX671">
        <f t="shared" si="193"/>
        <v>1093.5894909688013</v>
      </c>
      <c r="BY671">
        <f t="shared" si="194"/>
        <v>1254.6976572151614</v>
      </c>
      <c r="BZ671" t="e">
        <f t="shared" si="195"/>
        <v>#N/A</v>
      </c>
      <c r="CA671">
        <f t="shared" si="196"/>
        <v>933.53137647912172</v>
      </c>
      <c r="CC671">
        <f t="shared" si="197"/>
        <v>17973.099999999999</v>
      </c>
    </row>
    <row r="672" spans="2:81" x14ac:dyDescent="0.25">
      <c r="B672">
        <v>20101017</v>
      </c>
      <c r="C672">
        <v>955.35259326348694</v>
      </c>
      <c r="E672">
        <v>20100908</v>
      </c>
      <c r="F672">
        <v>6933.8479659274126</v>
      </c>
      <c r="H672">
        <v>20110102</v>
      </c>
      <c r="I672">
        <v>3003.2119086085877</v>
      </c>
      <c r="K672">
        <v>20100613</v>
      </c>
      <c r="L672">
        <v>3222.8948082528736</v>
      </c>
      <c r="N672">
        <v>20100609</v>
      </c>
      <c r="O672">
        <v>846.20904414106553</v>
      </c>
      <c r="Q672">
        <v>20110110</v>
      </c>
      <c r="R672">
        <v>1201.1442568365362</v>
      </c>
      <c r="T672">
        <v>20101107</v>
      </c>
      <c r="U672">
        <v>1681.4547658020178</v>
      </c>
      <c r="W672">
        <v>20101123</v>
      </c>
      <c r="X672">
        <v>1333.9259088809131</v>
      </c>
      <c r="Z672">
        <v>20100817</v>
      </c>
      <c r="AA672">
        <v>1777.8943814958502</v>
      </c>
      <c r="AC672">
        <v>20110117</v>
      </c>
      <c r="AD672">
        <v>8787.3632824306405</v>
      </c>
      <c r="AF672">
        <v>20100905</v>
      </c>
      <c r="AG672">
        <v>1101.4627425098884</v>
      </c>
      <c r="AI672">
        <v>20100607</v>
      </c>
      <c r="AJ672">
        <v>1311.0087872136448</v>
      </c>
      <c r="AL672">
        <v>20101115</v>
      </c>
      <c r="AM672">
        <v>2636.893419435899</v>
      </c>
      <c r="AO672">
        <v>20100526</v>
      </c>
      <c r="AP672">
        <v>994.03803098811341</v>
      </c>
      <c r="AR672">
        <v>20100529</v>
      </c>
      <c r="AS672">
        <v>901.16732388063883</v>
      </c>
      <c r="AU672" s="1">
        <v>20100501</v>
      </c>
      <c r="AV672" s="1">
        <v>1063.2432286648748</v>
      </c>
      <c r="AX672">
        <v>20100720</v>
      </c>
      <c r="AY672">
        <v>2241.7521321882341</v>
      </c>
      <c r="BA672" s="1">
        <v>20101229</v>
      </c>
      <c r="BB672" s="1">
        <v>957.75035086891023</v>
      </c>
      <c r="BE672">
        <v>20110910</v>
      </c>
      <c r="BF672">
        <v>27098.400000000001</v>
      </c>
      <c r="BI672">
        <v>20101017</v>
      </c>
      <c r="BJ672">
        <v>955.35259326348694</v>
      </c>
      <c r="BK672">
        <f t="shared" si="180"/>
        <v>7403.3185069944775</v>
      </c>
      <c r="BL672">
        <f t="shared" si="181"/>
        <v>3184.0575750241287</v>
      </c>
      <c r="BM672">
        <f t="shared" si="182"/>
        <v>3742.5170038253141</v>
      </c>
      <c r="BN672">
        <f t="shared" si="183"/>
        <v>975.08679494593537</v>
      </c>
      <c r="BO672">
        <f t="shared" si="184"/>
        <v>990.5318087975993</v>
      </c>
      <c r="BP672">
        <f t="shared" si="185"/>
        <v>1647.111512774004</v>
      </c>
      <c r="BQ672">
        <f t="shared" si="186"/>
        <v>1127.9806270686704</v>
      </c>
      <c r="BR672">
        <f t="shared" si="187"/>
        <v>1955.0387560964691</v>
      </c>
      <c r="BS672">
        <f t="shared" si="188"/>
        <v>7079.9854563736089</v>
      </c>
      <c r="BT672">
        <f t="shared" si="189"/>
        <v>1136.8552117621562</v>
      </c>
      <c r="BU672">
        <f t="shared" si="190"/>
        <v>1867.0980017594588</v>
      </c>
      <c r="BV672">
        <f t="shared" si="191"/>
        <v>2972.051447206748</v>
      </c>
      <c r="BW672">
        <f t="shared" si="192"/>
        <v>1496.3293652831287</v>
      </c>
      <c r="BX672">
        <f t="shared" si="193"/>
        <v>1113.2348111658457</v>
      </c>
      <c r="BY672">
        <f t="shared" si="194"/>
        <v>1237.7422834690103</v>
      </c>
      <c r="BZ672" t="e">
        <f t="shared" si="195"/>
        <v>#N/A</v>
      </c>
      <c r="CA672">
        <f t="shared" si="196"/>
        <v>931.32965153459543</v>
      </c>
      <c r="CC672">
        <f t="shared" si="197"/>
        <v>18111.099999999999</v>
      </c>
    </row>
    <row r="673" spans="2:81" x14ac:dyDescent="0.25">
      <c r="B673">
        <v>20101018</v>
      </c>
      <c r="C673">
        <v>987.78454356826091</v>
      </c>
      <c r="E673">
        <v>20100912</v>
      </c>
      <c r="F673">
        <v>6911.7470161906977</v>
      </c>
      <c r="H673">
        <v>20110103</v>
      </c>
      <c r="I673">
        <v>2999.5436395129377</v>
      </c>
      <c r="K673">
        <v>20100614</v>
      </c>
      <c r="L673">
        <v>3335.0156689046648</v>
      </c>
      <c r="N673">
        <v>20100612</v>
      </c>
      <c r="O673">
        <v>867.37371876004704</v>
      </c>
      <c r="Q673">
        <v>20110111</v>
      </c>
      <c r="R673">
        <v>1228.8318607884789</v>
      </c>
      <c r="T673">
        <v>20101108</v>
      </c>
      <c r="U673">
        <v>1730.8089771071766</v>
      </c>
      <c r="W673">
        <v>20101124</v>
      </c>
      <c r="X673">
        <v>1362.7915548492056</v>
      </c>
      <c r="Z673">
        <v>20100818</v>
      </c>
      <c r="AA673">
        <v>1791.2918552051406</v>
      </c>
      <c r="AC673">
        <v>20110118</v>
      </c>
      <c r="AD673">
        <v>8572.1317245568825</v>
      </c>
      <c r="AF673">
        <v>20100906</v>
      </c>
      <c r="AG673">
        <v>1099.0077735444133</v>
      </c>
      <c r="AI673">
        <v>20100608</v>
      </c>
      <c r="AJ673">
        <v>1306.0042546925838</v>
      </c>
      <c r="AL673">
        <v>20101116</v>
      </c>
      <c r="AM673">
        <v>2655.1171419860866</v>
      </c>
      <c r="AO673">
        <v>20100529</v>
      </c>
      <c r="AP673">
        <v>978.8679726838775</v>
      </c>
      <c r="AR673">
        <v>20100530</v>
      </c>
      <c r="AS673">
        <v>886.44528344100456</v>
      </c>
      <c r="AU673" s="1">
        <v>20100502</v>
      </c>
      <c r="AV673" s="1">
        <v>1040.6360636700069</v>
      </c>
      <c r="AX673">
        <v>20100721</v>
      </c>
      <c r="AY673">
        <v>2216.9523265019411</v>
      </c>
      <c r="BA673" s="1">
        <v>20110101</v>
      </c>
      <c r="BB673" s="1">
        <v>936.46700973848999</v>
      </c>
      <c r="BE673">
        <v>20110911</v>
      </c>
      <c r="BF673">
        <v>27099.9</v>
      </c>
      <c r="BI673">
        <v>20101018</v>
      </c>
      <c r="BJ673">
        <v>987.78454356826091</v>
      </c>
      <c r="BK673">
        <f t="shared" si="180"/>
        <v>7510.6827540556569</v>
      </c>
      <c r="BL673" t="e">
        <f t="shared" si="181"/>
        <v>#N/A</v>
      </c>
      <c r="BM673">
        <f t="shared" si="182"/>
        <v>3835.3066816061064</v>
      </c>
      <c r="BN673">
        <f t="shared" si="183"/>
        <v>989.07059781919088</v>
      </c>
      <c r="BO673">
        <f t="shared" si="184"/>
        <v>1006.0866424784662</v>
      </c>
      <c r="BP673">
        <f t="shared" si="185"/>
        <v>1661.6675935275996</v>
      </c>
      <c r="BQ673">
        <f t="shared" si="186"/>
        <v>1133.5317128318036</v>
      </c>
      <c r="BR673">
        <f t="shared" si="187"/>
        <v>1964.962810695944</v>
      </c>
      <c r="BS673">
        <f t="shared" si="188"/>
        <v>7246.7584471237433</v>
      </c>
      <c r="BT673">
        <f t="shared" si="189"/>
        <v>1179.6125879108502</v>
      </c>
      <c r="BU673">
        <f t="shared" si="190"/>
        <v>1905.6691523065897</v>
      </c>
      <c r="BV673">
        <f t="shared" si="191"/>
        <v>2895.9872139537893</v>
      </c>
      <c r="BW673">
        <f t="shared" si="192"/>
        <v>1518.992846473858</v>
      </c>
      <c r="BX673">
        <f t="shared" si="193"/>
        <v>1155.799671592775</v>
      </c>
      <c r="BY673">
        <f t="shared" si="194"/>
        <v>1252.5782354968926</v>
      </c>
      <c r="BZ673" t="e">
        <f t="shared" si="195"/>
        <v>#N/A</v>
      </c>
      <c r="CA673">
        <f t="shared" si="196"/>
        <v>931.32965153459543</v>
      </c>
      <c r="CC673">
        <f t="shared" si="197"/>
        <v>18343.8</v>
      </c>
    </row>
    <row r="674" spans="2:81" x14ac:dyDescent="0.25">
      <c r="B674">
        <v>20101019</v>
      </c>
      <c r="C674">
        <v>956.74253399083443</v>
      </c>
      <c r="E674">
        <v>20100913</v>
      </c>
      <c r="F674">
        <v>6825.0766250663273</v>
      </c>
      <c r="H674">
        <v>20110104</v>
      </c>
      <c r="I674">
        <v>3006.8801777042381</v>
      </c>
      <c r="K674">
        <v>20100615</v>
      </c>
      <c r="L674">
        <v>3324.9634538117457</v>
      </c>
      <c r="N674">
        <v>20100613</v>
      </c>
      <c r="O674">
        <v>883.62516534247925</v>
      </c>
      <c r="Q674">
        <v>20110112</v>
      </c>
      <c r="R674">
        <v>1201.1442568365362</v>
      </c>
      <c r="T674">
        <v>20101109</v>
      </c>
      <c r="U674">
        <v>1707.1553458825845</v>
      </c>
      <c r="W674">
        <v>20101127</v>
      </c>
      <c r="X674">
        <v>1371.1181834939055</v>
      </c>
      <c r="Z674">
        <v>20100821</v>
      </c>
      <c r="AA674">
        <v>1756.5576641069802</v>
      </c>
      <c r="AC674">
        <v>20110119</v>
      </c>
      <c r="AD674">
        <v>8609.2623149503088</v>
      </c>
      <c r="AF674">
        <v>20100907</v>
      </c>
      <c r="AG674">
        <v>1082.2321522803325</v>
      </c>
      <c r="AI674">
        <v>20100609</v>
      </c>
      <c r="AJ674">
        <v>1303.5019884320534</v>
      </c>
      <c r="AL674">
        <v>20101120</v>
      </c>
      <c r="AM674">
        <v>2638.4780909620022</v>
      </c>
      <c r="AO674">
        <v>20100530</v>
      </c>
      <c r="AP674">
        <v>974.0774279562238</v>
      </c>
      <c r="AR674">
        <v>20100531</v>
      </c>
      <c r="AS674">
        <v>909.64365019436775</v>
      </c>
      <c r="AU674" s="1">
        <v>20100503</v>
      </c>
      <c r="AV674" s="1">
        <v>1039.9295897639176</v>
      </c>
      <c r="AX674">
        <v>20100724</v>
      </c>
      <c r="AY674">
        <v>2285.339669455052</v>
      </c>
      <c r="BA674" s="1">
        <v>20110102</v>
      </c>
      <c r="BB674" s="1">
        <v>946.74172614627901</v>
      </c>
      <c r="BE674">
        <v>20110912</v>
      </c>
      <c r="BF674">
        <v>27058.9</v>
      </c>
      <c r="BI674">
        <v>20101019</v>
      </c>
      <c r="BJ674">
        <v>956.74253399083443</v>
      </c>
      <c r="BK674">
        <f t="shared" si="180"/>
        <v>7520.3118345095754</v>
      </c>
      <c r="BL674" t="e">
        <f t="shared" si="181"/>
        <v>#N/A</v>
      </c>
      <c r="BM674">
        <f t="shared" si="182"/>
        <v>3850.7716279029055</v>
      </c>
      <c r="BN674">
        <f t="shared" si="183"/>
        <v>944.85154549024719</v>
      </c>
      <c r="BO674">
        <f t="shared" si="184"/>
        <v>971.24381503332449</v>
      </c>
      <c r="BP674">
        <f t="shared" si="185"/>
        <v>1728.0797119658776</v>
      </c>
      <c r="BQ674">
        <f t="shared" si="186"/>
        <v>1142.4134500528169</v>
      </c>
      <c r="BR674">
        <f t="shared" si="187"/>
        <v>1925.2665922980461</v>
      </c>
      <c r="BS674">
        <f t="shared" si="188"/>
        <v>7176.9025906208572</v>
      </c>
      <c r="BT674">
        <f t="shared" si="189"/>
        <v>1204.7760198069711</v>
      </c>
      <c r="BU674" t="e">
        <f t="shared" si="190"/>
        <v>#N/A</v>
      </c>
      <c r="BV674">
        <f t="shared" si="191"/>
        <v>2880.140498692756</v>
      </c>
      <c r="BW674">
        <f t="shared" si="192"/>
        <v>1510.8987460485976</v>
      </c>
      <c r="BX674">
        <f t="shared" si="193"/>
        <v>1151.4340448823209</v>
      </c>
      <c r="BY674">
        <f t="shared" si="194"/>
        <v>1236.3293356568313</v>
      </c>
      <c r="BZ674">
        <f t="shared" si="195"/>
        <v>2645.3126065379097</v>
      </c>
      <c r="CA674">
        <f t="shared" si="196"/>
        <v>907.84458545964901</v>
      </c>
      <c r="CC674">
        <f t="shared" si="197"/>
        <v>18292.900000000001</v>
      </c>
    </row>
    <row r="675" spans="2:81" x14ac:dyDescent="0.25">
      <c r="B675">
        <v>20101020</v>
      </c>
      <c r="C675">
        <v>963.22892405178914</v>
      </c>
      <c r="E675">
        <v>20100914</v>
      </c>
      <c r="F675">
        <v>6870.7952563844337</v>
      </c>
      <c r="H675">
        <v>20110105</v>
      </c>
      <c r="I675">
        <v>3006.1465238851079</v>
      </c>
      <c r="K675">
        <v>20100616</v>
      </c>
      <c r="L675">
        <v>3324.9634538117457</v>
      </c>
      <c r="N675">
        <v>20100614</v>
      </c>
      <c r="O675">
        <v>906.3016024342453</v>
      </c>
      <c r="Q675">
        <v>20110115</v>
      </c>
      <c r="R675">
        <v>1213.5881237812293</v>
      </c>
      <c r="T675">
        <v>20101110</v>
      </c>
      <c r="U675">
        <v>1751.2784656669196</v>
      </c>
      <c r="W675">
        <v>20101128</v>
      </c>
      <c r="X675">
        <v>1360.0160119676389</v>
      </c>
      <c r="Z675">
        <v>20100822</v>
      </c>
      <c r="AA675">
        <v>1756.5576641069802</v>
      </c>
      <c r="AC675">
        <v>20110122</v>
      </c>
      <c r="AD675">
        <v>8559.5450837455519</v>
      </c>
      <c r="AF675">
        <v>20100908</v>
      </c>
      <c r="AG675">
        <v>1088.9833169353892</v>
      </c>
      <c r="AI675">
        <v>20100612</v>
      </c>
      <c r="AJ675">
        <v>1304.9318548666422</v>
      </c>
      <c r="AL675">
        <v>20101121</v>
      </c>
      <c r="AM675">
        <v>2668.5868499579647</v>
      </c>
      <c r="AO675">
        <v>20100531</v>
      </c>
      <c r="AP675">
        <v>966.09318674346787</v>
      </c>
      <c r="AR675">
        <v>20100601</v>
      </c>
      <c r="AS675">
        <v>919.01222138322566</v>
      </c>
      <c r="AU675" s="1">
        <v>20100504</v>
      </c>
      <c r="AV675" s="1">
        <v>1038.5166419517384</v>
      </c>
      <c r="AX675">
        <v>20100725</v>
      </c>
      <c r="AY675">
        <v>2325.9211696689858</v>
      </c>
      <c r="BA675" s="1">
        <v>20110103</v>
      </c>
      <c r="BB675" s="1">
        <v>946.74172614627901</v>
      </c>
      <c r="BE675">
        <v>20110913</v>
      </c>
      <c r="BF675">
        <v>26933.1</v>
      </c>
      <c r="BI675">
        <v>20101020</v>
      </c>
      <c r="BJ675">
        <v>963.22892405178914</v>
      </c>
      <c r="BK675">
        <f t="shared" si="180"/>
        <v>7462.5373517860698</v>
      </c>
      <c r="BL675" t="e">
        <f t="shared" si="181"/>
        <v>#N/A</v>
      </c>
      <c r="BM675">
        <f t="shared" si="182"/>
        <v>3788.91184271571</v>
      </c>
      <c r="BN675">
        <f t="shared" si="183"/>
        <v>956.9456452725226</v>
      </c>
      <c r="BO675">
        <f t="shared" si="184"/>
        <v>964.39968821374293</v>
      </c>
      <c r="BP675">
        <f t="shared" si="185"/>
        <v>1751.2784656669196</v>
      </c>
      <c r="BQ675">
        <f t="shared" si="186"/>
        <v>1184.6017018526293</v>
      </c>
      <c r="BR675">
        <f t="shared" si="187"/>
        <v>1920.3045649983087</v>
      </c>
      <c r="BS675">
        <f t="shared" si="188"/>
        <v>7317.2436356671969</v>
      </c>
      <c r="BT675">
        <f t="shared" si="189"/>
        <v>1227.2799019904942</v>
      </c>
      <c r="BU675" t="e">
        <f t="shared" si="190"/>
        <v>#N/A</v>
      </c>
      <c r="BV675">
        <f t="shared" si="191"/>
        <v>2823.8846595160885</v>
      </c>
      <c r="BW675">
        <f t="shared" si="192"/>
        <v>1510.8987460485976</v>
      </c>
      <c r="BX675" t="e">
        <f t="shared" si="193"/>
        <v>#N/A</v>
      </c>
      <c r="BY675">
        <f t="shared" si="194"/>
        <v>1234.916387844652</v>
      </c>
      <c r="BZ675">
        <f t="shared" si="195"/>
        <v>2639.3005324321416</v>
      </c>
      <c r="CA675">
        <f t="shared" si="196"/>
        <v>905.64286051512272</v>
      </c>
      <c r="CC675">
        <f t="shared" si="197"/>
        <v>18229.5</v>
      </c>
    </row>
    <row r="676" spans="2:81" x14ac:dyDescent="0.25">
      <c r="B676">
        <v>20101023</v>
      </c>
      <c r="C676">
        <v>992.41767932608582</v>
      </c>
      <c r="E676">
        <v>20100915</v>
      </c>
      <c r="F676">
        <v>6822.4765133325973</v>
      </c>
      <c r="H676">
        <v>20110108</v>
      </c>
      <c r="I676">
        <v>2990.0061398642479</v>
      </c>
      <c r="K676">
        <v>20100619</v>
      </c>
      <c r="L676">
        <v>3286.3010880697484</v>
      </c>
      <c r="N676">
        <v>20100615</v>
      </c>
      <c r="O676">
        <v>898.74279007032317</v>
      </c>
      <c r="Q676">
        <v>20110116</v>
      </c>
      <c r="R676">
        <v>1213.2770271076124</v>
      </c>
      <c r="T676">
        <v>20101113</v>
      </c>
      <c r="U676">
        <v>1744.455302813672</v>
      </c>
      <c r="W676">
        <v>20101129</v>
      </c>
      <c r="X676">
        <v>1353.3547090518794</v>
      </c>
      <c r="Z676">
        <v>20100823</v>
      </c>
      <c r="AA676">
        <v>1801.2159098046152</v>
      </c>
      <c r="AC676">
        <v>20110123</v>
      </c>
      <c r="AD676">
        <v>8628.1422761673057</v>
      </c>
      <c r="AF676">
        <v>20100912</v>
      </c>
      <c r="AG676">
        <v>1083.6642175101931</v>
      </c>
      <c r="AI676">
        <v>20100613</v>
      </c>
      <c r="AJ676">
        <v>1326.2011180811512</v>
      </c>
      <c r="AL676">
        <v>20101122</v>
      </c>
      <c r="AM676">
        <v>2692.3569228495148</v>
      </c>
      <c r="AO676">
        <v>20100601</v>
      </c>
      <c r="AP676">
        <v>1006.0143928072475</v>
      </c>
      <c r="AR676">
        <v>20100602</v>
      </c>
      <c r="AS676">
        <v>929.71915988477792</v>
      </c>
      <c r="AU676" s="1">
        <v>20100505</v>
      </c>
      <c r="AV676" s="1">
        <v>1030.0389550786629</v>
      </c>
      <c r="AX676">
        <v>20100726</v>
      </c>
      <c r="AY676">
        <v>2292.1032528240412</v>
      </c>
      <c r="BA676" s="1">
        <v>20110104</v>
      </c>
      <c r="BB676" s="1">
        <v>946.00781783143702</v>
      </c>
      <c r="BE676">
        <v>20110914</v>
      </c>
      <c r="BF676">
        <v>26836.3</v>
      </c>
      <c r="BI676">
        <v>20101023</v>
      </c>
      <c r="BJ676">
        <v>992.41767932608582</v>
      </c>
      <c r="BK676">
        <f t="shared" si="180"/>
        <v>7452.426817309457</v>
      </c>
      <c r="BL676" t="e">
        <f t="shared" si="181"/>
        <v>#N/A</v>
      </c>
      <c r="BM676">
        <f t="shared" si="182"/>
        <v>3789.6850900305503</v>
      </c>
      <c r="BN676">
        <f t="shared" si="183"/>
        <v>975.08679494593537</v>
      </c>
      <c r="BO676">
        <f t="shared" si="184"/>
        <v>972.48820172779392</v>
      </c>
      <c r="BP676">
        <f t="shared" si="185"/>
        <v>1769.4735666089136</v>
      </c>
      <c r="BQ676">
        <f t="shared" si="186"/>
        <v>1209.5815877867287</v>
      </c>
      <c r="BR676">
        <f t="shared" si="187"/>
        <v>1925.2665922980461</v>
      </c>
      <c r="BS676">
        <f t="shared" si="188"/>
        <v>7208.9985246897504</v>
      </c>
      <c r="BT676">
        <f t="shared" si="189"/>
        <v>1227.4844827376171</v>
      </c>
      <c r="BU676" t="e">
        <f t="shared" si="190"/>
        <v>#N/A</v>
      </c>
      <c r="BV676">
        <f t="shared" si="191"/>
        <v>2820.7153164638821</v>
      </c>
      <c r="BW676">
        <f t="shared" si="192"/>
        <v>1502.2650389283199</v>
      </c>
      <c r="BX676">
        <f t="shared" si="193"/>
        <v>1196.1817186644773</v>
      </c>
      <c r="BY676">
        <f t="shared" si="194"/>
        <v>1225.7322270654872</v>
      </c>
      <c r="BZ676">
        <f t="shared" si="195"/>
        <v>2637.0460046424787</v>
      </c>
      <c r="CA676">
        <f t="shared" si="196"/>
        <v>888.02906095891296</v>
      </c>
      <c r="CC676">
        <f t="shared" si="197"/>
        <v>18324.599999999999</v>
      </c>
    </row>
    <row r="677" spans="2:81" x14ac:dyDescent="0.25">
      <c r="B677">
        <v>20101024</v>
      </c>
      <c r="C677">
        <v>953.03602538457449</v>
      </c>
      <c r="E677">
        <v>20100918</v>
      </c>
      <c r="F677">
        <v>7149.0072118936605</v>
      </c>
      <c r="H677">
        <v>20110109</v>
      </c>
      <c r="I677">
        <v>3083.5470018033211</v>
      </c>
      <c r="K677">
        <v>20100620</v>
      </c>
      <c r="L677">
        <v>3201.2438834373552</v>
      </c>
      <c r="N677">
        <v>20100616</v>
      </c>
      <c r="O677">
        <v>885.13692781526368</v>
      </c>
      <c r="Q677">
        <v>20110117</v>
      </c>
      <c r="R677">
        <v>1213.2770271076124</v>
      </c>
      <c r="T677">
        <v>20101114</v>
      </c>
      <c r="U677">
        <v>1728.5345894894272</v>
      </c>
      <c r="W677">
        <v>20101130</v>
      </c>
      <c r="X677">
        <v>1335.0361260335394</v>
      </c>
      <c r="Z677">
        <v>20100824</v>
      </c>
      <c r="AA677">
        <v>1786.8260306353773</v>
      </c>
      <c r="AC677">
        <v>20110124</v>
      </c>
      <c r="AD677">
        <v>8877.3577642316559</v>
      </c>
      <c r="AF677">
        <v>20100913</v>
      </c>
      <c r="AG677">
        <v>1074.048922395415</v>
      </c>
      <c r="AI677">
        <v>20100614</v>
      </c>
      <c r="AJ677">
        <v>1332.8142503411245</v>
      </c>
      <c r="AL677">
        <v>20101123</v>
      </c>
      <c r="AM677">
        <v>2674.1332002993263</v>
      </c>
      <c r="AO677">
        <v>20100602</v>
      </c>
      <c r="AP677">
        <v>1021.1844511114838</v>
      </c>
      <c r="AR677">
        <v>20100606</v>
      </c>
      <c r="AS677">
        <v>958.71711832648157</v>
      </c>
      <c r="AU677" s="1">
        <v>20100508</v>
      </c>
      <c r="AV677" s="1">
        <v>1041.3425375760967</v>
      </c>
      <c r="AX677">
        <v>20100728</v>
      </c>
      <c r="AY677">
        <v>2272.5640119802952</v>
      </c>
      <c r="BA677" s="1">
        <v>20110105</v>
      </c>
      <c r="BB677" s="1">
        <v>952.61299266501567</v>
      </c>
      <c r="BE677">
        <v>20110917</v>
      </c>
      <c r="BF677">
        <v>26855</v>
      </c>
      <c r="BI677">
        <v>20101024</v>
      </c>
      <c r="BJ677">
        <v>953.03602538457449</v>
      </c>
      <c r="BK677">
        <f t="shared" si="180"/>
        <v>7220.3659783700441</v>
      </c>
      <c r="BL677">
        <f t="shared" si="181"/>
        <v>3398.2844902100842</v>
      </c>
      <c r="BM677">
        <f t="shared" si="182"/>
        <v>3711.5871112317163</v>
      </c>
      <c r="BN677" t="e">
        <f t="shared" si="183"/>
        <v>#N/A</v>
      </c>
      <c r="BO677">
        <f t="shared" si="184"/>
        <v>940.75634101882542</v>
      </c>
      <c r="BP677">
        <f t="shared" si="185"/>
        <v>1721.7114266361796</v>
      </c>
      <c r="BQ677">
        <f t="shared" si="186"/>
        <v>1215.6877821261753</v>
      </c>
      <c r="BR677">
        <f t="shared" si="187"/>
        <v>1902.9374694492283</v>
      </c>
      <c r="BS677">
        <f t="shared" si="188"/>
        <v>7149.2119808359294</v>
      </c>
      <c r="BT677">
        <f t="shared" si="189"/>
        <v>1187.5912370486446</v>
      </c>
      <c r="BU677">
        <f t="shared" si="190"/>
        <v>1875.9990365011045</v>
      </c>
      <c r="BV677">
        <f t="shared" si="191"/>
        <v>2756.5361196566982</v>
      </c>
      <c r="BW677">
        <f t="shared" si="192"/>
        <v>1510.8987460485976</v>
      </c>
      <c r="BX677">
        <f t="shared" si="193"/>
        <v>1170.5336617405585</v>
      </c>
      <c r="BY677">
        <f t="shared" si="194"/>
        <v>1210.1898011315154</v>
      </c>
      <c r="BZ677">
        <f t="shared" si="195"/>
        <v>2555.1314949513899</v>
      </c>
      <c r="CA677">
        <f t="shared" si="196"/>
        <v>881.42388612533421</v>
      </c>
      <c r="CC677">
        <f t="shared" si="197"/>
        <v>18163.7</v>
      </c>
    </row>
    <row r="678" spans="2:81" x14ac:dyDescent="0.25">
      <c r="B678">
        <v>20101025</v>
      </c>
      <c r="C678">
        <v>935.89342308062248</v>
      </c>
      <c r="E678">
        <v>20100919</v>
      </c>
      <c r="F678">
        <v>7226.1438599943504</v>
      </c>
      <c r="H678">
        <v>20110110</v>
      </c>
      <c r="I678">
        <v>2963.9614292851338</v>
      </c>
      <c r="K678">
        <v>20100621</v>
      </c>
      <c r="L678">
        <v>3293.2603139033076</v>
      </c>
      <c r="N678">
        <v>20100619</v>
      </c>
      <c r="O678">
        <v>871.15312494200793</v>
      </c>
      <c r="Q678">
        <v>20110118</v>
      </c>
      <c r="R678">
        <v>1213.2770271076124</v>
      </c>
      <c r="T678">
        <v>20101115</v>
      </c>
      <c r="U678">
        <v>1742.1809151959228</v>
      </c>
      <c r="W678">
        <v>20101201</v>
      </c>
      <c r="X678">
        <v>1335.0361260335394</v>
      </c>
      <c r="Z678">
        <v>20100825</v>
      </c>
      <c r="AA678">
        <v>1798.7348961547468</v>
      </c>
      <c r="AC678">
        <v>20110126</v>
      </c>
      <c r="AD678">
        <v>9058.6053919148198</v>
      </c>
      <c r="AF678">
        <v>20100914</v>
      </c>
      <c r="AG678">
        <v>1074.8672453839067</v>
      </c>
      <c r="AI678">
        <v>20100615</v>
      </c>
      <c r="AJ678">
        <v>1313.6897867784987</v>
      </c>
      <c r="AL678">
        <v>20101124</v>
      </c>
      <c r="AM678">
        <v>2693.941594375618</v>
      </c>
      <c r="AO678">
        <v>20100606</v>
      </c>
      <c r="AP678">
        <v>1007.2120289891608</v>
      </c>
      <c r="AR678">
        <v>20100607</v>
      </c>
      <c r="AS678">
        <v>961.83997538943424</v>
      </c>
      <c r="AU678" s="1">
        <v>20100509</v>
      </c>
      <c r="AV678" s="1">
        <v>1059.0043852283372</v>
      </c>
      <c r="AX678">
        <v>20100731</v>
      </c>
      <c r="AY678">
        <v>2255.279298926212</v>
      </c>
      <c r="BA678" s="1">
        <v>20110108</v>
      </c>
      <c r="BB678" s="1">
        <v>954.08080929469986</v>
      </c>
      <c r="BE678">
        <v>20110918</v>
      </c>
      <c r="BF678">
        <v>26885</v>
      </c>
      <c r="BI678">
        <v>20101025</v>
      </c>
      <c r="BJ678">
        <v>935.89342308062248</v>
      </c>
      <c r="BK678">
        <f t="shared" si="180"/>
        <v>7268.5113806396312</v>
      </c>
      <c r="BL678">
        <f t="shared" si="181"/>
        <v>3521.538331823921</v>
      </c>
      <c r="BM678">
        <f t="shared" si="182"/>
        <v>3665.9655196561594</v>
      </c>
      <c r="BN678" t="e">
        <f t="shared" si="183"/>
        <v>#N/A</v>
      </c>
      <c r="BO678">
        <f t="shared" si="184"/>
        <v>939.51195432435611</v>
      </c>
      <c r="BP678">
        <f t="shared" si="185"/>
        <v>1716.0254575918066</v>
      </c>
      <c r="BQ678">
        <f t="shared" si="186"/>
        <v>1215.6877821261753</v>
      </c>
      <c r="BR678">
        <f t="shared" si="187"/>
        <v>1885.5703739001481</v>
      </c>
      <c r="BS678">
        <f t="shared" si="188"/>
        <v>6993.7669668159924</v>
      </c>
      <c r="BT678">
        <f t="shared" si="189"/>
        <v>1226.4615790020023</v>
      </c>
      <c r="BU678">
        <f t="shared" si="190"/>
        <v>1907.3645874954743</v>
      </c>
      <c r="BV678">
        <f t="shared" si="191"/>
        <v>2718.5040030302189</v>
      </c>
      <c r="BW678">
        <f t="shared" si="192"/>
        <v>1521.6908799489447</v>
      </c>
      <c r="BX678">
        <f t="shared" si="193"/>
        <v>1145.4313081554462</v>
      </c>
      <c r="BY678">
        <f t="shared" si="194"/>
        <v>1222.199857535039</v>
      </c>
      <c r="BZ678">
        <f t="shared" si="195"/>
        <v>2562.6465875835997</v>
      </c>
      <c r="CA678">
        <f t="shared" si="196"/>
        <v>890.23078590343914</v>
      </c>
      <c r="CC678">
        <f t="shared" si="197"/>
        <v>18035.900000000001</v>
      </c>
    </row>
    <row r="679" spans="2:81" x14ac:dyDescent="0.25">
      <c r="B679">
        <v>20101026</v>
      </c>
      <c r="C679">
        <v>940.52655883844739</v>
      </c>
      <c r="E679">
        <v>20100920</v>
      </c>
      <c r="F679">
        <v>7150.3072677605269</v>
      </c>
      <c r="H679">
        <v>20110111</v>
      </c>
      <c r="I679">
        <v>2981.9359478538181</v>
      </c>
      <c r="K679">
        <v>20100622</v>
      </c>
      <c r="L679">
        <v>3317.2309806633461</v>
      </c>
      <c r="N679">
        <v>20100620</v>
      </c>
      <c r="O679">
        <v>869.64136246922351</v>
      </c>
      <c r="Q679">
        <v>20110119</v>
      </c>
      <c r="R679">
        <v>1263.0524948863861</v>
      </c>
      <c r="T679">
        <v>20101116</v>
      </c>
      <c r="U679">
        <v>1720.34679406553</v>
      </c>
      <c r="W679">
        <v>20101204</v>
      </c>
      <c r="X679">
        <v>1333.3708003045997</v>
      </c>
      <c r="Z679">
        <v>20100828</v>
      </c>
      <c r="AA679">
        <v>1845.8741555022502</v>
      </c>
      <c r="AC679">
        <v>20110129</v>
      </c>
      <c r="AD679">
        <v>9280.1302701942441</v>
      </c>
      <c r="AF679">
        <v>20100915</v>
      </c>
      <c r="AG679">
        <v>1085.3008634871765</v>
      </c>
      <c r="AI679">
        <v>20100616</v>
      </c>
      <c r="AJ679">
        <v>1329.9545174719472</v>
      </c>
      <c r="AL679">
        <v>20101127</v>
      </c>
      <c r="AM679">
        <v>2693.941594375618</v>
      </c>
      <c r="AO679">
        <v>20100607</v>
      </c>
      <c r="AP679">
        <v>1012.0025737168146</v>
      </c>
      <c r="AR679">
        <v>20100608</v>
      </c>
      <c r="AS679">
        <v>936.85711888581261</v>
      </c>
      <c r="AU679" s="1">
        <v>20100510</v>
      </c>
      <c r="AV679" s="1">
        <v>1083.0244980353843</v>
      </c>
      <c r="AX679">
        <v>20100801</v>
      </c>
      <c r="AY679">
        <v>2284.5881601918309</v>
      </c>
      <c r="BA679" s="1">
        <v>20110109</v>
      </c>
      <c r="BB679" s="1">
        <v>994.44576661101394</v>
      </c>
      <c r="BE679">
        <v>20110919</v>
      </c>
      <c r="BF679">
        <v>26866.9</v>
      </c>
      <c r="BI679">
        <v>20101026</v>
      </c>
      <c r="BJ679">
        <v>940.52655883844739</v>
      </c>
      <c r="BK679">
        <f t="shared" si="180"/>
        <v>7087.0032140832864</v>
      </c>
      <c r="BL679">
        <f t="shared" si="181"/>
        <v>3443.0373731770128</v>
      </c>
      <c r="BM679">
        <f t="shared" si="182"/>
        <v>3676.7909820639184</v>
      </c>
      <c r="BN679">
        <f t="shared" si="183"/>
        <v>956.18976403613021</v>
      </c>
      <c r="BO679">
        <f t="shared" si="184"/>
        <v>947.2893711647896</v>
      </c>
      <c r="BP679">
        <f t="shared" si="185"/>
        <v>1717.1626514006809</v>
      </c>
      <c r="BQ679">
        <f t="shared" si="186"/>
        <v>1243.4432109418415</v>
      </c>
      <c r="BR679">
        <f t="shared" si="187"/>
        <v>1890.5324011998853</v>
      </c>
      <c r="BS679">
        <f t="shared" si="188"/>
        <v>6989.361642532027</v>
      </c>
      <c r="BT679">
        <f t="shared" si="189"/>
        <v>1195.1607246921931</v>
      </c>
      <c r="BU679">
        <f t="shared" si="190"/>
        <v>1872.6081661233347</v>
      </c>
      <c r="BV679">
        <f t="shared" si="191"/>
        <v>2672.5485287732231</v>
      </c>
      <c r="BW679">
        <f t="shared" si="192"/>
        <v>1521.6908799489447</v>
      </c>
      <c r="BX679">
        <f t="shared" si="193"/>
        <v>1145.9770114942528</v>
      </c>
      <c r="BY679">
        <f t="shared" si="194"/>
        <v>1209.4833272254259</v>
      </c>
      <c r="BZ679">
        <f t="shared" si="195"/>
        <v>2585.1918654802298</v>
      </c>
      <c r="CA679">
        <f t="shared" si="196"/>
        <v>880.68997781049222</v>
      </c>
      <c r="CC679">
        <f t="shared" si="197"/>
        <v>18006.099999999999</v>
      </c>
    </row>
    <row r="680" spans="2:81" x14ac:dyDescent="0.25">
      <c r="B680">
        <v>20101027</v>
      </c>
      <c r="C680">
        <v>981.29815350730598</v>
      </c>
      <c r="E680">
        <v>20100929</v>
      </c>
      <c r="F680">
        <v>7828.4424090349357</v>
      </c>
      <c r="H680">
        <v>20110112</v>
      </c>
      <c r="I680">
        <v>3022.6537348155321</v>
      </c>
      <c r="K680">
        <v>20100623</v>
      </c>
      <c r="L680">
        <v>3386.0499916841009</v>
      </c>
      <c r="N680">
        <v>20100621</v>
      </c>
      <c r="O680">
        <v>873.4207686511844</v>
      </c>
      <c r="Q680">
        <v>20110122</v>
      </c>
      <c r="R680">
        <v>1280.1628119353395</v>
      </c>
      <c r="T680">
        <v>20101120</v>
      </c>
      <c r="U680">
        <v>1723.9858142539288</v>
      </c>
      <c r="W680">
        <v>20101205</v>
      </c>
      <c r="X680">
        <v>1332.8156917282861</v>
      </c>
      <c r="Z680">
        <v>20100829</v>
      </c>
      <c r="AA680">
        <v>1882.0969547903321</v>
      </c>
      <c r="AC680">
        <v>20110130</v>
      </c>
      <c r="AD680">
        <v>9033.4321102921585</v>
      </c>
      <c r="AF680">
        <v>20100918</v>
      </c>
      <c r="AG680">
        <v>1088.9833169353892</v>
      </c>
      <c r="AI680">
        <v>20100619</v>
      </c>
      <c r="AJ680">
        <v>1358.3731128594002</v>
      </c>
      <c r="AL680">
        <v>20101128</v>
      </c>
      <c r="AM680">
        <v>2678.0948791145847</v>
      </c>
      <c r="AO680">
        <v>20100608</v>
      </c>
      <c r="AP680">
        <v>998.42936365512924</v>
      </c>
      <c r="AR680">
        <v>20100609</v>
      </c>
      <c r="AS680">
        <v>917.67385407053155</v>
      </c>
      <c r="AU680" s="1">
        <v>20100511</v>
      </c>
      <c r="AV680" s="1">
        <v>1075.9597589744881</v>
      </c>
      <c r="AX680">
        <v>20100802</v>
      </c>
      <c r="AY680">
        <v>2299.6183454562506</v>
      </c>
      <c r="BA680" s="1">
        <v>20110110</v>
      </c>
      <c r="BB680" s="1">
        <v>986.37277514775121</v>
      </c>
      <c r="BE680">
        <v>20110920</v>
      </c>
      <c r="BF680">
        <v>26847.4</v>
      </c>
      <c r="BI680">
        <v>20101027</v>
      </c>
      <c r="BJ680">
        <v>981.29815350730598</v>
      </c>
      <c r="BK680">
        <f t="shared" si="180"/>
        <v>7047.5239842222254</v>
      </c>
      <c r="BL680">
        <f t="shared" si="181"/>
        <v>3411.490258954424</v>
      </c>
      <c r="BM680">
        <f t="shared" si="182"/>
        <v>3707.7208746575161</v>
      </c>
      <c r="BN680">
        <f t="shared" si="183"/>
        <v>978.86620112789603</v>
      </c>
      <c r="BO680">
        <f t="shared" si="184"/>
        <v>973.42149174864574</v>
      </c>
      <c r="BP680">
        <f t="shared" si="185"/>
        <v>1694.4187752231885</v>
      </c>
      <c r="BQ680">
        <f t="shared" si="186"/>
        <v>1268.4230968759407</v>
      </c>
      <c r="BR680">
        <f t="shared" si="187"/>
        <v>1875.6463193006737</v>
      </c>
      <c r="BS680">
        <f t="shared" si="188"/>
        <v>7061.105495156613</v>
      </c>
      <c r="BT680">
        <f t="shared" si="189"/>
        <v>1179.408007163727</v>
      </c>
      <c r="BU680">
        <f t="shared" si="190"/>
        <v>1854.3822378428226</v>
      </c>
      <c r="BV680">
        <f t="shared" si="191"/>
        <v>2645.609112829467</v>
      </c>
      <c r="BW680">
        <f t="shared" si="192"/>
        <v>1527.0869468991184</v>
      </c>
      <c r="BX680">
        <f t="shared" si="193"/>
        <v>1169.4422550629447</v>
      </c>
      <c r="BY680">
        <f t="shared" si="194"/>
        <v>1270.9465570552227</v>
      </c>
      <c r="BZ680">
        <f t="shared" si="195"/>
        <v>2573.9192265319148</v>
      </c>
      <c r="CA680">
        <f t="shared" si="196"/>
        <v>893.16641916280753</v>
      </c>
      <c r="CC680">
        <f t="shared" si="197"/>
        <v>17956.400000000001</v>
      </c>
    </row>
    <row r="681" spans="2:81" x14ac:dyDescent="0.25">
      <c r="B681">
        <v>20101030</v>
      </c>
      <c r="C681">
        <v>991.49105217452086</v>
      </c>
      <c r="E681">
        <v>20101002</v>
      </c>
      <c r="F681">
        <v>7967.5826215940433</v>
      </c>
      <c r="H681">
        <v>20110115</v>
      </c>
      <c r="I681">
        <v>3120.5965196693851</v>
      </c>
      <c r="K681">
        <v>20100627</v>
      </c>
      <c r="L681">
        <v>3340.4284001085443</v>
      </c>
      <c r="N681">
        <v>20100622</v>
      </c>
      <c r="O681">
        <v>879.84575916051836</v>
      </c>
      <c r="Q681">
        <v>20110123</v>
      </c>
      <c r="R681">
        <v>1337.7156965545469</v>
      </c>
      <c r="T681">
        <v>20101121</v>
      </c>
      <c r="U681">
        <v>1723.5309367303789</v>
      </c>
      <c r="W681">
        <v>20101206</v>
      </c>
      <c r="X681">
        <v>1332.2605831519727</v>
      </c>
      <c r="Z681">
        <v>20100830</v>
      </c>
      <c r="AA681">
        <v>1865.722264701199</v>
      </c>
      <c r="AC681">
        <v>20110131</v>
      </c>
      <c r="AD681">
        <v>9188.2477922715279</v>
      </c>
      <c r="AF681">
        <v>20100919</v>
      </c>
      <c r="AG681">
        <v>1084.6871212458077</v>
      </c>
      <c r="AI681">
        <v>20100620</v>
      </c>
      <c r="AJ681">
        <v>1331.7418505151832</v>
      </c>
      <c r="AL681">
        <v>20101129</v>
      </c>
      <c r="AM681">
        <v>2681.2642221667916</v>
      </c>
      <c r="AO681">
        <v>20100609</v>
      </c>
      <c r="AP681">
        <v>994.03803098811341</v>
      </c>
      <c r="AR681">
        <v>20100612</v>
      </c>
      <c r="AS681">
        <v>943.54895544928274</v>
      </c>
      <c r="AU681" s="1">
        <v>20100512</v>
      </c>
      <c r="AV681" s="1">
        <v>1059.710859134427</v>
      </c>
      <c r="AX681">
        <v>20100803</v>
      </c>
      <c r="AY681">
        <v>2269.5579749274111</v>
      </c>
      <c r="BA681" s="1">
        <v>20110111</v>
      </c>
      <c r="BB681" s="1">
        <v>990.77622503680357</v>
      </c>
      <c r="BE681">
        <v>20110921</v>
      </c>
      <c r="BF681">
        <v>26962.2</v>
      </c>
      <c r="BI681">
        <v>20101030</v>
      </c>
      <c r="BJ681">
        <v>991.49105217452086</v>
      </c>
      <c r="BK681">
        <f t="shared" si="180"/>
        <v>7221.8103404381327</v>
      </c>
      <c r="BL681">
        <f t="shared" si="181"/>
        <v>3283.1008406066767</v>
      </c>
      <c r="BM681">
        <f t="shared" si="182"/>
        <v>3717.7730897504352</v>
      </c>
      <c r="BN681">
        <f t="shared" si="183"/>
        <v>986.42501349181805</v>
      </c>
      <c r="BO681">
        <f t="shared" si="184"/>
        <v>976.84355515843663</v>
      </c>
      <c r="BP681">
        <f t="shared" si="185"/>
        <v>1766.9717402293895</v>
      </c>
      <c r="BQ681">
        <f t="shared" si="186"/>
        <v>1296.1785256916069</v>
      </c>
      <c r="BR681">
        <f t="shared" si="187"/>
        <v>1923.7779841081249</v>
      </c>
      <c r="BS681">
        <f t="shared" si="188"/>
        <v>7254.3104316105419</v>
      </c>
      <c r="BT681">
        <f t="shared" si="189"/>
        <v>1184.5225258418004</v>
      </c>
      <c r="BU681">
        <f t="shared" si="190"/>
        <v>1849.2959322761678</v>
      </c>
      <c r="BV681">
        <f t="shared" si="191"/>
        <v>2625.8007187531757</v>
      </c>
      <c r="BW681">
        <f t="shared" si="192"/>
        <v>1538.4186874944828</v>
      </c>
      <c r="BX681">
        <f t="shared" si="193"/>
        <v>1189.6332785987959</v>
      </c>
      <c r="BY681">
        <f t="shared" si="194"/>
        <v>1271.653030961312</v>
      </c>
      <c r="BZ681">
        <f t="shared" si="195"/>
        <v>2555.1314949513899</v>
      </c>
      <c r="CA681">
        <f t="shared" si="196"/>
        <v>891.69860253312333</v>
      </c>
      <c r="CC681">
        <f t="shared" si="197"/>
        <v>18034.900000000001</v>
      </c>
    </row>
    <row r="682" spans="2:81" x14ac:dyDescent="0.25">
      <c r="B682">
        <v>20101031</v>
      </c>
      <c r="C682">
        <v>960.44904259709415</v>
      </c>
      <c r="E682">
        <v>20101003</v>
      </c>
      <c r="F682">
        <v>7723.0039780645384</v>
      </c>
      <c r="H682">
        <v>20110116</v>
      </c>
      <c r="I682">
        <v>3191.3941132154287</v>
      </c>
      <c r="K682">
        <v>20100628</v>
      </c>
      <c r="L682">
        <v>3410.0206584441389</v>
      </c>
      <c r="N682">
        <v>20100623</v>
      </c>
      <c r="O682">
        <v>882.49134348789096</v>
      </c>
      <c r="Q682">
        <v>20110124</v>
      </c>
      <c r="R682">
        <v>1356.381496971587</v>
      </c>
      <c r="T682">
        <v>20101122</v>
      </c>
      <c r="U682">
        <v>1687.8230511317156</v>
      </c>
      <c r="W682">
        <v>20101207</v>
      </c>
      <c r="X682">
        <v>1348.9138404413727</v>
      </c>
      <c r="Z682">
        <v>20100831</v>
      </c>
      <c r="AA682">
        <v>1872.6691029208312</v>
      </c>
      <c r="AC682">
        <v>20110201</v>
      </c>
      <c r="AD682">
        <v>9584.7269778284499</v>
      </c>
      <c r="AF682">
        <v>20100920</v>
      </c>
      <c r="AG682">
        <v>1069.9573074529562</v>
      </c>
      <c r="AI682">
        <v>20100623</v>
      </c>
      <c r="AJ682">
        <v>1369.2758444231401</v>
      </c>
      <c r="AL682">
        <v>20101130</v>
      </c>
      <c r="AM682">
        <v>2686.0182367451011</v>
      </c>
      <c r="AO682">
        <v>20100612</v>
      </c>
      <c r="AP682">
        <v>982.06166916897996</v>
      </c>
      <c r="AR682">
        <v>20100613</v>
      </c>
      <c r="AS682">
        <v>942.21058813658874</v>
      </c>
      <c r="AU682" s="1">
        <v>20100515</v>
      </c>
      <c r="AV682" s="1">
        <v>1059.710859134427</v>
      </c>
      <c r="AX682">
        <v>20100804</v>
      </c>
      <c r="AY682">
        <v>2284.5881601918309</v>
      </c>
      <c r="BA682" s="1">
        <v>20110112</v>
      </c>
      <c r="BB682" s="1">
        <v>1003.2526663891189</v>
      </c>
      <c r="BE682">
        <v>20110925</v>
      </c>
      <c r="BF682">
        <v>26764.799999999999</v>
      </c>
      <c r="BI682">
        <v>20101031</v>
      </c>
      <c r="BJ682">
        <v>960.44904259709415</v>
      </c>
      <c r="BK682">
        <f t="shared" si="180"/>
        <v>7221.8103404381327</v>
      </c>
      <c r="BL682">
        <f t="shared" si="181"/>
        <v>3265.1263220379919</v>
      </c>
      <c r="BM682">
        <f t="shared" si="182"/>
        <v>3635.0356270625616</v>
      </c>
      <c r="BN682">
        <f t="shared" si="183"/>
        <v>952.78829847236534</v>
      </c>
      <c r="BO682">
        <f t="shared" si="184"/>
        <v>970.31052501247223</v>
      </c>
      <c r="BP682">
        <f t="shared" si="185"/>
        <v>1751.2784656669196</v>
      </c>
      <c r="BQ682">
        <f t="shared" si="186"/>
        <v>1281.1905941311472</v>
      </c>
      <c r="BR682">
        <f t="shared" si="187"/>
        <v>1896.48683395957</v>
      </c>
      <c r="BS682">
        <f t="shared" si="188"/>
        <v>7161.79862164726</v>
      </c>
      <c r="BT682">
        <f t="shared" si="189"/>
        <v>1146.6750876240571</v>
      </c>
      <c r="BU682">
        <f t="shared" si="190"/>
        <v>1843.1499797164602</v>
      </c>
      <c r="BV682">
        <f t="shared" si="191"/>
        <v>2628.1777260423305</v>
      </c>
      <c r="BW682">
        <f t="shared" si="192"/>
        <v>1543.2751477496392</v>
      </c>
      <c r="BX682">
        <f t="shared" si="193"/>
        <v>1151.4340448823209</v>
      </c>
      <c r="BY682">
        <f t="shared" si="194"/>
        <v>1260.3494484638782</v>
      </c>
      <c r="BZ682">
        <f t="shared" si="195"/>
        <v>2517.5560317903401</v>
      </c>
      <c r="CA682">
        <f t="shared" si="196"/>
        <v>895.36814410733371</v>
      </c>
      <c r="CC682">
        <f t="shared" si="197"/>
        <v>18011</v>
      </c>
    </row>
    <row r="683" spans="2:81" x14ac:dyDescent="0.25">
      <c r="B683">
        <v>20101101</v>
      </c>
      <c r="C683">
        <v>957.66916114239928</v>
      </c>
      <c r="E683">
        <v>20101005</v>
      </c>
      <c r="F683">
        <v>7943.991374481946</v>
      </c>
      <c r="H683">
        <v>20110117</v>
      </c>
      <c r="I683">
        <v>3151.4099800728445</v>
      </c>
      <c r="K683">
        <v>20100629</v>
      </c>
      <c r="L683">
        <v>3394.5557121473403</v>
      </c>
      <c r="N683">
        <v>20100628</v>
      </c>
      <c r="O683">
        <v>905.16778057965689</v>
      </c>
      <c r="Q683">
        <v>20110126</v>
      </c>
      <c r="R683">
        <v>1360.7368504022295</v>
      </c>
      <c r="T683">
        <v>20101123</v>
      </c>
      <c r="U683">
        <v>1660.9852772422748</v>
      </c>
      <c r="W683">
        <v>20101208</v>
      </c>
      <c r="X683">
        <v>1387.2163322069919</v>
      </c>
      <c r="Z683">
        <v>20100904</v>
      </c>
      <c r="AA683">
        <v>1920.3045649983087</v>
      </c>
      <c r="AC683">
        <v>20110205</v>
      </c>
      <c r="AD683">
        <v>9502.9138125547997</v>
      </c>
      <c r="AF683">
        <v>20100921</v>
      </c>
      <c r="AG683">
        <v>1121.307074980813</v>
      </c>
      <c r="AI683">
        <v>20100703</v>
      </c>
      <c r="AJ683">
        <v>1419.9269706910754</v>
      </c>
      <c r="AL683">
        <v>20101201</v>
      </c>
      <c r="AM683">
        <v>2693.941594375618</v>
      </c>
      <c r="AO683">
        <v>20100613</v>
      </c>
      <c r="AP683">
        <v>994.03803098811341</v>
      </c>
      <c r="AR683">
        <v>20100614</v>
      </c>
      <c r="AS683">
        <v>976.11589339150373</v>
      </c>
      <c r="AU683" s="1">
        <v>20100516</v>
      </c>
      <c r="AV683" s="1">
        <v>1059.710859134427</v>
      </c>
      <c r="AX683">
        <v>20100807</v>
      </c>
      <c r="AY683">
        <v>2270.3094841906322</v>
      </c>
      <c r="BA683" s="1">
        <v>20110115</v>
      </c>
      <c r="BB683" s="1">
        <v>998.11530818522431</v>
      </c>
      <c r="BE683">
        <v>20110926</v>
      </c>
      <c r="BF683">
        <v>26571.9</v>
      </c>
      <c r="BI683">
        <v>20101101</v>
      </c>
      <c r="BJ683">
        <v>957.66916114239928</v>
      </c>
      <c r="BK683">
        <f t="shared" si="180"/>
        <v>7221.8103404381327</v>
      </c>
      <c r="BL683">
        <f t="shared" si="181"/>
        <v>3266.2268027666869</v>
      </c>
      <c r="BM683">
        <f t="shared" si="182"/>
        <v>3635.8088743774019</v>
      </c>
      <c r="BN683">
        <f t="shared" si="183"/>
        <v>941.0721393082863</v>
      </c>
      <c r="BO683">
        <f t="shared" si="184"/>
        <v>972.17710505417665</v>
      </c>
      <c r="BP683">
        <f t="shared" si="185"/>
        <v>1744.455302813672</v>
      </c>
      <c r="BQ683">
        <f t="shared" si="186"/>
        <v>1304.5051543363068</v>
      </c>
      <c r="BR683">
        <f t="shared" si="187"/>
        <v>1895.4944284996227</v>
      </c>
      <c r="BS683">
        <f t="shared" si="188"/>
        <v>7142.2893283896965</v>
      </c>
      <c r="BT683">
        <f t="shared" si="189"/>
        <v>1166.3148393478591</v>
      </c>
      <c r="BU683">
        <f t="shared" si="190"/>
        <v>1836.7920977581421</v>
      </c>
      <c r="BV683">
        <f t="shared" si="191"/>
        <v>2630.5547333314857</v>
      </c>
      <c r="BW683">
        <f t="shared" si="192"/>
        <v>1543.2751477496392</v>
      </c>
      <c r="BX683">
        <f t="shared" si="193"/>
        <v>1149.2512315270935</v>
      </c>
      <c r="BY683">
        <f t="shared" si="194"/>
        <v>1261.7623962760574</v>
      </c>
      <c r="BZ683">
        <f t="shared" si="195"/>
        <v>2488.2471705247212</v>
      </c>
      <c r="CA683">
        <f t="shared" si="196"/>
        <v>860.87445330975606</v>
      </c>
      <c r="CC683">
        <f t="shared" si="197"/>
        <v>17972.900000000001</v>
      </c>
    </row>
    <row r="684" spans="2:81" x14ac:dyDescent="0.25">
      <c r="B684">
        <v>20101102</v>
      </c>
      <c r="C684">
        <v>956.74253399083443</v>
      </c>
      <c r="E684">
        <v>20101006</v>
      </c>
      <c r="F684">
        <v>7943.991374481946</v>
      </c>
      <c r="H684">
        <v>20110118</v>
      </c>
      <c r="I684">
        <v>3191.3941132154287</v>
      </c>
      <c r="K684">
        <v>20100630</v>
      </c>
      <c r="L684">
        <v>3355.893346405343</v>
      </c>
      <c r="N684">
        <v>20100629</v>
      </c>
      <c r="O684">
        <v>922.17510839848137</v>
      </c>
      <c r="Q684">
        <v>20110129</v>
      </c>
      <c r="R684">
        <v>1368.5142672426632</v>
      </c>
      <c r="T684">
        <v>20101124</v>
      </c>
      <c r="U684">
        <v>1648.9310228682036</v>
      </c>
      <c r="W684">
        <v>20101211</v>
      </c>
      <c r="X684">
        <v>1439.9516469567573</v>
      </c>
      <c r="Z684">
        <v>20100905</v>
      </c>
      <c r="AA684">
        <v>1915.8387404285452</v>
      </c>
      <c r="AC684">
        <v>20110206</v>
      </c>
      <c r="AD684">
        <v>9201.4637651234261</v>
      </c>
      <c r="AF684">
        <v>20100922</v>
      </c>
      <c r="AG684">
        <v>1135.8323080265416</v>
      </c>
      <c r="AI684">
        <v>20100704</v>
      </c>
      <c r="AJ684">
        <v>1398.7340308300147</v>
      </c>
      <c r="AL684">
        <v>20101204</v>
      </c>
      <c r="AM684">
        <v>2680.47188640374</v>
      </c>
      <c r="AO684">
        <v>20100614</v>
      </c>
      <c r="AP684">
        <v>1026.374207899775</v>
      </c>
      <c r="AR684">
        <v>20100615</v>
      </c>
      <c r="AS684">
        <v>981.91548507984453</v>
      </c>
      <c r="AU684" s="1">
        <v>20100518</v>
      </c>
      <c r="AV684" s="1">
        <v>1038.5166419517384</v>
      </c>
      <c r="AX684">
        <v>20100808</v>
      </c>
      <c r="AY684">
        <v>2273.3155212435163</v>
      </c>
      <c r="BA684" s="1">
        <v>20110116</v>
      </c>
      <c r="BB684" s="1">
        <v>1019.3986493156445</v>
      </c>
      <c r="BE684">
        <v>20110927</v>
      </c>
      <c r="BF684">
        <v>26692.9</v>
      </c>
      <c r="BI684">
        <v>20101102</v>
      </c>
      <c r="BJ684">
        <v>956.74253399083443</v>
      </c>
      <c r="BK684">
        <f t="shared" si="180"/>
        <v>7221.8103404381327</v>
      </c>
      <c r="BL684">
        <f t="shared" si="181"/>
        <v>3202.7657474119433</v>
      </c>
      <c r="BM684">
        <f t="shared" si="182"/>
        <v>3616.4776915064031</v>
      </c>
      <c r="BN684">
        <f t="shared" si="183"/>
        <v>944.85154549024719</v>
      </c>
      <c r="BO684">
        <f t="shared" si="184"/>
        <v>976.84355515843663</v>
      </c>
      <c r="BP684">
        <f t="shared" si="185"/>
        <v>1749.0040780491706</v>
      </c>
      <c r="BQ684">
        <f t="shared" si="186"/>
        <v>1282.300811283774</v>
      </c>
      <c r="BR684">
        <f t="shared" si="187"/>
        <v>1909.3881049388867</v>
      </c>
      <c r="BS684">
        <f t="shared" si="188"/>
        <v>7112.7107224830688</v>
      </c>
      <c r="BT684">
        <f t="shared" si="189"/>
        <v>1184.5225258418004</v>
      </c>
      <c r="BU684">
        <f t="shared" si="190"/>
        <v>1811.9963581207007</v>
      </c>
      <c r="BV684">
        <f t="shared" si="191"/>
        <v>2710.5806453997025</v>
      </c>
      <c r="BW684">
        <f t="shared" si="192"/>
        <v>1537.8790807994656</v>
      </c>
      <c r="BX684">
        <f t="shared" si="193"/>
        <v>1161.8024083196499</v>
      </c>
      <c r="BY684" t="e">
        <f t="shared" si="194"/>
        <v>#N/A</v>
      </c>
      <c r="BZ684">
        <f t="shared" si="195"/>
        <v>2479.9805686292902</v>
      </c>
      <c r="CA684">
        <f t="shared" si="196"/>
        <v>857.20491173554569</v>
      </c>
      <c r="CC684">
        <f t="shared" si="197"/>
        <v>17960.5</v>
      </c>
    </row>
    <row r="685" spans="2:81" x14ac:dyDescent="0.25">
      <c r="B685">
        <v>20101103</v>
      </c>
      <c r="C685">
        <v>961.37566974865922</v>
      </c>
      <c r="E685">
        <v>20101009</v>
      </c>
      <c r="F685">
        <v>7799.555167673182</v>
      </c>
      <c r="H685">
        <v>20110119</v>
      </c>
      <c r="I685">
        <v>3283.8344944258065</v>
      </c>
      <c r="K685">
        <v>20100703</v>
      </c>
      <c r="L685">
        <v>3394.5557121473403</v>
      </c>
      <c r="N685">
        <v>20100630</v>
      </c>
      <c r="O685">
        <v>906.67954305244132</v>
      </c>
      <c r="Q685">
        <v>20110130</v>
      </c>
      <c r="R685">
        <v>1356.6925936452044</v>
      </c>
      <c r="T685">
        <v>20101127</v>
      </c>
      <c r="U685">
        <v>1646.4291964886795</v>
      </c>
      <c r="W685">
        <v>20101212</v>
      </c>
      <c r="X685">
        <v>1459.3804471277238</v>
      </c>
      <c r="Z685">
        <v>20100906</v>
      </c>
      <c r="AA685">
        <v>1950.0767287967324</v>
      </c>
      <c r="AC685">
        <v>20110207</v>
      </c>
      <c r="AD685">
        <v>9439.9806084981446</v>
      </c>
      <c r="AF685">
        <v>20100925</v>
      </c>
      <c r="AG685">
        <v>1183.9087836004317</v>
      </c>
      <c r="AI685">
        <v>20100705</v>
      </c>
      <c r="AJ685">
        <v>1381.7796789411659</v>
      </c>
      <c r="AL685">
        <v>20101205</v>
      </c>
      <c r="AM685">
        <v>2681.2642221667916</v>
      </c>
      <c r="AO685">
        <v>20100615</v>
      </c>
      <c r="AP685">
        <v>1038.3505697189091</v>
      </c>
      <c r="AR685">
        <v>20100616</v>
      </c>
      <c r="AS685">
        <v>976.11589339150373</v>
      </c>
      <c r="AU685" s="1">
        <v>20100519</v>
      </c>
      <c r="AV685" s="1">
        <v>1045.5813810126344</v>
      </c>
      <c r="AX685">
        <v>20100809</v>
      </c>
      <c r="AY685">
        <v>2237.2430766089083</v>
      </c>
      <c r="BA685" s="1">
        <v>20110117</v>
      </c>
      <c r="BB685" s="1">
        <v>1034.8107239273284</v>
      </c>
      <c r="BE685">
        <v>20110928</v>
      </c>
      <c r="BF685">
        <v>26792.7</v>
      </c>
      <c r="BI685">
        <v>20101103</v>
      </c>
      <c r="BJ685">
        <v>961.37566974865922</v>
      </c>
      <c r="BK685">
        <f t="shared" si="180"/>
        <v>7125.5195358989567</v>
      </c>
      <c r="BL685">
        <f t="shared" si="181"/>
        <v>3290.0705518884115</v>
      </c>
      <c r="BM685">
        <f t="shared" si="182"/>
        <v>3630.3961431735224</v>
      </c>
      <c r="BN685">
        <f t="shared" si="183"/>
        <v>945.98536734483537</v>
      </c>
      <c r="BO685">
        <f t="shared" si="184"/>
        <v>986.17645536695659</v>
      </c>
      <c r="BP685">
        <f t="shared" si="185"/>
        <v>1706.4730295972593</v>
      </c>
      <c r="BQ685">
        <f t="shared" si="186"/>
        <v>1298.9540685731736</v>
      </c>
      <c r="BR685">
        <f t="shared" si="187"/>
        <v>1913.3577267786766</v>
      </c>
      <c r="BS685">
        <f t="shared" si="188"/>
        <v>7113.3400545236354</v>
      </c>
      <c r="BT685">
        <f t="shared" si="189"/>
        <v>1172.4522617615473</v>
      </c>
      <c r="BU685">
        <f t="shared" si="190"/>
        <v>1808.3935583443204</v>
      </c>
      <c r="BV685">
        <f t="shared" si="191"/>
        <v>2783.4755356004544</v>
      </c>
      <c r="BW685">
        <f t="shared" si="192"/>
        <v>1576.7307628407152</v>
      </c>
      <c r="BX685">
        <f t="shared" si="193"/>
        <v>1148.705528188287</v>
      </c>
      <c r="BY685" t="e">
        <f t="shared" si="194"/>
        <v>#N/A</v>
      </c>
      <c r="BZ685">
        <f t="shared" si="195"/>
        <v>2445.4111425211245</v>
      </c>
      <c r="CA685">
        <f t="shared" si="196"/>
        <v>853.53537016133532</v>
      </c>
      <c r="CC685">
        <f t="shared" si="197"/>
        <v>17976.7</v>
      </c>
    </row>
    <row r="686" spans="2:81" x14ac:dyDescent="0.25">
      <c r="B686">
        <v>20101106</v>
      </c>
      <c r="C686">
        <v>945.15969459627217</v>
      </c>
      <c r="E686">
        <v>20101010</v>
      </c>
      <c r="F686">
        <v>7599.2702942316982</v>
      </c>
      <c r="H686">
        <v>20110122</v>
      </c>
      <c r="I686">
        <v>3246.4181496501774</v>
      </c>
      <c r="K686">
        <v>20100704</v>
      </c>
      <c r="L686">
        <v>3399.1951960363795</v>
      </c>
      <c r="N686">
        <v>20100707</v>
      </c>
      <c r="O686">
        <v>787.25030770247395</v>
      </c>
      <c r="Q686">
        <v>20110131</v>
      </c>
      <c r="R686">
        <v>1397.7573545626929</v>
      </c>
      <c r="T686">
        <v>20101128</v>
      </c>
      <c r="U686">
        <v>1628.4615343084604</v>
      </c>
      <c r="W686">
        <v>20101213</v>
      </c>
      <c r="X686">
        <v>1432.180126888371</v>
      </c>
      <c r="Z686">
        <v>20100907</v>
      </c>
      <c r="AA686">
        <v>1885.5703739001481</v>
      </c>
      <c r="AC686">
        <v>20110208</v>
      </c>
      <c r="AD686">
        <v>9361.3141034273285</v>
      </c>
      <c r="AF686">
        <v>20100926</v>
      </c>
      <c r="AG686">
        <v>1149.1300565895324</v>
      </c>
      <c r="AI686">
        <v>20100706</v>
      </c>
      <c r="AJ686">
        <v>1367.3684798356446</v>
      </c>
      <c r="AL686">
        <v>20101206</v>
      </c>
      <c r="AM686">
        <v>2678.0948791145847</v>
      </c>
      <c r="AO686">
        <v>20100616</v>
      </c>
      <c r="AP686">
        <v>1042.3426903252871</v>
      </c>
      <c r="AR686">
        <v>20100619</v>
      </c>
      <c r="AS686">
        <v>971.2085465782925</v>
      </c>
      <c r="AU686" s="1">
        <v>20100522</v>
      </c>
      <c r="AV686" s="1">
        <v>1005.3123683655263</v>
      </c>
      <c r="AX686">
        <v>20100810</v>
      </c>
      <c r="AY686">
        <v>2291.3517435608201</v>
      </c>
      <c r="BA686" s="1">
        <v>20110118</v>
      </c>
      <c r="BB686" s="1">
        <v>1049.4888902241698</v>
      </c>
      <c r="BE686">
        <v>20111001</v>
      </c>
      <c r="BF686">
        <v>26708.2</v>
      </c>
      <c r="BI686">
        <v>20101106</v>
      </c>
      <c r="BJ686">
        <v>945.15969459627217</v>
      </c>
      <c r="BK686">
        <f t="shared" si="180"/>
        <v>7125.5195358989567</v>
      </c>
      <c r="BL686">
        <f t="shared" si="181"/>
        <v>3360.1344916153253</v>
      </c>
      <c r="BM686">
        <f t="shared" si="182"/>
        <v>3635.0356270625616</v>
      </c>
      <c r="BN686">
        <f t="shared" si="183"/>
        <v>963.74857640005223</v>
      </c>
      <c r="BO686">
        <f t="shared" si="184"/>
        <v>1014.1751559925167</v>
      </c>
      <c r="BP686">
        <f t="shared" si="185"/>
        <v>1717.3900901624559</v>
      </c>
      <c r="BQ686">
        <f t="shared" si="186"/>
        <v>1298.9540685731736</v>
      </c>
      <c r="BR686">
        <f t="shared" si="187"/>
        <v>1952.557742446601</v>
      </c>
      <c r="BS686">
        <f t="shared" si="188"/>
        <v>7236.6891344746782</v>
      </c>
      <c r="BT686">
        <f t="shared" si="189"/>
        <v>1191.0691097497343</v>
      </c>
      <c r="BU686">
        <f t="shared" si="190"/>
        <v>1862.0116961928045</v>
      </c>
      <c r="BV686">
        <f t="shared" si="191"/>
        <v>2789.8142217048676</v>
      </c>
      <c r="BW686">
        <f t="shared" si="192"/>
        <v>1598.3150306414093</v>
      </c>
      <c r="BX686">
        <f t="shared" si="193"/>
        <v>1129.6059113300494</v>
      </c>
      <c r="BY686" t="e">
        <f t="shared" si="194"/>
        <v>#N/A</v>
      </c>
      <c r="BZ686">
        <f t="shared" si="195"/>
        <v>2414.5992627290639</v>
      </c>
      <c r="CA686">
        <f t="shared" si="196"/>
        <v>910.04631040417519</v>
      </c>
      <c r="CC686">
        <f t="shared" si="197"/>
        <v>18089.8</v>
      </c>
    </row>
    <row r="687" spans="2:81" x14ac:dyDescent="0.25">
      <c r="B687">
        <v>20101107</v>
      </c>
      <c r="C687">
        <v>926.62715156497279</v>
      </c>
      <c r="E687">
        <v>20101011</v>
      </c>
      <c r="F687">
        <v>7548.717621848632</v>
      </c>
      <c r="H687">
        <v>20110123</v>
      </c>
      <c r="I687">
        <v>3225.1421888954078</v>
      </c>
      <c r="K687">
        <v>20100705</v>
      </c>
      <c r="L687">
        <v>3402.2881852957398</v>
      </c>
      <c r="N687">
        <v>20100711</v>
      </c>
      <c r="O687">
        <v>815.59585406718156</v>
      </c>
      <c r="Q687">
        <v>20110201</v>
      </c>
      <c r="R687">
        <v>1440.9997921955026</v>
      </c>
      <c r="T687">
        <v>20101129</v>
      </c>
      <c r="U687">
        <v>1617.0895962197142</v>
      </c>
      <c r="W687">
        <v>20101214</v>
      </c>
      <c r="X687">
        <v>1453.8293613645906</v>
      </c>
      <c r="Z687">
        <v>20100908</v>
      </c>
      <c r="AA687">
        <v>1945.1147014969947</v>
      </c>
      <c r="AC687">
        <v>20110209</v>
      </c>
      <c r="AD687">
        <v>9502.9138125547997</v>
      </c>
      <c r="AF687">
        <v>20100927</v>
      </c>
      <c r="AG687">
        <v>1133.3773390610663</v>
      </c>
      <c r="AI687">
        <v>20100707</v>
      </c>
      <c r="AJ687">
        <v>1377.7530203675644</v>
      </c>
      <c r="AL687">
        <v>20101207</v>
      </c>
      <c r="AM687">
        <v>2662.2481638535514</v>
      </c>
      <c r="AO687">
        <v>20100619</v>
      </c>
      <c r="AP687">
        <v>1041.9434782646492</v>
      </c>
      <c r="AR687">
        <v>20100620</v>
      </c>
      <c r="AS687">
        <v>970.76242414072783</v>
      </c>
      <c r="AU687" s="1">
        <v>20100523</v>
      </c>
      <c r="AV687" s="1">
        <v>1003.1929466472575</v>
      </c>
      <c r="AX687">
        <v>20100811</v>
      </c>
      <c r="AY687">
        <v>2280.079104612505</v>
      </c>
      <c r="BA687" s="1">
        <v>20110119</v>
      </c>
      <c r="BB687" s="1">
        <v>1054.6262484280644</v>
      </c>
      <c r="BE687">
        <v>20111002</v>
      </c>
      <c r="BF687">
        <v>26672.7</v>
      </c>
      <c r="BI687">
        <v>20101107</v>
      </c>
      <c r="BJ687">
        <v>926.62715156497279</v>
      </c>
      <c r="BK687" t="e">
        <f t="shared" si="180"/>
        <v>#N/A</v>
      </c>
      <c r="BL687">
        <f t="shared" si="181"/>
        <v>3327.1200697544759</v>
      </c>
      <c r="BM687">
        <f t="shared" si="182"/>
        <v>3580.1350677089258</v>
      </c>
      <c r="BN687">
        <f t="shared" si="183"/>
        <v>944.85154549024719</v>
      </c>
      <c r="BO687">
        <f t="shared" si="184"/>
        <v>986.79864871419113</v>
      </c>
      <c r="BP687">
        <f t="shared" si="185"/>
        <v>1681.4547658020178</v>
      </c>
      <c r="BQ687">
        <f t="shared" si="186"/>
        <v>1303.9500457599936</v>
      </c>
      <c r="BR687">
        <f t="shared" si="187"/>
        <v>1929.2362141378358</v>
      </c>
      <c r="BS687">
        <f t="shared" si="188"/>
        <v>7236.6891344746782</v>
      </c>
      <c r="BT687">
        <f t="shared" si="189"/>
        <v>1159.972836187048</v>
      </c>
      <c r="BU687">
        <f t="shared" si="190"/>
        <v>1843.7857679122919</v>
      </c>
      <c r="BV687">
        <f t="shared" si="191"/>
        <v>2757.3284554197498</v>
      </c>
      <c r="BW687">
        <f t="shared" si="192"/>
        <v>1583.7456498759409</v>
      </c>
      <c r="BX687">
        <f t="shared" si="193"/>
        <v>1118.6918445539136</v>
      </c>
      <c r="BY687" t="e">
        <f t="shared" si="194"/>
        <v>#N/A</v>
      </c>
      <c r="BZ687">
        <f t="shared" si="195"/>
        <v>2418.3568090451686</v>
      </c>
      <c r="CA687">
        <f t="shared" si="196"/>
        <v>858.67272836522989</v>
      </c>
      <c r="CC687">
        <f t="shared" si="197"/>
        <v>18015.900000000001</v>
      </c>
    </row>
    <row r="688" spans="2:81" x14ac:dyDescent="0.25">
      <c r="B688">
        <v>20101108</v>
      </c>
      <c r="C688">
        <v>935.89342308062248</v>
      </c>
      <c r="E688">
        <v>20101012</v>
      </c>
      <c r="F688">
        <v>7444.2420989236271</v>
      </c>
      <c r="H688">
        <v>20110124</v>
      </c>
      <c r="I688">
        <v>3228.076804171928</v>
      </c>
      <c r="K688">
        <v>20100706</v>
      </c>
      <c r="L688">
        <v>3410.0206584441389</v>
      </c>
      <c r="N688">
        <v>20100712</v>
      </c>
      <c r="O688">
        <v>801.23411057572946</v>
      </c>
      <c r="Q688">
        <v>20110205</v>
      </c>
      <c r="R688">
        <v>1497.9304834674751</v>
      </c>
      <c r="T688">
        <v>20101130</v>
      </c>
      <c r="U688">
        <v>1616.8621574579392</v>
      </c>
      <c r="W688">
        <v>20101218</v>
      </c>
      <c r="X688">
        <v>1412.7513267174047</v>
      </c>
      <c r="Z688">
        <v>20100912</v>
      </c>
      <c r="AA688">
        <v>2004.1628263638681</v>
      </c>
      <c r="AC688">
        <v>20110212</v>
      </c>
      <c r="AD688">
        <v>9383.3407248471576</v>
      </c>
      <c r="AF688">
        <v>20100928</v>
      </c>
      <c r="AG688">
        <v>1186.5683333130298</v>
      </c>
      <c r="AI688">
        <v>20100711</v>
      </c>
      <c r="AJ688">
        <v>1424.1655586632876</v>
      </c>
      <c r="AL688">
        <v>20101208</v>
      </c>
      <c r="AM688">
        <v>2678.0948791145847</v>
      </c>
      <c r="AO688">
        <v>20100627</v>
      </c>
      <c r="AP688">
        <v>1111.9874352825918</v>
      </c>
      <c r="AR688">
        <v>20100621</v>
      </c>
      <c r="AS688">
        <v>963.17834270212825</v>
      </c>
      <c r="AU688" s="1">
        <v>20100524</v>
      </c>
      <c r="AV688" s="1">
        <v>1010.9641596142432</v>
      </c>
      <c r="AX688">
        <v>20100814</v>
      </c>
      <c r="AY688">
        <v>2276.3215582963999</v>
      </c>
      <c r="BA688" s="1">
        <v>20110122</v>
      </c>
      <c r="BB688" s="1">
        <v>1057.5618816874328</v>
      </c>
      <c r="BE688">
        <v>20111003</v>
      </c>
      <c r="BF688">
        <v>26663.599999999999</v>
      </c>
      <c r="BI688">
        <v>20101108</v>
      </c>
      <c r="BJ688">
        <v>935.89342308062248</v>
      </c>
      <c r="BK688" t="e">
        <f t="shared" si="180"/>
        <v>#N/A</v>
      </c>
      <c r="BL688">
        <f t="shared" si="181"/>
        <v>3228.076804171928</v>
      </c>
      <c r="BM688">
        <f t="shared" si="182"/>
        <v>3585.5477989128058</v>
      </c>
      <c r="BN688">
        <f t="shared" si="183"/>
        <v>933.51332694436417</v>
      </c>
      <c r="BO688">
        <f t="shared" si="184"/>
        <v>990.84290547121657</v>
      </c>
      <c r="BP688">
        <f t="shared" si="185"/>
        <v>1730.8089771071766</v>
      </c>
      <c r="BQ688">
        <f t="shared" si="186"/>
        <v>1329.4850402704064</v>
      </c>
      <c r="BR688">
        <f t="shared" si="187"/>
        <v>1942.1374851171527</v>
      </c>
      <c r="BS688">
        <f t="shared" si="188"/>
        <v>7268.7850685435724</v>
      </c>
      <c r="BT688">
        <f t="shared" si="189"/>
        <v>1166.1102586007362</v>
      </c>
      <c r="BU688">
        <f t="shared" si="190"/>
        <v>1801.3998881901703</v>
      </c>
      <c r="BV688">
        <f t="shared" si="191"/>
        <v>2749.4050977892334</v>
      </c>
      <c r="BW688">
        <f t="shared" si="192"/>
        <v>1570.2554825005068</v>
      </c>
      <c r="BX688">
        <f t="shared" si="193"/>
        <v>1127.968801313629</v>
      </c>
      <c r="BY688">
        <f t="shared" si="194"/>
        <v>1281.4774337178708</v>
      </c>
      <c r="BZ688">
        <f t="shared" si="195"/>
        <v>2457.4352907326606</v>
      </c>
      <c r="CA688">
        <f t="shared" si="196"/>
        <v>878.48825286596593</v>
      </c>
      <c r="CC688">
        <f t="shared" si="197"/>
        <v>17969.5</v>
      </c>
    </row>
    <row r="689" spans="2:81" x14ac:dyDescent="0.25">
      <c r="B689">
        <v>20101109</v>
      </c>
      <c r="C689">
        <v>975.73839059791624</v>
      </c>
      <c r="E689">
        <v>20101013</v>
      </c>
      <c r="F689">
        <v>7403.3185069944775</v>
      </c>
      <c r="H689">
        <v>20110126</v>
      </c>
      <c r="I689">
        <v>3191.3941132154287</v>
      </c>
      <c r="K689">
        <v>20100707</v>
      </c>
      <c r="L689">
        <v>3417.7531315925385</v>
      </c>
      <c r="N689">
        <v>20100713</v>
      </c>
      <c r="O689">
        <v>805.01351675769058</v>
      </c>
      <c r="Q689">
        <v>20110206</v>
      </c>
      <c r="R689">
        <v>1496.0639034257711</v>
      </c>
      <c r="T689">
        <v>20101201</v>
      </c>
      <c r="U689">
        <v>1592.0713324244723</v>
      </c>
      <c r="W689">
        <v>20101219</v>
      </c>
      <c r="X689">
        <v>1421.0779553621044</v>
      </c>
      <c r="Z689">
        <v>20100913</v>
      </c>
      <c r="AA689">
        <v>2004.6590290938418</v>
      </c>
      <c r="AC689">
        <v>20110213</v>
      </c>
      <c r="AD689">
        <v>9439.9806084981446</v>
      </c>
      <c r="AF689">
        <v>20100929</v>
      </c>
      <c r="AG689">
        <v>1234.0310666455512</v>
      </c>
      <c r="AI689">
        <v>20100712</v>
      </c>
      <c r="AJ689">
        <v>1398.7340308300147</v>
      </c>
      <c r="AL689">
        <v>20101211</v>
      </c>
      <c r="AM689">
        <v>2684.433565218998</v>
      </c>
      <c r="AO689">
        <v>20100628</v>
      </c>
      <c r="AP689">
        <v>1093.446387836666</v>
      </c>
      <c r="AR689">
        <v>20100622</v>
      </c>
      <c r="AS689">
        <v>979.6848728920213</v>
      </c>
      <c r="AU689" s="1">
        <v>20100525</v>
      </c>
      <c r="AV689" s="1">
        <v>1010.9641596142432</v>
      </c>
      <c r="AX689">
        <v>20100815</v>
      </c>
      <c r="AY689">
        <v>2254.5277896629909</v>
      </c>
      <c r="BA689" s="1">
        <v>20110126</v>
      </c>
      <c r="BB689" s="1">
        <v>985.638866832909</v>
      </c>
      <c r="BE689">
        <v>20111004</v>
      </c>
      <c r="BF689">
        <v>26756.3</v>
      </c>
      <c r="BI689">
        <v>20101109</v>
      </c>
      <c r="BJ689">
        <v>975.73839059791624</v>
      </c>
      <c r="BK689" t="e">
        <f t="shared" si="180"/>
        <v>#N/A</v>
      </c>
      <c r="BL689">
        <f t="shared" si="181"/>
        <v>3312.4469933718756</v>
      </c>
      <c r="BM689">
        <f t="shared" si="182"/>
        <v>3580.1350677089258</v>
      </c>
      <c r="BN689">
        <f t="shared" si="183"/>
        <v>948.63095167220831</v>
      </c>
      <c r="BO689">
        <f t="shared" si="184"/>
        <v>1020.0859927912463</v>
      </c>
      <c r="BP689">
        <f t="shared" si="185"/>
        <v>1707.1553458825845</v>
      </c>
      <c r="BQ689">
        <f t="shared" si="186"/>
        <v>1364.4568805781455</v>
      </c>
      <c r="BR689">
        <f t="shared" si="187"/>
        <v>1935.1906468975205</v>
      </c>
      <c r="BS689">
        <f t="shared" si="188"/>
        <v>7368.8488629936528</v>
      </c>
      <c r="BT689">
        <f t="shared" si="189"/>
        <v>1184.1133643475546</v>
      </c>
      <c r="BU689">
        <f t="shared" si="190"/>
        <v>1830.0103570026024</v>
      </c>
      <c r="BV689">
        <f t="shared" si="191"/>
        <v>2773.1751706807831</v>
      </c>
      <c r="BW689">
        <f t="shared" si="192"/>
        <v>1581.0476164008539</v>
      </c>
      <c r="BX689">
        <f t="shared" si="193"/>
        <v>1167.8051450465243</v>
      </c>
      <c r="BY689">
        <f t="shared" si="194"/>
        <v>1273.262834783782</v>
      </c>
      <c r="BZ689">
        <f t="shared" si="195"/>
        <v>2522.816596632887</v>
      </c>
      <c r="CA689">
        <f t="shared" si="196"/>
        <v>869.681353087861</v>
      </c>
      <c r="CC689">
        <f t="shared" si="197"/>
        <v>18038.5</v>
      </c>
    </row>
    <row r="690" spans="2:81" x14ac:dyDescent="0.25">
      <c r="B690">
        <v>20101110</v>
      </c>
      <c r="C690">
        <v>959.52241544552919</v>
      </c>
      <c r="E690">
        <v>20101016</v>
      </c>
      <c r="F690">
        <v>7362.394915065328</v>
      </c>
      <c r="H690">
        <v>20110129</v>
      </c>
      <c r="I690">
        <v>3204.2330550502033</v>
      </c>
      <c r="K690">
        <v>20100711</v>
      </c>
      <c r="L690">
        <v>3549.9784224301684</v>
      </c>
      <c r="N690">
        <v>20100714</v>
      </c>
      <c r="O690">
        <v>808.79292293965159</v>
      </c>
      <c r="Q690">
        <v>20110207</v>
      </c>
      <c r="R690">
        <v>1493.2640333632153</v>
      </c>
      <c r="T690">
        <v>20101204</v>
      </c>
      <c r="U690">
        <v>1592.0713324244723</v>
      </c>
      <c r="W690">
        <v>20101220</v>
      </c>
      <c r="X690">
        <v>1468.2621843487368</v>
      </c>
      <c r="Z690">
        <v>20100914</v>
      </c>
      <c r="AA690">
        <v>2094.9679259490595</v>
      </c>
      <c r="AC690">
        <v>20110214</v>
      </c>
      <c r="AD690">
        <v>9195.1704447177617</v>
      </c>
      <c r="AF690">
        <v>20101002</v>
      </c>
      <c r="AG690">
        <v>1207.0264080253232</v>
      </c>
      <c r="AI690">
        <v>20100713</v>
      </c>
      <c r="AJ690">
        <v>1416.536100313306</v>
      </c>
      <c r="AL690">
        <v>20101212</v>
      </c>
      <c r="AM690">
        <v>2662.2481638535514</v>
      </c>
      <c r="AO690">
        <v>20100629</v>
      </c>
      <c r="AP690">
        <v>1081.0856895393822</v>
      </c>
      <c r="AR690">
        <v>20100623</v>
      </c>
      <c r="AS690">
        <v>981.46936264227986</v>
      </c>
      <c r="AU690" s="1">
        <v>20100526</v>
      </c>
      <c r="AV690" s="1">
        <v>1022.2677421116772</v>
      </c>
      <c r="AX690">
        <v>20100816</v>
      </c>
      <c r="AY690">
        <v>2254.5277896629909</v>
      </c>
      <c r="BA690" s="1">
        <v>20110129</v>
      </c>
      <c r="BB690" s="1">
        <v>952.61299266501567</v>
      </c>
      <c r="BE690">
        <v>20111005</v>
      </c>
      <c r="BF690">
        <v>26863.5</v>
      </c>
      <c r="BI690">
        <v>20101110</v>
      </c>
      <c r="BJ690">
        <v>959.52241544552919</v>
      </c>
      <c r="BK690" t="e">
        <f t="shared" si="180"/>
        <v>#N/A</v>
      </c>
      <c r="BL690">
        <f t="shared" si="181"/>
        <v>3337.7580501318603</v>
      </c>
      <c r="BM690">
        <f t="shared" si="182"/>
        <v>3634.2623797477218</v>
      </c>
      <c r="BN690">
        <f t="shared" si="183"/>
        <v>944.85154549024719</v>
      </c>
      <c r="BO690">
        <f t="shared" si="184"/>
        <v>1017.2861227286903</v>
      </c>
      <c r="BP690">
        <f t="shared" si="185"/>
        <v>1751.2784656669196</v>
      </c>
      <c r="BQ690">
        <f t="shared" si="186"/>
        <v>1407.7553495305847</v>
      </c>
      <c r="BR690">
        <f t="shared" si="187"/>
        <v>1929.7324168678094</v>
      </c>
      <c r="BS690">
        <f t="shared" si="188"/>
        <v>7562.6831314881474</v>
      </c>
      <c r="BT690">
        <f t="shared" si="189"/>
        <v>1186.5683333130298</v>
      </c>
      <c r="BU690">
        <f t="shared" si="190"/>
        <v>1852.2629438567164</v>
      </c>
      <c r="BV690">
        <f t="shared" si="191"/>
        <v>2662.2481638535514</v>
      </c>
      <c r="BW690">
        <f t="shared" si="192"/>
        <v>1581.0476164008539</v>
      </c>
      <c r="BX690">
        <f t="shared" si="193"/>
        <v>1150.3426382047073</v>
      </c>
      <c r="BY690">
        <f t="shared" si="194"/>
        <v>1274.9057545705996</v>
      </c>
      <c r="BZ690">
        <f t="shared" si="195"/>
        <v>2561.8950783203791</v>
      </c>
      <c r="CA690">
        <f t="shared" si="196"/>
        <v>906.37676882996482</v>
      </c>
      <c r="CC690">
        <f t="shared" si="197"/>
        <v>18113.400000000001</v>
      </c>
    </row>
    <row r="691" spans="2:81" x14ac:dyDescent="0.25">
      <c r="B691">
        <v>20101113</v>
      </c>
      <c r="C691">
        <v>930.79697374701493</v>
      </c>
      <c r="E691">
        <v>20101017</v>
      </c>
      <c r="F691">
        <v>7403.3185069944775</v>
      </c>
      <c r="H691">
        <v>20110130</v>
      </c>
      <c r="I691">
        <v>3235.4133423632275</v>
      </c>
      <c r="K691">
        <v>20100712</v>
      </c>
      <c r="L691">
        <v>3644.3145948406409</v>
      </c>
      <c r="N691">
        <v>20100717</v>
      </c>
      <c r="O691">
        <v>814.08409159439702</v>
      </c>
      <c r="Q691">
        <v>20110208</v>
      </c>
      <c r="R691">
        <v>1478.9535863768176</v>
      </c>
      <c r="T691">
        <v>20101205</v>
      </c>
      <c r="U691">
        <v>1586.3853633800993</v>
      </c>
      <c r="W691">
        <v>20101221</v>
      </c>
      <c r="X691">
        <v>1482.6950073328831</v>
      </c>
      <c r="Z691">
        <v>20100915</v>
      </c>
      <c r="AA691">
        <v>2088.0210877294271</v>
      </c>
      <c r="AC691">
        <v>20110215</v>
      </c>
      <c r="AD691">
        <v>9565.8470166114548</v>
      </c>
      <c r="AF691">
        <v>20101003</v>
      </c>
      <c r="AG691">
        <v>1187.1820755543984</v>
      </c>
      <c r="AI691">
        <v>20100714</v>
      </c>
      <c r="AJ691">
        <v>1437.7290401743664</v>
      </c>
      <c r="AL691">
        <v>20101213</v>
      </c>
      <c r="AM691">
        <v>2653.5324704599834</v>
      </c>
      <c r="AO691">
        <v>20100630</v>
      </c>
      <c r="AP691">
        <v>1074.4299289177675</v>
      </c>
      <c r="AR691">
        <v>20100627</v>
      </c>
      <c r="AS691">
        <v>962.73222026456381</v>
      </c>
      <c r="AU691" s="1">
        <v>20100529</v>
      </c>
      <c r="AV691" s="1">
        <v>992.59583805591308</v>
      </c>
      <c r="AX691">
        <v>20100817</v>
      </c>
      <c r="AY691">
        <v>2241.7521321882341</v>
      </c>
      <c r="BA691" s="1">
        <v>20110130</v>
      </c>
      <c r="BB691" s="1">
        <v>954.81471760954184</v>
      </c>
      <c r="BE691">
        <v>20111008</v>
      </c>
      <c r="BF691">
        <v>26912.799999999999</v>
      </c>
      <c r="BI691">
        <v>20101113</v>
      </c>
      <c r="BJ691">
        <v>930.79697374701493</v>
      </c>
      <c r="BK691" t="e">
        <f t="shared" si="180"/>
        <v>#N/A</v>
      </c>
      <c r="BL691">
        <f t="shared" si="181"/>
        <v>3228.076804171928</v>
      </c>
      <c r="BM691">
        <f t="shared" si="182"/>
        <v>3556.9376482637281</v>
      </c>
      <c r="BN691">
        <f t="shared" si="183"/>
        <v>944.47360487205106</v>
      </c>
      <c r="BO691">
        <f t="shared" si="184"/>
        <v>989.2874221031301</v>
      </c>
      <c r="BP691">
        <f t="shared" si="185"/>
        <v>1744.455302813672</v>
      </c>
      <c r="BQ691">
        <f t="shared" si="186"/>
        <v>1388.8816579359318</v>
      </c>
      <c r="BR691">
        <f t="shared" si="187"/>
        <v>1905.4184830990969</v>
      </c>
      <c r="BS691">
        <f t="shared" si="188"/>
        <v>7646.3842928834983</v>
      </c>
      <c r="BT691">
        <f t="shared" si="189"/>
        <v>1156.4949634859581</v>
      </c>
      <c r="BU691">
        <f t="shared" si="190"/>
        <v>1811.9963581207007</v>
      </c>
      <c r="BV691">
        <f t="shared" si="191"/>
        <v>2656.7018135121898</v>
      </c>
      <c r="BW691">
        <f t="shared" si="192"/>
        <v>1575.6515494506802</v>
      </c>
      <c r="BX691">
        <f t="shared" si="193"/>
        <v>1118.1461412151068</v>
      </c>
      <c r="BY691">
        <f t="shared" si="194"/>
        <v>1261.7623962760574</v>
      </c>
      <c r="BZ691">
        <f t="shared" si="195"/>
        <v>2517.5560317903401</v>
      </c>
      <c r="CA691">
        <f t="shared" si="196"/>
        <v>852.06755353165124</v>
      </c>
      <c r="CC691">
        <f t="shared" si="197"/>
        <v>18044.3</v>
      </c>
    </row>
    <row r="692" spans="2:81" x14ac:dyDescent="0.25">
      <c r="B692">
        <v>20101114</v>
      </c>
      <c r="C692">
        <v>941.91649956579477</v>
      </c>
      <c r="E692">
        <v>20101018</v>
      </c>
      <c r="F692">
        <v>7510.6827540556569</v>
      </c>
      <c r="H692">
        <v>20110131</v>
      </c>
      <c r="I692">
        <v>3222.5744005284528</v>
      </c>
      <c r="K692">
        <v>20100713</v>
      </c>
      <c r="L692">
        <v>3775.766638363431</v>
      </c>
      <c r="N692">
        <v>20100718</v>
      </c>
      <c r="O692">
        <v>810.68262603063215</v>
      </c>
      <c r="Q692">
        <v>20110209</v>
      </c>
      <c r="R692">
        <v>1487.6642932381033</v>
      </c>
      <c r="T692">
        <v>20101206</v>
      </c>
      <c r="U692">
        <v>1582.2914656681507</v>
      </c>
      <c r="W692">
        <v>20101222</v>
      </c>
      <c r="X692">
        <v>1497.6829388933429</v>
      </c>
      <c r="Z692">
        <v>20100918</v>
      </c>
      <c r="AA692">
        <v>2031.453976512423</v>
      </c>
      <c r="AC692">
        <v>20110216</v>
      </c>
      <c r="AD692">
        <v>9911.9796389230542</v>
      </c>
      <c r="AF692">
        <v>20101005</v>
      </c>
      <c r="AG692">
        <v>1195.5698861864391</v>
      </c>
      <c r="AI692">
        <v>20100717</v>
      </c>
      <c r="AJ692">
        <v>1430.5234406216059</v>
      </c>
      <c r="AL692">
        <v>20101214</v>
      </c>
      <c r="AM692">
        <v>2654.324806223035</v>
      </c>
      <c r="AO692">
        <v>20100703</v>
      </c>
      <c r="AP692">
        <v>1065.3971109312906</v>
      </c>
      <c r="AR692">
        <v>20100628</v>
      </c>
      <c r="AS692">
        <v>936.85711888581261</v>
      </c>
      <c r="AU692" s="1">
        <v>20100530</v>
      </c>
      <c r="AV692" s="1">
        <v>989.06346852546517</v>
      </c>
      <c r="AX692">
        <v>20100818</v>
      </c>
      <c r="AY692">
        <v>2277.073067559621</v>
      </c>
      <c r="BA692" s="1">
        <v>20110131</v>
      </c>
      <c r="BB692" s="1">
        <v>951.87908435017357</v>
      </c>
      <c r="BE692">
        <v>20111009</v>
      </c>
      <c r="BF692">
        <v>26868.799999999999</v>
      </c>
      <c r="BI692">
        <v>20101114</v>
      </c>
      <c r="BJ692">
        <v>941.91649956579477</v>
      </c>
      <c r="BK692" t="e">
        <f t="shared" si="180"/>
        <v>#N/A</v>
      </c>
      <c r="BL692">
        <f t="shared" si="181"/>
        <v>3239.0816114588774</v>
      </c>
      <c r="BM692">
        <f t="shared" si="182"/>
        <v>3586.3210462276456</v>
      </c>
      <c r="BN692" t="e">
        <f t="shared" si="183"/>
        <v>#N/A</v>
      </c>
      <c r="BO692">
        <f t="shared" si="184"/>
        <v>986.48755204057409</v>
      </c>
      <c r="BP692">
        <f t="shared" si="185"/>
        <v>1728.5345894894272</v>
      </c>
      <c r="BQ692">
        <f t="shared" si="186"/>
        <v>1333.3708003045997</v>
      </c>
      <c r="BR692">
        <f t="shared" si="187"/>
        <v>1919.8083622683353</v>
      </c>
      <c r="BS692">
        <f t="shared" si="188"/>
        <v>7631.2803239099012</v>
      </c>
      <c r="BT692">
        <f t="shared" si="189"/>
        <v>1153.0170907848683</v>
      </c>
      <c r="BU692">
        <f t="shared" si="190"/>
        <v>1812.2082875193116</v>
      </c>
      <c r="BV692">
        <f t="shared" si="191"/>
        <v>2686.0182367451011</v>
      </c>
      <c r="BW692">
        <f t="shared" si="192"/>
        <v>1565.9386289403681</v>
      </c>
      <c r="BX692">
        <f t="shared" si="193"/>
        <v>1107.7777777777778</v>
      </c>
      <c r="BY692">
        <f t="shared" si="194"/>
        <v>1271.6199149969641</v>
      </c>
      <c r="BZ692">
        <f t="shared" si="195"/>
        <v>2496.5137724201518</v>
      </c>
      <c r="CA692">
        <f t="shared" si="196"/>
        <v>848.39801195744076</v>
      </c>
      <c r="CC692">
        <f t="shared" si="197"/>
        <v>18042.099999999999</v>
      </c>
    </row>
    <row r="693" spans="2:81" x14ac:dyDescent="0.25">
      <c r="B693">
        <v>20101115</v>
      </c>
      <c r="C693">
        <v>932.65022805014507</v>
      </c>
      <c r="E693">
        <v>20101019</v>
      </c>
      <c r="F693">
        <v>7520.3118345095754</v>
      </c>
      <c r="H693">
        <v>20110201</v>
      </c>
      <c r="I693">
        <v>3308.4118973666609</v>
      </c>
      <c r="K693">
        <v>20100714</v>
      </c>
      <c r="L693">
        <v>3858.5041010513046</v>
      </c>
      <c r="N693">
        <v>20100719</v>
      </c>
      <c r="O693">
        <v>812.95026973980873</v>
      </c>
      <c r="Q693">
        <v>20110212</v>
      </c>
      <c r="R693">
        <v>1542.7284044683715</v>
      </c>
      <c r="T693">
        <v>20101207</v>
      </c>
      <c r="U693">
        <v>1565.2335585350315</v>
      </c>
      <c r="W693">
        <v>20101225</v>
      </c>
      <c r="X693">
        <v>1517.1117390643092</v>
      </c>
      <c r="Z693">
        <v>20100919</v>
      </c>
      <c r="AA693">
        <v>1971.4134461856022</v>
      </c>
      <c r="AC693">
        <v>20110219</v>
      </c>
      <c r="AD693">
        <v>10069.31264906469</v>
      </c>
      <c r="AF693">
        <v>20101006</v>
      </c>
      <c r="AG693">
        <v>1195.1607246921931</v>
      </c>
      <c r="AI693">
        <v>20100718</v>
      </c>
      <c r="AJ693">
        <v>1428.4041466354997</v>
      </c>
      <c r="AL693">
        <v>20101218</v>
      </c>
      <c r="AM693">
        <v>2614.7080180704525</v>
      </c>
      <c r="AO693">
        <v>20100704</v>
      </c>
      <c r="AP693">
        <v>1055.4134699988688</v>
      </c>
      <c r="AR693">
        <v>20100629</v>
      </c>
      <c r="AS693">
        <v>935.51875157311861</v>
      </c>
      <c r="AU693" s="1">
        <v>20100531</v>
      </c>
      <c r="AV693" s="1">
        <v>984.11815118283778</v>
      </c>
      <c r="AX693">
        <v>20100821</v>
      </c>
      <c r="AY693">
        <v>2307.8849473516821</v>
      </c>
      <c r="BA693" s="1">
        <v>20110201</v>
      </c>
      <c r="BB693" s="1">
        <v>970.22679222122554</v>
      </c>
      <c r="BE693">
        <v>20111010</v>
      </c>
      <c r="BF693">
        <v>26819.4</v>
      </c>
      <c r="BI693">
        <v>20101115</v>
      </c>
      <c r="BJ693">
        <v>932.65022805014507</v>
      </c>
      <c r="BK693" t="e">
        <f t="shared" si="180"/>
        <v>#N/A</v>
      </c>
      <c r="BL693">
        <f t="shared" si="181"/>
        <v>3171.5854600989192</v>
      </c>
      <c r="BM693">
        <f t="shared" si="182"/>
        <v>3561.5771321527673</v>
      </c>
      <c r="BN693" t="e">
        <f t="shared" si="183"/>
        <v>#N/A</v>
      </c>
      <c r="BO693">
        <f t="shared" si="184"/>
        <v>983.06548863078331</v>
      </c>
      <c r="BP693">
        <f t="shared" si="185"/>
        <v>1742.1809151959228</v>
      </c>
      <c r="BQ693">
        <f t="shared" si="186"/>
        <v>1337.8116689151061</v>
      </c>
      <c r="BR693">
        <f t="shared" si="187"/>
        <v>1915.3425376985715</v>
      </c>
      <c r="BS693">
        <f t="shared" si="188"/>
        <v>7628.7629957476347</v>
      </c>
      <c r="BT693">
        <f t="shared" si="189"/>
        <v>1176.339295956883</v>
      </c>
      <c r="BU693">
        <f t="shared" si="190"/>
        <v>1809.8770641345948</v>
      </c>
      <c r="BV693">
        <f t="shared" si="191"/>
        <v>2636.893419435899</v>
      </c>
      <c r="BW693">
        <f t="shared" si="192"/>
        <v>1564.8594155503331</v>
      </c>
      <c r="BX693">
        <f t="shared" si="193"/>
        <v>1112.6891078270389</v>
      </c>
      <c r="BY693">
        <f t="shared" si="194"/>
        <v>1260.1194764892398</v>
      </c>
      <c r="BZ693">
        <f t="shared" si="195"/>
        <v>2504.0288650523621</v>
      </c>
      <c r="CA693">
        <f t="shared" si="196"/>
        <v>858.67272836522989</v>
      </c>
      <c r="CC693">
        <f t="shared" si="197"/>
        <v>18035.599999999999</v>
      </c>
    </row>
    <row r="694" spans="2:81" x14ac:dyDescent="0.25">
      <c r="B694">
        <v>20101116</v>
      </c>
      <c r="C694">
        <v>935.89342308062248</v>
      </c>
      <c r="E694">
        <v>20101020</v>
      </c>
      <c r="F694">
        <v>7462.5373517860698</v>
      </c>
      <c r="H694">
        <v>20110205</v>
      </c>
      <c r="I694">
        <v>3430.5652582518028</v>
      </c>
      <c r="K694">
        <v>20100717</v>
      </c>
      <c r="L694">
        <v>3847.6786386435456</v>
      </c>
      <c r="N694">
        <v>20100720</v>
      </c>
      <c r="O694">
        <v>808.79292293965159</v>
      </c>
      <c r="Q694">
        <v>20110213</v>
      </c>
      <c r="R694">
        <v>1575.3935551981917</v>
      </c>
      <c r="T694">
        <v>20101208</v>
      </c>
      <c r="U694">
        <v>1585.02073080945</v>
      </c>
      <c r="W694">
        <v>20101226</v>
      </c>
      <c r="X694">
        <v>1564.2959680509414</v>
      </c>
      <c r="Z694">
        <v>20100920</v>
      </c>
      <c r="AA694">
        <v>1984.8109198948925</v>
      </c>
      <c r="AC694">
        <v>20110220</v>
      </c>
      <c r="AD694">
        <v>9667.1694751426676</v>
      </c>
      <c r="AF694">
        <v>20101009</v>
      </c>
      <c r="AG694">
        <v>1211.1180229677823</v>
      </c>
      <c r="AI694">
        <v>20100719</v>
      </c>
      <c r="AJ694">
        <v>1426.0729232507831</v>
      </c>
      <c r="AL694">
        <v>20101219</v>
      </c>
      <c r="AM694">
        <v>2646.4014485925186</v>
      </c>
      <c r="AO694">
        <v>20100705</v>
      </c>
      <c r="AP694">
        <v>1064.4462879853459</v>
      </c>
      <c r="AR694">
        <v>20100630</v>
      </c>
      <c r="AS694">
        <v>950.24079201275288</v>
      </c>
      <c r="AU694" s="1">
        <v>20100601</v>
      </c>
      <c r="AV694" s="1">
        <v>989.76994243155468</v>
      </c>
      <c r="AX694">
        <v>20100822</v>
      </c>
      <c r="AY694">
        <v>2386.7934199898868</v>
      </c>
      <c r="BA694" s="1">
        <v>20110205</v>
      </c>
      <c r="BB694" s="1">
        <v>1007.6561162781715</v>
      </c>
      <c r="BE694">
        <v>20111011</v>
      </c>
      <c r="BF694">
        <v>26903</v>
      </c>
      <c r="BI694">
        <v>20101116</v>
      </c>
      <c r="BJ694">
        <v>935.89342308062248</v>
      </c>
      <c r="BK694" t="e">
        <f t="shared" si="180"/>
        <v>#N/A</v>
      </c>
      <c r="BL694">
        <f t="shared" si="181"/>
        <v>3169.3844986415293</v>
      </c>
      <c r="BM694">
        <f t="shared" si="182"/>
        <v>3541.4727019669294</v>
      </c>
      <c r="BN694">
        <f t="shared" si="183"/>
        <v>1162.283675830538</v>
      </c>
      <c r="BO694">
        <f t="shared" si="184"/>
        <v>979.64342522099264</v>
      </c>
      <c r="BP694">
        <f t="shared" si="185"/>
        <v>1720.34679406553</v>
      </c>
      <c r="BQ694">
        <f t="shared" si="186"/>
        <v>1321.1584116257065</v>
      </c>
      <c r="BR694">
        <f t="shared" si="187"/>
        <v>1919.8083622683353</v>
      </c>
      <c r="BS694">
        <f t="shared" si="188"/>
        <v>7444.3687078616376</v>
      </c>
      <c r="BT694">
        <f t="shared" si="189"/>
        <v>1166.1102586007362</v>
      </c>
      <c r="BU694">
        <f t="shared" si="190"/>
        <v>1809.8770641345948</v>
      </c>
      <c r="BV694">
        <f t="shared" si="191"/>
        <v>2655.1171419860866</v>
      </c>
      <c r="BW694">
        <f t="shared" si="192"/>
        <v>1581.0476164008539</v>
      </c>
      <c r="BX694">
        <f t="shared" si="193"/>
        <v>1091.952380952381</v>
      </c>
      <c r="BY694">
        <f t="shared" si="194"/>
        <v>1256.0121770221951</v>
      </c>
      <c r="BZ694">
        <f t="shared" si="195"/>
        <v>2517.5560317903401</v>
      </c>
      <c r="CA694">
        <f t="shared" si="196"/>
        <v>868.9474447730189</v>
      </c>
      <c r="CC694">
        <f t="shared" si="197"/>
        <v>18021</v>
      </c>
    </row>
    <row r="695" spans="2:81" x14ac:dyDescent="0.25">
      <c r="B695">
        <v>20101120</v>
      </c>
      <c r="C695">
        <v>918.28750720088783</v>
      </c>
      <c r="E695">
        <v>20101023</v>
      </c>
      <c r="F695">
        <v>7452.426817309457</v>
      </c>
      <c r="H695">
        <v>20110206</v>
      </c>
      <c r="I695">
        <v>3436.8013157144078</v>
      </c>
      <c r="K695">
        <v>20100718</v>
      </c>
      <c r="L695">
        <v>3851.5448752177449</v>
      </c>
      <c r="N695">
        <v>20100721</v>
      </c>
      <c r="O695">
        <v>823.91054766749573</v>
      </c>
      <c r="Q695">
        <v>20110214</v>
      </c>
      <c r="R695">
        <v>1585.3486487539465</v>
      </c>
      <c r="T695">
        <v>20101211</v>
      </c>
      <c r="U695">
        <v>1579.5622005268517</v>
      </c>
      <c r="W695">
        <v>20101227</v>
      </c>
      <c r="X695">
        <v>1614.2557399191405</v>
      </c>
      <c r="Z695">
        <v>20100921</v>
      </c>
      <c r="AA695">
        <v>2055.2717075511614</v>
      </c>
      <c r="AC695">
        <v>20110222</v>
      </c>
      <c r="AD695">
        <v>9768.4919336738822</v>
      </c>
      <c r="AF695">
        <v>20101010</v>
      </c>
      <c r="AG695">
        <v>1167.7469045777198</v>
      </c>
      <c r="AI695">
        <v>20100720</v>
      </c>
      <c r="AJ695">
        <v>1424.1655586632876</v>
      </c>
      <c r="AL695">
        <v>20101220</v>
      </c>
      <c r="AM695">
        <v>2650.3631274077766</v>
      </c>
      <c r="AO695">
        <v>20100706</v>
      </c>
      <c r="AP695">
        <v>1062.0692306204833</v>
      </c>
      <c r="AR695">
        <v>20100703</v>
      </c>
      <c r="AS695">
        <v>939.53385351120062</v>
      </c>
      <c r="AU695" s="1">
        <v>20100602</v>
      </c>
      <c r="AV695" s="1">
        <v>990.47641633764431</v>
      </c>
      <c r="AX695">
        <v>20100823</v>
      </c>
      <c r="AY695">
        <v>2458.9383092591024</v>
      </c>
      <c r="BA695" s="1">
        <v>20110206</v>
      </c>
      <c r="BB695" s="1">
        <v>1003.9865747039611</v>
      </c>
      <c r="BE695">
        <v>20111012</v>
      </c>
      <c r="BF695">
        <v>26844.2</v>
      </c>
      <c r="BI695">
        <v>20101120</v>
      </c>
      <c r="BJ695">
        <v>918.28750720088783</v>
      </c>
      <c r="BK695" t="e">
        <f t="shared" si="180"/>
        <v>#N/A</v>
      </c>
      <c r="BL695">
        <f t="shared" si="181"/>
        <v>3055.6681566763814</v>
      </c>
      <c r="BM695">
        <f t="shared" si="182"/>
        <v>3505.9033254842916</v>
      </c>
      <c r="BN695">
        <f t="shared" si="183"/>
        <v>1152.8342150514281</v>
      </c>
      <c r="BO695">
        <f t="shared" si="184"/>
        <v>981.82110193631365</v>
      </c>
      <c r="BP695">
        <f t="shared" si="185"/>
        <v>1723.9858142539288</v>
      </c>
      <c r="BQ695">
        <f t="shared" si="186"/>
        <v>1321.1584116257065</v>
      </c>
      <c r="BR695">
        <f t="shared" si="187"/>
        <v>1904.9222803691234</v>
      </c>
      <c r="BS695">
        <f t="shared" si="188"/>
        <v>7382.0648358455501</v>
      </c>
      <c r="BT695">
        <f t="shared" si="189"/>
        <v>1151.7896063021306</v>
      </c>
      <c r="BU695">
        <f t="shared" si="190"/>
        <v>1775.756430958287</v>
      </c>
      <c r="BV695">
        <f t="shared" si="191"/>
        <v>2638.4780909620022</v>
      </c>
      <c r="BW695">
        <f t="shared" si="192"/>
        <v>1591.8397503012011</v>
      </c>
      <c r="BX695">
        <f t="shared" si="193"/>
        <v>1106.6863711001643</v>
      </c>
      <c r="BY695">
        <f t="shared" si="194"/>
        <v>1273.262834783782</v>
      </c>
      <c r="BZ695">
        <f t="shared" si="195"/>
        <v>2479.2290593660691</v>
      </c>
      <c r="CA695">
        <f t="shared" si="196"/>
        <v>829.31639577154681</v>
      </c>
      <c r="CC695">
        <f t="shared" si="197"/>
        <v>18062.5</v>
      </c>
    </row>
    <row r="696" spans="2:81" x14ac:dyDescent="0.25">
      <c r="B696">
        <v>20101121</v>
      </c>
      <c r="C696">
        <v>940.06324526266474</v>
      </c>
      <c r="E696">
        <v>20101024</v>
      </c>
      <c r="F696">
        <v>7220.3659783700441</v>
      </c>
      <c r="H696">
        <v>20110207</v>
      </c>
      <c r="I696">
        <v>3576.5623682586702</v>
      </c>
      <c r="K696">
        <v>20100719</v>
      </c>
      <c r="L696">
        <v>3868.5563161442242</v>
      </c>
      <c r="N696">
        <v>20100724</v>
      </c>
      <c r="O696">
        <v>859.43696577792878</v>
      </c>
      <c r="Q696">
        <v>20110215</v>
      </c>
      <c r="R696">
        <v>1555.4833680866825</v>
      </c>
      <c r="T696">
        <v>20101212</v>
      </c>
      <c r="U696">
        <v>1592.0713324244723</v>
      </c>
      <c r="W696">
        <v>20101228</v>
      </c>
      <c r="X696">
        <v>1642.5662773111201</v>
      </c>
      <c r="Z696">
        <v>20100922</v>
      </c>
      <c r="AA696">
        <v>2069.1653839904257</v>
      </c>
      <c r="AC696">
        <v>20110223</v>
      </c>
      <c r="AD696">
        <v>10005.120780926902</v>
      </c>
      <c r="AF696">
        <v>20101011</v>
      </c>
      <c r="AG696">
        <v>1181.8629761292023</v>
      </c>
      <c r="AI696">
        <v>20100721</v>
      </c>
      <c r="AJ696">
        <v>1429.4637936285528</v>
      </c>
      <c r="AL696">
        <v>20101221</v>
      </c>
      <c r="AM696">
        <v>2654.324806223035</v>
      </c>
      <c r="AO696">
        <v>20100707</v>
      </c>
      <c r="AP696">
        <v>1106.2824976069226</v>
      </c>
      <c r="AR696">
        <v>20100704</v>
      </c>
      <c r="AS696">
        <v>935.51875157311861</v>
      </c>
      <c r="AU696" s="1">
        <v>20100606</v>
      </c>
      <c r="AV696" s="1">
        <v>994.71525977418185</v>
      </c>
      <c r="AX696">
        <v>20100824</v>
      </c>
      <c r="AY696">
        <v>2465.7018926280916</v>
      </c>
      <c r="BA696" s="1">
        <v>20110207</v>
      </c>
      <c r="BB696" s="1">
        <v>996.64749155554034</v>
      </c>
      <c r="BE696">
        <v>20111015</v>
      </c>
      <c r="BF696">
        <v>26668.3</v>
      </c>
      <c r="BI696">
        <v>20101121</v>
      </c>
      <c r="BJ696">
        <v>940.06324526266474</v>
      </c>
      <c r="BK696" t="e">
        <f t="shared" si="180"/>
        <v>#N/A</v>
      </c>
      <c r="BL696">
        <f t="shared" si="181"/>
        <v>3063.0046948676813</v>
      </c>
      <c r="BM696">
        <f t="shared" si="182"/>
        <v>3495.0778630765326</v>
      </c>
      <c r="BN696">
        <f t="shared" si="183"/>
        <v>1175.9853939602478</v>
      </c>
      <c r="BO696">
        <f t="shared" si="184"/>
        <v>997.99812896441529</v>
      </c>
      <c r="BP696">
        <f t="shared" si="185"/>
        <v>1723.5309367303789</v>
      </c>
      <c r="BQ696">
        <f t="shared" si="186"/>
        <v>1320.6033030493932</v>
      </c>
      <c r="BR696">
        <f t="shared" si="187"/>
        <v>1934.6944441675466</v>
      </c>
      <c r="BS696">
        <f t="shared" si="188"/>
        <v>7551.9844867985157</v>
      </c>
      <c r="BT696">
        <f t="shared" si="189"/>
        <v>1145.6521838884426</v>
      </c>
      <c r="BU696">
        <f t="shared" si="190"/>
        <v>1788.2602654763125</v>
      </c>
      <c r="BV696">
        <f t="shared" si="191"/>
        <v>2668.5868499579647</v>
      </c>
      <c r="BW696">
        <f t="shared" si="192"/>
        <v>1650.6568800580928</v>
      </c>
      <c r="BX696">
        <f t="shared" si="193"/>
        <v>1123.0574712643679</v>
      </c>
      <c r="BY696">
        <f t="shared" si="194"/>
        <v>1273.262834783782</v>
      </c>
      <c r="BZ696">
        <f t="shared" si="195"/>
        <v>2479.2290593660691</v>
      </c>
      <c r="CA696">
        <f t="shared" si="196"/>
        <v>837.38938723480965</v>
      </c>
      <c r="CC696">
        <f t="shared" si="197"/>
        <v>18133.7</v>
      </c>
    </row>
    <row r="697" spans="2:81" x14ac:dyDescent="0.25">
      <c r="B697">
        <v>20101122</v>
      </c>
      <c r="C697">
        <v>935.89342308062248</v>
      </c>
      <c r="E697">
        <v>20101025</v>
      </c>
      <c r="F697">
        <v>7268.5113806396312</v>
      </c>
      <c r="H697">
        <v>20110208</v>
      </c>
      <c r="I697">
        <v>3558.2210227804203</v>
      </c>
      <c r="K697">
        <v>20100720</v>
      </c>
      <c r="L697">
        <v>3850.7716279029055</v>
      </c>
      <c r="N697">
        <v>20100725</v>
      </c>
      <c r="O697">
        <v>888.53839337902832</v>
      </c>
      <c r="Q697">
        <v>20110216</v>
      </c>
      <c r="R697">
        <v>1558.5943348228554</v>
      </c>
      <c r="T697">
        <v>20101213</v>
      </c>
      <c r="U697">
        <v>1594.5731588039966</v>
      </c>
      <c r="W697">
        <v>20101229</v>
      </c>
      <c r="X697">
        <v>1711.3997407739719</v>
      </c>
      <c r="Z697">
        <v>20100925</v>
      </c>
      <c r="AA697">
        <v>2084.0514658896373</v>
      </c>
      <c r="AC697">
        <v>20110226</v>
      </c>
      <c r="AD697">
        <v>9998.8274605212355</v>
      </c>
      <c r="AF697">
        <v>20101012</v>
      </c>
      <c r="AG697">
        <v>1123.5574631991656</v>
      </c>
      <c r="AI697">
        <v>20100724</v>
      </c>
      <c r="AJ697">
        <v>1466.5514383854093</v>
      </c>
      <c r="AL697">
        <v>20101222</v>
      </c>
      <c r="AM697">
        <v>2678.0948791145847</v>
      </c>
      <c r="AO697">
        <v>20100711</v>
      </c>
      <c r="AP697">
        <v>1141.4629466068848</v>
      </c>
      <c r="AR697">
        <v>20100705</v>
      </c>
      <c r="AS697">
        <v>972.10079145342172</v>
      </c>
      <c r="AU697" s="1">
        <v>20100607</v>
      </c>
      <c r="AV697" s="1">
        <v>1010.2576857081535</v>
      </c>
      <c r="AX697">
        <v>20100825</v>
      </c>
      <c r="AY697">
        <v>2466.4534018913123</v>
      </c>
      <c r="BA697" s="1">
        <v>20110208</v>
      </c>
      <c r="BB697" s="1">
        <v>998.84921650006652</v>
      </c>
      <c r="BE697">
        <v>20111016</v>
      </c>
      <c r="BF697">
        <v>26291.200000000001</v>
      </c>
      <c r="BI697">
        <v>20101122</v>
      </c>
      <c r="BJ697">
        <v>935.89342308062248</v>
      </c>
      <c r="BK697" t="e">
        <f t="shared" si="180"/>
        <v>#N/A</v>
      </c>
      <c r="BL697">
        <f t="shared" si="181"/>
        <v>3153.2441146206693</v>
      </c>
      <c r="BM697">
        <f t="shared" si="182"/>
        <v>3534.5134761333693</v>
      </c>
      <c r="BN697">
        <f t="shared" si="183"/>
        <v>1184.9623817004021</v>
      </c>
      <c r="BO697">
        <f t="shared" si="184"/>
        <v>1000.7979990269713</v>
      </c>
      <c r="BP697">
        <f t="shared" si="185"/>
        <v>1687.8230511317156</v>
      </c>
      <c r="BQ697">
        <f t="shared" si="186"/>
        <v>1332.8156917282861</v>
      </c>
      <c r="BR697">
        <f t="shared" si="187"/>
        <v>1955.5349588264432</v>
      </c>
      <c r="BS697">
        <f t="shared" si="188"/>
        <v>7601.7017180032735</v>
      </c>
      <c r="BT697">
        <f t="shared" si="189"/>
        <v>1117.6246215326003</v>
      </c>
      <c r="BU697">
        <f t="shared" si="190"/>
        <v>1801.3998881901703</v>
      </c>
      <c r="BV697">
        <f t="shared" si="191"/>
        <v>2692.3569228495148</v>
      </c>
      <c r="BW697">
        <f t="shared" si="192"/>
        <v>1678.7164281989953</v>
      </c>
      <c r="BX697">
        <f t="shared" si="193"/>
        <v>1135.0629447181173</v>
      </c>
      <c r="BY697">
        <f t="shared" si="194"/>
        <v>1273.262834783782</v>
      </c>
      <c r="BZ697">
        <f t="shared" si="195"/>
        <v>2442.4051054682404</v>
      </c>
      <c r="CA697">
        <f t="shared" si="196"/>
        <v>829.31639577154681</v>
      </c>
      <c r="CC697">
        <f t="shared" si="197"/>
        <v>18257.8</v>
      </c>
    </row>
    <row r="698" spans="2:81" x14ac:dyDescent="0.25">
      <c r="B698">
        <v>20101123</v>
      </c>
      <c r="C698">
        <v>942.37981314157719</v>
      </c>
      <c r="E698">
        <v>20101026</v>
      </c>
      <c r="F698">
        <v>7087.0032140832864</v>
      </c>
      <c r="H698">
        <v>20110209</v>
      </c>
      <c r="I698">
        <v>3529.9753507439159</v>
      </c>
      <c r="K698">
        <v>20100721</v>
      </c>
      <c r="L698">
        <v>3727.8253048433548</v>
      </c>
      <c r="N698">
        <v>20100726</v>
      </c>
      <c r="O698">
        <v>869.26342185102737</v>
      </c>
      <c r="Q698">
        <v>20110219</v>
      </c>
      <c r="R698">
        <v>1536.8175676696421</v>
      </c>
      <c r="T698">
        <v>20101214</v>
      </c>
      <c r="U698">
        <v>1596.3926688981962</v>
      </c>
      <c r="W698">
        <v>20110101</v>
      </c>
      <c r="X698">
        <v>1674.7625747372927</v>
      </c>
      <c r="Z698">
        <v>20100926</v>
      </c>
      <c r="AA698">
        <v>2034.431192892265</v>
      </c>
      <c r="AC698">
        <v>20110227</v>
      </c>
      <c r="AD698">
        <v>9956.6622138032781</v>
      </c>
      <c r="AF698">
        <v>20101013</v>
      </c>
      <c r="AG698">
        <v>1103.7131307282409</v>
      </c>
      <c r="AI698">
        <v>20100725</v>
      </c>
      <c r="AJ698">
        <v>1483.5057902742581</v>
      </c>
      <c r="AL698">
        <v>20101225</v>
      </c>
      <c r="AM698">
        <v>2726.4273606607353</v>
      </c>
      <c r="AO698">
        <v>20100712</v>
      </c>
      <c r="AP698">
        <v>1117.2169614852892</v>
      </c>
      <c r="AR698">
        <v>20100706</v>
      </c>
      <c r="AS698">
        <v>1007.7905864585956</v>
      </c>
      <c r="AU698" s="1">
        <v>20100608</v>
      </c>
      <c r="AV698" s="1">
        <v>1010.2576857081535</v>
      </c>
      <c r="AX698">
        <v>20100828</v>
      </c>
      <c r="AY698">
        <v>2495.01075389371</v>
      </c>
      <c r="BA698" s="1">
        <v>20110209</v>
      </c>
      <c r="BB698" s="1">
        <v>1003.9865747039611</v>
      </c>
      <c r="BE698">
        <v>20111017</v>
      </c>
      <c r="BF698">
        <v>26159.4</v>
      </c>
      <c r="BI698">
        <v>20101123</v>
      </c>
      <c r="BJ698">
        <v>942.37981314157719</v>
      </c>
      <c r="BK698" t="e">
        <f t="shared" si="180"/>
        <v>#N/A</v>
      </c>
      <c r="BL698">
        <f t="shared" si="181"/>
        <v>3045.3970032085617</v>
      </c>
      <c r="BM698">
        <f t="shared" si="182"/>
        <v>3479.6129167797335</v>
      </c>
      <c r="BN698">
        <f t="shared" si="183"/>
        <v>1203.8613032586225</v>
      </c>
      <c r="BO698">
        <f t="shared" si="184"/>
        <v>1028.7966996525317</v>
      </c>
      <c r="BP698">
        <f t="shared" si="185"/>
        <v>1660.9852772422748</v>
      </c>
      <c r="BQ698">
        <f t="shared" si="186"/>
        <v>1333.9259088809131</v>
      </c>
      <c r="BR698">
        <f t="shared" si="187"/>
        <v>1938.1678632773628</v>
      </c>
      <c r="BS698">
        <f t="shared" si="188"/>
        <v>7502.8965876343264</v>
      </c>
      <c r="BT698">
        <f t="shared" si="189"/>
        <v>1098.5986120501673</v>
      </c>
      <c r="BU698">
        <f t="shared" si="190"/>
        <v>1769.6104783985793</v>
      </c>
      <c r="BV698">
        <f t="shared" si="191"/>
        <v>2674.1332002993263</v>
      </c>
      <c r="BW698">
        <f t="shared" si="192"/>
        <v>1651.7360934481276</v>
      </c>
      <c r="BX698">
        <f t="shared" si="193"/>
        <v>1135.0629447181173</v>
      </c>
      <c r="BY698">
        <f t="shared" si="194"/>
        <v>1270.7984551035554</v>
      </c>
      <c r="BZ698">
        <f t="shared" si="195"/>
        <v>2494.2592446304889</v>
      </c>
      <c r="CA698">
        <f t="shared" si="196"/>
        <v>836.65547891996755</v>
      </c>
      <c r="CC698">
        <f t="shared" si="197"/>
        <v>18226.599999999999</v>
      </c>
    </row>
    <row r="699" spans="2:81" x14ac:dyDescent="0.25">
      <c r="B699">
        <v>20101124</v>
      </c>
      <c r="C699">
        <v>949.32951677831454</v>
      </c>
      <c r="E699">
        <v>20101027</v>
      </c>
      <c r="F699">
        <v>7047.5239842222254</v>
      </c>
      <c r="H699">
        <v>20110212</v>
      </c>
      <c r="I699">
        <v>3492.1921790587216</v>
      </c>
      <c r="K699">
        <v>20100724</v>
      </c>
      <c r="L699">
        <v>3835.3066816061064</v>
      </c>
      <c r="N699">
        <v>20100728</v>
      </c>
      <c r="O699">
        <v>887.78251214263616</v>
      </c>
      <c r="Q699">
        <v>20110220</v>
      </c>
      <c r="R699">
        <v>1511.9298337802547</v>
      </c>
      <c r="T699">
        <v>20101218</v>
      </c>
      <c r="U699">
        <v>1585.7030470947745</v>
      </c>
      <c r="W699">
        <v>20110102</v>
      </c>
      <c r="X699">
        <v>1731.9387580975647</v>
      </c>
      <c r="Z699">
        <v>20100927</v>
      </c>
      <c r="AA699">
        <v>2013.094475503395</v>
      </c>
      <c r="AC699">
        <v>20110228</v>
      </c>
      <c r="AD699">
        <v>9913.8676350447531</v>
      </c>
      <c r="AF699">
        <v>20101016</v>
      </c>
      <c r="AG699">
        <v>1139.1055999805085</v>
      </c>
      <c r="AI699">
        <v>20100726</v>
      </c>
      <c r="AJ699">
        <v>1497.0692717853369</v>
      </c>
      <c r="AL699">
        <v>20101226</v>
      </c>
      <c r="AM699">
        <v>2748.6127620261818</v>
      </c>
      <c r="AO699">
        <v>20100713</v>
      </c>
      <c r="AP699">
        <v>1120.5448417960965</v>
      </c>
      <c r="AR699">
        <v>20100707</v>
      </c>
      <c r="AS699">
        <v>1043.9265039013342</v>
      </c>
      <c r="AU699" s="1">
        <v>20100609</v>
      </c>
      <c r="AV699" s="1">
        <v>992.59583805591308</v>
      </c>
      <c r="AX699">
        <v>20100829</v>
      </c>
      <c r="AY699">
        <v>2496.5137724201518</v>
      </c>
      <c r="BA699" s="1">
        <v>20110212</v>
      </c>
      <c r="BB699" s="1">
        <v>994.44576661101394</v>
      </c>
      <c r="BE699">
        <v>20111018</v>
      </c>
      <c r="BF699">
        <v>26158.799999999999</v>
      </c>
      <c r="BI699">
        <v>20101124</v>
      </c>
      <c r="BJ699">
        <v>949.32951677831454</v>
      </c>
      <c r="BK699">
        <f t="shared" si="180"/>
        <v>7558.8281563252458</v>
      </c>
      <c r="BL699">
        <f t="shared" si="181"/>
        <v>3082.079694165061</v>
      </c>
      <c r="BM699">
        <f t="shared" si="182"/>
        <v>3459.5084865938952</v>
      </c>
      <c r="BN699">
        <f t="shared" si="183"/>
        <v>1201.0264650248894</v>
      </c>
      <c r="BO699">
        <f t="shared" si="184"/>
        <v>1063.0173337504386</v>
      </c>
      <c r="BP699">
        <f t="shared" si="185"/>
        <v>1648.9310228682036</v>
      </c>
      <c r="BQ699">
        <f t="shared" si="186"/>
        <v>1362.7915548492056</v>
      </c>
      <c r="BR699">
        <f t="shared" si="187"/>
        <v>1931.2210250577307</v>
      </c>
      <c r="BS699">
        <f t="shared" si="188"/>
        <v>7497.8619313097943</v>
      </c>
      <c r="BT699">
        <f t="shared" si="189"/>
        <v>1097.5757083145525</v>
      </c>
      <c r="BU699">
        <f t="shared" si="190"/>
        <v>1780.2069483291095</v>
      </c>
      <c r="BV699">
        <f t="shared" si="191"/>
        <v>2693.941594375618</v>
      </c>
      <c r="BW699">
        <f t="shared" si="192"/>
        <v>1645.8004198029366</v>
      </c>
      <c r="BX699">
        <f t="shared" si="193"/>
        <v>1129.6059113300494</v>
      </c>
      <c r="BY699">
        <f t="shared" si="194"/>
        <v>1233.0113000067463</v>
      </c>
      <c r="BZ699">
        <f t="shared" si="195"/>
        <v>2521.3135781064452</v>
      </c>
      <c r="CA699">
        <f t="shared" si="196"/>
        <v>851.33364521680915</v>
      </c>
      <c r="CC699">
        <f t="shared" si="197"/>
        <v>18289.2</v>
      </c>
    </row>
    <row r="700" spans="2:81" x14ac:dyDescent="0.25">
      <c r="B700">
        <v>20101127</v>
      </c>
      <c r="C700">
        <v>949.79283035409708</v>
      </c>
      <c r="E700">
        <v>20101030</v>
      </c>
      <c r="F700">
        <v>7221.8103404381327</v>
      </c>
      <c r="H700">
        <v>20110213</v>
      </c>
      <c r="I700">
        <v>3587.2003486360545</v>
      </c>
      <c r="K700">
        <v>20100725</v>
      </c>
      <c r="L700">
        <v>3958.253004665657</v>
      </c>
      <c r="N700">
        <v>20100731</v>
      </c>
      <c r="O700">
        <v>913.86041479816708</v>
      </c>
      <c r="Q700">
        <v>20110222</v>
      </c>
      <c r="R700">
        <v>1524.3737007249485</v>
      </c>
      <c r="T700">
        <v>20101219</v>
      </c>
      <c r="U700">
        <v>1580.6993943357261</v>
      </c>
      <c r="W700">
        <v>20110103</v>
      </c>
      <c r="X700">
        <v>1778.567878507884</v>
      </c>
      <c r="Z700">
        <v>20100928</v>
      </c>
      <c r="AA700">
        <v>2023.0185301028694</v>
      </c>
      <c r="AC700">
        <v>20110301</v>
      </c>
      <c r="AD700">
        <v>9872.3317203673614</v>
      </c>
      <c r="AF700">
        <v>20101017</v>
      </c>
      <c r="AG700">
        <v>1136.8552117621562</v>
      </c>
      <c r="AI700">
        <v>20100728</v>
      </c>
      <c r="AJ700">
        <v>1504.9106595339294</v>
      </c>
      <c r="AL700">
        <v>20101227</v>
      </c>
      <c r="AM700">
        <v>2717.7116672671673</v>
      </c>
      <c r="AO700">
        <v>20100714</v>
      </c>
      <c r="AP700">
        <v>1118.1677844312342</v>
      </c>
      <c r="AR700">
        <v>20100711</v>
      </c>
      <c r="AS700">
        <v>1066.2326257795678</v>
      </c>
      <c r="AU700" s="1">
        <v>20100612</v>
      </c>
      <c r="AV700" s="1">
        <v>1005.3123683655263</v>
      </c>
      <c r="AX700">
        <v>20100830</v>
      </c>
      <c r="AY700">
        <v>2534.8407448444232</v>
      </c>
      <c r="BA700" s="1">
        <v>20110213</v>
      </c>
      <c r="BB700" s="1">
        <v>997.38139987038232</v>
      </c>
      <c r="BE700">
        <v>20111019</v>
      </c>
      <c r="BF700">
        <v>26207.7</v>
      </c>
      <c r="BI700">
        <v>20101127</v>
      </c>
      <c r="BJ700">
        <v>949.79283035409708</v>
      </c>
      <c r="BK700">
        <f t="shared" si="180"/>
        <v>7930.9921158691577</v>
      </c>
      <c r="BL700">
        <f t="shared" si="181"/>
        <v>3032.1912344642219</v>
      </c>
      <c r="BM700">
        <f t="shared" si="182"/>
        <v>3431.6715832596574</v>
      </c>
      <c r="BN700">
        <f t="shared" si="183"/>
        <v>1209.5309797260884</v>
      </c>
      <c r="BO700">
        <f t="shared" si="184"/>
        <v>1061.1507537087348</v>
      </c>
      <c r="BP700">
        <f t="shared" si="185"/>
        <v>1646.4291964886795</v>
      </c>
      <c r="BQ700">
        <f t="shared" si="186"/>
        <v>1371.1181834939055</v>
      </c>
      <c r="BR700">
        <f t="shared" si="187"/>
        <v>1935.6868496274942</v>
      </c>
      <c r="BS700">
        <f t="shared" si="188"/>
        <v>7677.850894911825</v>
      </c>
      <c r="BT700">
        <f t="shared" si="189"/>
        <v>1086.323767222791</v>
      </c>
      <c r="BU700">
        <f t="shared" si="190"/>
        <v>1780.2069483291095</v>
      </c>
      <c r="BV700">
        <f t="shared" si="191"/>
        <v>2693.941594375618</v>
      </c>
      <c r="BW700">
        <f t="shared" si="192"/>
        <v>1666.8450809086135</v>
      </c>
      <c r="BX700">
        <f t="shared" si="193"/>
        <v>1125.2402846195951</v>
      </c>
      <c r="BY700">
        <f t="shared" si="194"/>
        <v>1232.1898401133374</v>
      </c>
      <c r="BZ700">
        <f t="shared" si="195"/>
        <v>2572.416208005473</v>
      </c>
      <c r="CA700">
        <f t="shared" si="196"/>
        <v>829.31639577154681</v>
      </c>
      <c r="CC700">
        <f t="shared" si="197"/>
        <v>18427.7</v>
      </c>
    </row>
    <row r="701" spans="2:81" x14ac:dyDescent="0.25">
      <c r="B701">
        <v>20101128</v>
      </c>
      <c r="C701">
        <v>928.48040586810271</v>
      </c>
      <c r="E701">
        <v>20101031</v>
      </c>
      <c r="F701">
        <v>7221.8103404381327</v>
      </c>
      <c r="H701">
        <v>20110214</v>
      </c>
      <c r="I701">
        <v>3631.5864046934189</v>
      </c>
      <c r="K701">
        <v>20100726</v>
      </c>
      <c r="L701">
        <v>3928.0963593868996</v>
      </c>
      <c r="N701">
        <v>20100801</v>
      </c>
      <c r="O701">
        <v>932.75744570797201</v>
      </c>
      <c r="Q701">
        <v>20110223</v>
      </c>
      <c r="R701">
        <v>1543.0395011419889</v>
      </c>
      <c r="T701">
        <v>20101220</v>
      </c>
      <c r="U701">
        <v>1580.4719555739514</v>
      </c>
      <c r="W701">
        <v>20110104</v>
      </c>
      <c r="X701">
        <v>1821.3112388840098</v>
      </c>
      <c r="Z701">
        <v>20100929</v>
      </c>
      <c r="AA701">
        <v>2049.3172747914768</v>
      </c>
      <c r="AC701">
        <v>20110302</v>
      </c>
      <c r="AD701">
        <v>10000.086124602369</v>
      </c>
      <c r="AF701">
        <v>20101018</v>
      </c>
      <c r="AG701">
        <v>1179.6125879108502</v>
      </c>
      <c r="AI701">
        <v>20100731</v>
      </c>
      <c r="AJ701">
        <v>1534.368845940804</v>
      </c>
      <c r="AL701">
        <v>20101228</v>
      </c>
      <c r="AM701">
        <v>2732.766046765149</v>
      </c>
      <c r="AO701">
        <v>20100717</v>
      </c>
      <c r="AP701">
        <v>1132.4301286204081</v>
      </c>
      <c r="AR701">
        <v>20100712</v>
      </c>
      <c r="AS701">
        <v>1079.6162989065078</v>
      </c>
      <c r="AU701" s="1">
        <v>20100613</v>
      </c>
      <c r="AV701" s="1">
        <v>1010.2576857081535</v>
      </c>
      <c r="AX701">
        <v>20100831</v>
      </c>
      <c r="AY701">
        <v>2635.5429861160364</v>
      </c>
      <c r="BA701" s="1">
        <v>20110214</v>
      </c>
      <c r="BB701" s="1">
        <v>1005.4543913336453</v>
      </c>
      <c r="BE701">
        <v>20111022</v>
      </c>
      <c r="BF701">
        <v>26150.799999999999</v>
      </c>
      <c r="BI701">
        <v>20101128</v>
      </c>
      <c r="BJ701">
        <v>928.48040586810271</v>
      </c>
      <c r="BK701">
        <f t="shared" si="180"/>
        <v>8136.5729835602951</v>
      </c>
      <c r="BL701">
        <f t="shared" si="181"/>
        <v>2989.6393129546827</v>
      </c>
      <c r="BM701">
        <f t="shared" si="182"/>
        <v>3416.2066369628583</v>
      </c>
      <c r="BN701" t="e">
        <f t="shared" si="183"/>
        <v>#N/A</v>
      </c>
      <c r="BO701">
        <f t="shared" si="184"/>
        <v>1045.9070167014852</v>
      </c>
      <c r="BP701">
        <f t="shared" si="185"/>
        <v>1628.4615343084604</v>
      </c>
      <c r="BQ701">
        <f t="shared" si="186"/>
        <v>1360.0160119676389</v>
      </c>
      <c r="BR701">
        <f t="shared" si="187"/>
        <v>1935.1906468975205</v>
      </c>
      <c r="BS701">
        <f t="shared" si="188"/>
        <v>7748.3360834552777</v>
      </c>
      <c r="BT701">
        <f t="shared" si="189"/>
        <v>1088.3695746940202</v>
      </c>
      <c r="BU701">
        <f t="shared" si="190"/>
        <v>1763.2525964402607</v>
      </c>
      <c r="BV701">
        <f t="shared" si="191"/>
        <v>2678.0948791145847</v>
      </c>
      <c r="BW701">
        <f t="shared" si="192"/>
        <v>1699.7610893046719</v>
      </c>
      <c r="BX701">
        <f t="shared" si="193"/>
        <v>1103.9578544061303</v>
      </c>
      <c r="BY701">
        <f t="shared" si="194"/>
        <v>1233.0113000067463</v>
      </c>
      <c r="BZ701">
        <f t="shared" si="195"/>
        <v>2525.0711244225499</v>
      </c>
      <c r="CA701">
        <f t="shared" si="196"/>
        <v>821.97731262312595</v>
      </c>
      <c r="CC701">
        <f t="shared" si="197"/>
        <v>18404.5</v>
      </c>
    </row>
    <row r="702" spans="2:81" x14ac:dyDescent="0.25">
      <c r="B702">
        <v>20101129</v>
      </c>
      <c r="C702">
        <v>923.38395653449527</v>
      </c>
      <c r="E702">
        <v>20101101</v>
      </c>
      <c r="F702">
        <v>7221.8103404381327</v>
      </c>
      <c r="H702">
        <v>20110215</v>
      </c>
      <c r="I702">
        <v>3777.5835147002854</v>
      </c>
      <c r="K702">
        <v>20100728</v>
      </c>
      <c r="L702">
        <v>3884.7945097558627</v>
      </c>
      <c r="N702">
        <v>20100802</v>
      </c>
      <c r="O702">
        <v>966.01622010922881</v>
      </c>
      <c r="Q702">
        <v>20110226</v>
      </c>
      <c r="R702">
        <v>1549.5725312879529</v>
      </c>
      <c r="T702">
        <v>20101221</v>
      </c>
      <c r="U702">
        <v>1591.6164549009225</v>
      </c>
      <c r="W702">
        <v>20110105</v>
      </c>
      <c r="X702">
        <v>1844.0706905128559</v>
      </c>
      <c r="Z702">
        <v>20101002</v>
      </c>
      <c r="AA702">
        <v>2064.2033566906885</v>
      </c>
      <c r="AC702">
        <v>20110305</v>
      </c>
      <c r="AD702">
        <v>10063.019328659024</v>
      </c>
      <c r="AF702">
        <v>20101019</v>
      </c>
      <c r="AG702">
        <v>1204.7760198069711</v>
      </c>
      <c r="AI702">
        <v>20100801</v>
      </c>
      <c r="AJ702">
        <v>1559.5884443754665</v>
      </c>
      <c r="AL702">
        <v>20101229</v>
      </c>
      <c r="AM702">
        <v>2725.6350248976837</v>
      </c>
      <c r="AO702">
        <v>20100718</v>
      </c>
      <c r="AP702">
        <v>1155.2498793230861</v>
      </c>
      <c r="AR702">
        <v>20100713</v>
      </c>
      <c r="AS702">
        <v>1101.9224207847417</v>
      </c>
      <c r="AU702" s="1">
        <v>20100614</v>
      </c>
      <c r="AV702" s="1">
        <v>992.59583805591308</v>
      </c>
      <c r="AX702">
        <v>20100904</v>
      </c>
      <c r="AY702">
        <v>2736.9967366508713</v>
      </c>
      <c r="BA702" s="1">
        <v>20110215</v>
      </c>
      <c r="BB702" s="1">
        <v>1042.8837153905913</v>
      </c>
      <c r="BE702">
        <v>20111023</v>
      </c>
      <c r="BF702">
        <v>26049.599999999999</v>
      </c>
      <c r="BI702">
        <v>20101129</v>
      </c>
      <c r="BJ702">
        <v>923.38395653449527</v>
      </c>
      <c r="BK702">
        <f t="shared" si="180"/>
        <v>7901.6234204847078</v>
      </c>
      <c r="BL702">
        <f t="shared" si="181"/>
        <v>3007.9806584329331</v>
      </c>
      <c r="BM702">
        <f t="shared" si="182"/>
        <v>3394.5557121473403</v>
      </c>
      <c r="BN702" t="e">
        <f t="shared" si="183"/>
        <v>#N/A</v>
      </c>
      <c r="BO702">
        <f t="shared" si="184"/>
        <v>1042.1738566180768</v>
      </c>
      <c r="BP702">
        <f t="shared" si="185"/>
        <v>1617.0895962197142</v>
      </c>
      <c r="BQ702">
        <f t="shared" si="186"/>
        <v>1353.3547090518794</v>
      </c>
      <c r="BR702">
        <f t="shared" si="187"/>
        <v>1930.2286195977831</v>
      </c>
      <c r="BS702">
        <f t="shared" si="188"/>
        <v>7714.9814853052512</v>
      </c>
      <c r="BT702">
        <f t="shared" si="189"/>
        <v>1077.5267950965047</v>
      </c>
      <c r="BU702">
        <f t="shared" si="190"/>
        <v>1760.9213730555441</v>
      </c>
      <c r="BV702">
        <f t="shared" si="191"/>
        <v>2681.2642221667916</v>
      </c>
      <c r="BW702">
        <f t="shared" si="192"/>
        <v>1721.3453571053667</v>
      </c>
      <c r="BX702">
        <f t="shared" si="193"/>
        <v>1103.4121510673235</v>
      </c>
      <c r="BY702">
        <f t="shared" si="194"/>
        <v>1202.6172839506173</v>
      </c>
      <c r="BZ702">
        <f t="shared" si="195"/>
        <v>2584.4403562170087</v>
      </c>
      <c r="CA702">
        <f t="shared" si="196"/>
        <v>821.97731262312595</v>
      </c>
      <c r="CC702">
        <f t="shared" si="197"/>
        <v>18284.7</v>
      </c>
    </row>
    <row r="703" spans="2:81" x14ac:dyDescent="0.25">
      <c r="B703">
        <v>20101130</v>
      </c>
      <c r="C703">
        <v>928.01709229232017</v>
      </c>
      <c r="E703">
        <v>20101102</v>
      </c>
      <c r="F703">
        <v>7221.8103404381327</v>
      </c>
      <c r="H703">
        <v>20110216</v>
      </c>
      <c r="I703">
        <v>3804.7287060080948</v>
      </c>
      <c r="K703">
        <v>20100731</v>
      </c>
      <c r="L703">
        <v>3866.2365741997041</v>
      </c>
      <c r="N703">
        <v>20100803</v>
      </c>
      <c r="O703">
        <v>979.62208236428842</v>
      </c>
      <c r="Q703">
        <v>20110227</v>
      </c>
      <c r="R703">
        <v>1532.4622142389994</v>
      </c>
      <c r="T703">
        <v>20101222</v>
      </c>
      <c r="U703">
        <v>1621.4109326934376</v>
      </c>
      <c r="W703">
        <v>20110108</v>
      </c>
      <c r="X703">
        <v>1881.8180737021617</v>
      </c>
      <c r="Z703">
        <v>20101003</v>
      </c>
      <c r="AA703">
        <v>2034.431192892265</v>
      </c>
      <c r="AC703">
        <v>20110306</v>
      </c>
      <c r="AD703">
        <v>10112.736559863779</v>
      </c>
      <c r="AF703">
        <v>20101020</v>
      </c>
      <c r="AG703">
        <v>1227.2799019904942</v>
      </c>
      <c r="AI703">
        <v>20100802</v>
      </c>
      <c r="AJ703">
        <v>1576.7547256629257</v>
      </c>
      <c r="AL703">
        <v>20110101</v>
      </c>
      <c r="AM703">
        <v>2789.021885941816</v>
      </c>
      <c r="AO703">
        <v>20100719</v>
      </c>
      <c r="AP703">
        <v>1182.8237447554889</v>
      </c>
      <c r="AR703">
        <v>20100714</v>
      </c>
      <c r="AS703">
        <v>1104.5991554101295</v>
      </c>
      <c r="AU703" s="1">
        <v>20100615</v>
      </c>
      <c r="AV703" s="1">
        <v>996.12820758636121</v>
      </c>
      <c r="AX703">
        <v>20100905</v>
      </c>
      <c r="AY703">
        <v>2845.9655798179156</v>
      </c>
      <c r="BA703" s="1">
        <v>20110216</v>
      </c>
      <c r="BB703" s="1">
        <v>1027.4716407789076</v>
      </c>
      <c r="BE703">
        <v>20111024</v>
      </c>
      <c r="BF703">
        <v>25875</v>
      </c>
      <c r="BI703">
        <v>20101130</v>
      </c>
      <c r="BJ703">
        <v>928.01709229232017</v>
      </c>
      <c r="BK703">
        <f t="shared" si="180"/>
        <v>7905.4750526662756</v>
      </c>
      <c r="BL703">
        <f t="shared" si="181"/>
        <v>2967.6296983807833</v>
      </c>
      <c r="BM703">
        <f t="shared" si="182"/>
        <v>3392.2359702028202</v>
      </c>
      <c r="BN703" t="e">
        <f t="shared" si="183"/>
        <v>#N/A</v>
      </c>
      <c r="BO703">
        <f t="shared" si="184"/>
        <v>1030.3521830206184</v>
      </c>
      <c r="BP703">
        <f t="shared" si="185"/>
        <v>1616.8621574579392</v>
      </c>
      <c r="BQ703">
        <f t="shared" si="186"/>
        <v>1335.0361260335394</v>
      </c>
      <c r="BR703">
        <f t="shared" si="187"/>
        <v>1940.1526741972577</v>
      </c>
      <c r="BS703">
        <f t="shared" si="188"/>
        <v>7710.5761610212849</v>
      </c>
      <c r="BT703">
        <f t="shared" si="189"/>
        <v>1078.1405373378736</v>
      </c>
      <c r="BU703">
        <f t="shared" si="190"/>
        <v>1765.3718904263671</v>
      </c>
      <c r="BV703">
        <f t="shared" si="191"/>
        <v>2686.0182367451011</v>
      </c>
      <c r="BW703">
        <f t="shared" si="192"/>
        <v>1705.1571562548459</v>
      </c>
      <c r="BX703">
        <f t="shared" si="193"/>
        <v>1109.960591133005</v>
      </c>
      <c r="BY703">
        <f t="shared" si="194"/>
        <v>1203.4387438440262</v>
      </c>
      <c r="BZ703">
        <f t="shared" si="195"/>
        <v>2584.4403562170087</v>
      </c>
      <c r="CA703">
        <f t="shared" si="196"/>
        <v>855.73709510586161</v>
      </c>
      <c r="CC703">
        <f t="shared" si="197"/>
        <v>18242.599999999999</v>
      </c>
    </row>
    <row r="704" spans="2:81" x14ac:dyDescent="0.25">
      <c r="B704">
        <v>20101201</v>
      </c>
      <c r="C704">
        <v>931.26028732279758</v>
      </c>
      <c r="E704">
        <v>20101103</v>
      </c>
      <c r="F704">
        <v>7125.5195358989567</v>
      </c>
      <c r="H704">
        <v>20110219</v>
      </c>
      <c r="I704">
        <v>3753.0061117594305</v>
      </c>
      <c r="K704">
        <v>20100801</v>
      </c>
      <c r="L704">
        <v>3788.91184271571</v>
      </c>
      <c r="N704">
        <v>20100804</v>
      </c>
      <c r="O704">
        <v>993.60588523754393</v>
      </c>
      <c r="Q704">
        <v>20110228</v>
      </c>
      <c r="R704">
        <v>1518.151767252602</v>
      </c>
      <c r="T704">
        <v>20101225</v>
      </c>
      <c r="U704">
        <v>1668.9456339043968</v>
      </c>
      <c r="W704">
        <v>20110109</v>
      </c>
      <c r="X704">
        <v>1935.1084970282407</v>
      </c>
      <c r="Z704">
        <v>20101005</v>
      </c>
      <c r="AA704">
        <v>2066.6843703405571</v>
      </c>
      <c r="AC704">
        <v>20110307</v>
      </c>
      <c r="AD704">
        <v>10282.02687877618</v>
      </c>
      <c r="AF704">
        <v>20101023</v>
      </c>
      <c r="AG704">
        <v>1227.4844827376171</v>
      </c>
      <c r="AI704">
        <v>20100803</v>
      </c>
      <c r="AJ704">
        <v>1589.4704895795621</v>
      </c>
      <c r="AL704">
        <v>20110102</v>
      </c>
      <c r="AM704">
        <v>2833.3926886727086</v>
      </c>
      <c r="AO704">
        <v>20100720</v>
      </c>
      <c r="AP704">
        <v>1195.1844430527731</v>
      </c>
      <c r="AR704">
        <v>20100717</v>
      </c>
      <c r="AS704">
        <v>1096.5689515339654</v>
      </c>
      <c r="AU704" s="1">
        <v>20100616</v>
      </c>
      <c r="AV704" s="1">
        <v>1004.6058944594366</v>
      </c>
      <c r="AX704">
        <v>20100906</v>
      </c>
      <c r="AY704">
        <v>2733.2391903347661</v>
      </c>
      <c r="BA704" s="1">
        <v>20110219</v>
      </c>
      <c r="BB704" s="1">
        <v>1009.1239329078556</v>
      </c>
      <c r="BE704">
        <v>20111025</v>
      </c>
      <c r="BF704">
        <v>25924.799999999999</v>
      </c>
      <c r="BI704">
        <v>20101201</v>
      </c>
      <c r="BJ704">
        <v>931.26028732279758</v>
      </c>
      <c r="BK704">
        <f t="shared" si="180"/>
        <v>7895.8459722123571</v>
      </c>
      <c r="BL704">
        <f t="shared" si="181"/>
        <v>2897.9325855634352</v>
      </c>
      <c r="BM704">
        <f t="shared" si="182"/>
        <v>3384.5034970544207</v>
      </c>
      <c r="BN704" t="e">
        <f t="shared" si="183"/>
        <v>#N/A</v>
      </c>
      <c r="BO704">
        <f t="shared" si="184"/>
        <v>1055.8621102572401</v>
      </c>
      <c r="BP704">
        <f t="shared" si="185"/>
        <v>1592.0713324244723</v>
      </c>
      <c r="BQ704">
        <f t="shared" si="186"/>
        <v>1335.0361260335394</v>
      </c>
      <c r="BR704">
        <f t="shared" si="187"/>
        <v>1940.1526741972577</v>
      </c>
      <c r="BS704">
        <f t="shared" si="188"/>
        <v>7798.0533146600355</v>
      </c>
      <c r="BT704">
        <f t="shared" si="189"/>
        <v>1082.2321522803325</v>
      </c>
      <c r="BU704">
        <f t="shared" si="190"/>
        <v>1787.6244772804807</v>
      </c>
      <c r="BV704">
        <f t="shared" si="191"/>
        <v>2693.941594375618</v>
      </c>
      <c r="BW704">
        <f t="shared" si="192"/>
        <v>1726.7414240555399</v>
      </c>
      <c r="BX704">
        <f t="shared" si="193"/>
        <v>1112.6891078270389</v>
      </c>
      <c r="BY704">
        <f t="shared" si="194"/>
        <v>1207.5460433110707</v>
      </c>
      <c r="BZ704">
        <f t="shared" si="195"/>
        <v>2554.3799856881687</v>
      </c>
      <c r="CA704">
        <f t="shared" si="196"/>
        <v>833.71984566059928</v>
      </c>
      <c r="CC704">
        <f t="shared" si="197"/>
        <v>18280</v>
      </c>
    </row>
    <row r="705" spans="2:81" x14ac:dyDescent="0.25">
      <c r="B705">
        <v>20101204</v>
      </c>
      <c r="C705">
        <v>926.62715156497279</v>
      </c>
      <c r="E705">
        <v>20101106</v>
      </c>
      <c r="F705">
        <v>7125.5195358989567</v>
      </c>
      <c r="H705">
        <v>20110220</v>
      </c>
      <c r="I705">
        <v>3662.0330381873127</v>
      </c>
      <c r="K705">
        <v>20100802</v>
      </c>
      <c r="L705">
        <v>3873.9690473481037</v>
      </c>
      <c r="N705">
        <v>20100807</v>
      </c>
      <c r="O705">
        <v>1002.6764600742503</v>
      </c>
      <c r="Q705">
        <v>20110301</v>
      </c>
      <c r="R705">
        <v>1499.4859668355618</v>
      </c>
      <c r="T705">
        <v>20101226</v>
      </c>
      <c r="U705">
        <v>1698.9675504586871</v>
      </c>
      <c r="W705">
        <v>20110110</v>
      </c>
      <c r="X705">
        <v>1993.3948975411395</v>
      </c>
      <c r="Z705">
        <v>20101006</v>
      </c>
      <c r="AA705">
        <v>2058.7451266609778</v>
      </c>
      <c r="AC705">
        <v>20110308</v>
      </c>
      <c r="AD705">
        <v>10211.541690232727</v>
      </c>
      <c r="AF705">
        <v>20101024</v>
      </c>
      <c r="AG705">
        <v>1187.5912370486446</v>
      </c>
      <c r="AI705">
        <v>20100804</v>
      </c>
      <c r="AJ705">
        <v>1564.6747499421213</v>
      </c>
      <c r="AL705">
        <v>20110103</v>
      </c>
      <c r="AM705">
        <v>2941.1503524477334</v>
      </c>
      <c r="AO705">
        <v>20100721</v>
      </c>
      <c r="AP705">
        <v>1172.3646923500949</v>
      </c>
      <c r="AR705">
        <v>20100718</v>
      </c>
      <c r="AS705">
        <v>1070.6938501552145</v>
      </c>
      <c r="AU705" s="1">
        <v>20100619</v>
      </c>
      <c r="AV705" s="1">
        <v>1024.3871638299461</v>
      </c>
      <c r="AX705">
        <v>20100907</v>
      </c>
      <c r="AY705">
        <v>2657.3367547494454</v>
      </c>
      <c r="BA705" s="1">
        <v>20110220</v>
      </c>
      <c r="BB705" s="1">
        <v>1012.0595661672238</v>
      </c>
      <c r="BE705">
        <v>20111026</v>
      </c>
      <c r="BF705">
        <v>25915.4</v>
      </c>
      <c r="BI705">
        <v>20101204</v>
      </c>
      <c r="BJ705">
        <v>926.62715156497279</v>
      </c>
      <c r="BK705">
        <f t="shared" si="180"/>
        <v>7895.8459722123571</v>
      </c>
      <c r="BL705">
        <f t="shared" si="181"/>
        <v>2971.2979674764333</v>
      </c>
      <c r="BM705">
        <f t="shared" si="182"/>
        <v>3382.1837551099011</v>
      </c>
      <c r="BN705" t="e">
        <f t="shared" si="183"/>
        <v>#N/A</v>
      </c>
      <c r="BO705">
        <f t="shared" si="184"/>
        <v>1063.6395270976732</v>
      </c>
      <c r="BP705">
        <f t="shared" si="185"/>
        <v>1592.0713324244723</v>
      </c>
      <c r="BQ705">
        <f t="shared" si="186"/>
        <v>1333.3708003045997</v>
      </c>
      <c r="BR705">
        <f t="shared" si="187"/>
        <v>1959.5045806662329</v>
      </c>
      <c r="BS705">
        <f t="shared" si="188"/>
        <v>7969.860961734701</v>
      </c>
      <c r="BT705">
        <f t="shared" si="189"/>
        <v>1064.8427887748828</v>
      </c>
      <c r="BU705">
        <f t="shared" si="190"/>
        <v>1816.2349460929131</v>
      </c>
      <c r="BV705">
        <f t="shared" si="191"/>
        <v>2680.47188640374</v>
      </c>
      <c r="BW705">
        <f t="shared" si="192"/>
        <v>1726.7414240555399</v>
      </c>
      <c r="BX705">
        <f t="shared" si="193"/>
        <v>1095.2266009852217</v>
      </c>
      <c r="BY705">
        <f t="shared" si="194"/>
        <v>1208.3675032044794</v>
      </c>
      <c r="BZ705">
        <f t="shared" si="195"/>
        <v>2576.9252635847988</v>
      </c>
      <c r="CA705">
        <f t="shared" si="196"/>
        <v>850.59973690196705</v>
      </c>
      <c r="CC705">
        <f t="shared" si="197"/>
        <v>18292.400000000001</v>
      </c>
    </row>
    <row r="706" spans="2:81" x14ac:dyDescent="0.25">
      <c r="B706">
        <v>20101205</v>
      </c>
      <c r="C706">
        <v>915.50762574619296</v>
      </c>
      <c r="E706">
        <v>20101124</v>
      </c>
      <c r="F706">
        <v>7558.8281563252458</v>
      </c>
      <c r="H706">
        <v>20110222</v>
      </c>
      <c r="I706">
        <v>3675.6056338412172</v>
      </c>
      <c r="K706">
        <v>20100803</v>
      </c>
      <c r="L706">
        <v>3864.690079570024</v>
      </c>
      <c r="N706">
        <v>20100808</v>
      </c>
      <c r="O706">
        <v>995.11764771032836</v>
      </c>
      <c r="Q706">
        <v>20110302</v>
      </c>
      <c r="R706">
        <v>1515.3518971900462</v>
      </c>
      <c r="T706">
        <v>20101227</v>
      </c>
      <c r="U706">
        <v>1676.2236742811947</v>
      </c>
      <c r="W706">
        <v>20110111</v>
      </c>
      <c r="X706">
        <v>2036.138257917265</v>
      </c>
      <c r="Z706">
        <v>20101009</v>
      </c>
      <c r="AA706">
        <v>2026.9881519426592</v>
      </c>
      <c r="AC706">
        <v>20110309</v>
      </c>
      <c r="AD706">
        <v>10199.584381461962</v>
      </c>
      <c r="AF706">
        <v>20101025</v>
      </c>
      <c r="AG706">
        <v>1226.4615790020023</v>
      </c>
      <c r="AI706">
        <v>20100807</v>
      </c>
      <c r="AJ706">
        <v>1579.0859490476423</v>
      </c>
      <c r="AL706">
        <v>20110104</v>
      </c>
      <c r="AM706">
        <v>2976.013126022006</v>
      </c>
      <c r="AO706">
        <v>20100724</v>
      </c>
      <c r="AP706">
        <v>1201.3647922014152</v>
      </c>
      <c r="AR706">
        <v>20100719</v>
      </c>
      <c r="AS706">
        <v>1057.3101770282742</v>
      </c>
      <c r="AU706" s="1">
        <v>20100620</v>
      </c>
      <c r="AV706" s="1">
        <v>1039.9295897639176</v>
      </c>
      <c r="AX706">
        <v>20100908</v>
      </c>
      <c r="AY706">
        <v>2712.9484402277994</v>
      </c>
      <c r="BA706" s="1">
        <v>20110222</v>
      </c>
      <c r="BB706" s="1">
        <v>1012.793474482066</v>
      </c>
      <c r="BE706">
        <v>20111029</v>
      </c>
      <c r="BF706">
        <v>25953.3</v>
      </c>
      <c r="BI706">
        <v>20101205</v>
      </c>
      <c r="BJ706">
        <v>915.50762574619296</v>
      </c>
      <c r="BK706">
        <f t="shared" ref="BK706:BK769" si="198">VLOOKUP(B706,$E$2:$F$1220,2,FALSE)</f>
        <v>7847.70056994277</v>
      </c>
      <c r="BL706">
        <f t="shared" si="181"/>
        <v>2929.8465266955895</v>
      </c>
      <c r="BM706">
        <f t="shared" si="182"/>
        <v>3365.9455614982626</v>
      </c>
      <c r="BN706" t="e">
        <f t="shared" si="183"/>
        <v>#N/A</v>
      </c>
      <c r="BO706">
        <f t="shared" si="184"/>
        <v>1051.5067568265972</v>
      </c>
      <c r="BP706">
        <f t="shared" si="185"/>
        <v>1586.3853633800993</v>
      </c>
      <c r="BQ706">
        <f t="shared" si="186"/>
        <v>1332.8156917282861</v>
      </c>
      <c r="BR706">
        <f t="shared" si="187"/>
        <v>1937.6716605473891</v>
      </c>
      <c r="BS706">
        <f t="shared" si="188"/>
        <v>7970.4902937752677</v>
      </c>
      <c r="BT706">
        <f t="shared" si="189"/>
        <v>1065.8656925104974</v>
      </c>
      <c r="BU706">
        <f t="shared" si="190"/>
        <v>1801.3998881901703</v>
      </c>
      <c r="BV706">
        <f t="shared" si="191"/>
        <v>2681.2642221667916</v>
      </c>
      <c r="BW706">
        <f t="shared" si="192"/>
        <v>1707.8551897299328</v>
      </c>
      <c r="BX706">
        <f t="shared" si="193"/>
        <v>1085.9496442255065</v>
      </c>
      <c r="BY706">
        <f t="shared" si="194"/>
        <v>1209.1889630978885</v>
      </c>
      <c r="BZ706">
        <f t="shared" si="195"/>
        <v>2592.7069581124397</v>
      </c>
      <c r="CA706">
        <f t="shared" si="196"/>
        <v>843.99456206838829</v>
      </c>
      <c r="CC706">
        <f t="shared" si="197"/>
        <v>18319.3</v>
      </c>
    </row>
    <row r="707" spans="2:81" x14ac:dyDescent="0.25">
      <c r="B707">
        <v>20101206</v>
      </c>
      <c r="C707">
        <v>908.09460853367318</v>
      </c>
      <c r="E707">
        <v>20101127</v>
      </c>
      <c r="F707">
        <v>7930.9921158691577</v>
      </c>
      <c r="H707">
        <v>20110223</v>
      </c>
      <c r="I707">
        <v>3742.3681313820457</v>
      </c>
      <c r="K707">
        <v>20100804</v>
      </c>
      <c r="L707">
        <v>3843.8124020693458</v>
      </c>
      <c r="N707">
        <v>20100809</v>
      </c>
      <c r="O707">
        <v>964.50445763644439</v>
      </c>
      <c r="Q707">
        <v>20110305</v>
      </c>
      <c r="R707">
        <v>1532.1511175653823</v>
      </c>
      <c r="T707">
        <v>20101228</v>
      </c>
      <c r="U707">
        <v>1692.1443876054393</v>
      </c>
      <c r="W707">
        <v>20110112</v>
      </c>
      <c r="X707">
        <v>1987.2887032016927</v>
      </c>
      <c r="Z707">
        <v>20101010</v>
      </c>
      <c r="AA707">
        <v>1966.4514188858648</v>
      </c>
      <c r="AC707">
        <v>20110312</v>
      </c>
      <c r="AD707">
        <v>10320.416133250739</v>
      </c>
      <c r="AF707">
        <v>20101026</v>
      </c>
      <c r="AG707">
        <v>1195.1607246921931</v>
      </c>
      <c r="AI707">
        <v>20100808</v>
      </c>
      <c r="AJ707">
        <v>1578.8740196490319</v>
      </c>
      <c r="AL707">
        <v>20110105</v>
      </c>
      <c r="AM707">
        <v>2938.7733451585782</v>
      </c>
      <c r="AO707">
        <v>20100725</v>
      </c>
      <c r="AP707">
        <v>1218.9550167013965</v>
      </c>
      <c r="AR707">
        <v>20100720</v>
      </c>
      <c r="AS707">
        <v>1070.6938501552145</v>
      </c>
      <c r="AU707" s="1">
        <v>20100621</v>
      </c>
      <c r="AV707" s="1">
        <v>1042.7554853882759</v>
      </c>
      <c r="AX707">
        <v>20100912</v>
      </c>
      <c r="AY707">
        <v>2777.5782368648051</v>
      </c>
      <c r="BA707" s="1">
        <v>20110223</v>
      </c>
      <c r="BB707" s="1">
        <v>1013.527382796908</v>
      </c>
      <c r="BE707">
        <v>20111030</v>
      </c>
      <c r="BF707">
        <v>25911.3</v>
      </c>
      <c r="BI707">
        <v>20101206</v>
      </c>
      <c r="BJ707">
        <v>908.09460853367318</v>
      </c>
      <c r="BK707">
        <f t="shared" si="198"/>
        <v>7891.0314319853987</v>
      </c>
      <c r="BL707">
        <f t="shared" ref="BL707:BL770" si="199">VLOOKUP(BI707,$H$2:$I$1178,2,FALSE)</f>
        <v>2903.4349892069099</v>
      </c>
      <c r="BM707">
        <f t="shared" ref="BM707:BM770" si="200">VLOOKUP(BI707,$K$2:$L$1257,2,FALSE)</f>
        <v>3363.6258195537425</v>
      </c>
      <c r="BN707" t="e">
        <f t="shared" ref="BN707:BN770" si="201">VLOOKUP(BI707,$N$2:$O$1273,2,FALSE)</f>
        <v>#N/A</v>
      </c>
      <c r="BO707">
        <f t="shared" ref="BO707:BO770" si="202">VLOOKUP(BI707,$Q$2:$R$1181,2,FALSE)</f>
        <v>1048.3957900904238</v>
      </c>
      <c r="BP707">
        <f t="shared" ref="BP707:BP770" si="203">VLOOKUP(BI707,$T$2:$U$1130,2,FALSE)</f>
        <v>1582.2914656681507</v>
      </c>
      <c r="BQ707">
        <f t="shared" ref="BQ707:BQ770" si="204">VLOOKUP(BI707,$W$2:$X$1118,2,FALSE)</f>
        <v>1332.2605831519727</v>
      </c>
      <c r="BR707">
        <f t="shared" ref="BR707:BR770" si="205">VLOOKUP(BI707,$Z$2:$AA$1275,2,FALSE)</f>
        <v>1966.9476216158387</v>
      </c>
      <c r="BS707">
        <f t="shared" ref="BS707:BS770" si="206">VLOOKUP(BI707,$AC$2:$AD$1140,2,FALSE)</f>
        <v>7823.2265962826968</v>
      </c>
      <c r="BT707">
        <f t="shared" ref="BT707:BT770" si="207">VLOOKUP(BI707,$AF$2:$AG$1161,2,FALSE)</f>
        <v>1080.186344809103</v>
      </c>
      <c r="BU707">
        <f t="shared" ref="BU707:BU770" si="208">VLOOKUP(BI707,$AI$2:$AJ$1318,2,FALSE)</f>
        <v>1782.3262423152155</v>
      </c>
      <c r="BV707">
        <f t="shared" ref="BV707:BV770" si="209">VLOOKUP(BI707,$AL$2:$AM$1234,2,FALSE)</f>
        <v>2678.0948791145847</v>
      </c>
      <c r="BW707">
        <f t="shared" ref="BW707:BW770" si="210">VLOOKUP(BI707,$AO$2:$AP$1314,2,FALSE)</f>
        <v>1667.3846876036312</v>
      </c>
      <c r="BX707">
        <f t="shared" ref="BX707:BX770" si="211">VLOOKUP(BI707,$AR$2:$AS$1281,2,FALSE)</f>
        <v>1072.3070607553368</v>
      </c>
      <c r="BY707">
        <f t="shared" ref="BY707:BY770" si="212">VLOOKUP(BI707,$AU$2:$AV$1233,2,FALSE)</f>
        <v>1201.7958240572084</v>
      </c>
      <c r="BZ707">
        <f t="shared" ref="BZ707:BZ770" si="213">VLOOKUP(BI707,$AX$2:$AY$1220,2,FALSE)</f>
        <v>2562.6465875835997</v>
      </c>
      <c r="CA707">
        <f t="shared" ref="CA707:CA770" si="214">VLOOKUP(BI707,$BA$2:$BB$1103,2,FALSE)</f>
        <v>836.65547891996755</v>
      </c>
      <c r="CC707">
        <f t="shared" ref="CC707:CC770" si="215">VLOOKUP(BI707,$BE$2:$BF$1078,2,FALSE)</f>
        <v>18291.900000000001</v>
      </c>
    </row>
    <row r="708" spans="2:81" x14ac:dyDescent="0.25">
      <c r="B708">
        <v>20101207</v>
      </c>
      <c r="C708">
        <v>930.79697374701493</v>
      </c>
      <c r="E708">
        <v>20101128</v>
      </c>
      <c r="F708">
        <v>8136.5729835602951</v>
      </c>
      <c r="H708">
        <v>20110226</v>
      </c>
      <c r="I708">
        <v>3860.1195693524082</v>
      </c>
      <c r="K708">
        <v>20100807</v>
      </c>
      <c r="L708">
        <v>3765.7144232705114</v>
      </c>
      <c r="N708">
        <v>20100810</v>
      </c>
      <c r="O708">
        <v>975.08679494593537</v>
      </c>
      <c r="Q708">
        <v>20110306</v>
      </c>
      <c r="R708">
        <v>1530.906730870913</v>
      </c>
      <c r="T708">
        <v>20101229</v>
      </c>
      <c r="U708">
        <v>1675.0864804723199</v>
      </c>
      <c r="W708">
        <v>20110115</v>
      </c>
      <c r="X708">
        <v>1920.6756740440942</v>
      </c>
      <c r="Z708">
        <v>20101011</v>
      </c>
      <c r="AA708">
        <v>1960.0007833962065</v>
      </c>
      <c r="AC708">
        <v>20110313</v>
      </c>
      <c r="AD708">
        <v>10319.786801210174</v>
      </c>
      <c r="AF708">
        <v>20101027</v>
      </c>
      <c r="AG708">
        <v>1179.408007163727</v>
      </c>
      <c r="AI708">
        <v>20100809</v>
      </c>
      <c r="AJ708">
        <v>1560.2242325712978</v>
      </c>
      <c r="AL708">
        <v>20110108</v>
      </c>
      <c r="AM708">
        <v>2927.6806444758549</v>
      </c>
      <c r="AO708">
        <v>20100726</v>
      </c>
      <c r="AP708">
        <v>1237.9714756202948</v>
      </c>
      <c r="AR708">
        <v>20100721</v>
      </c>
      <c r="AS708">
        <v>1088.5387476578012</v>
      </c>
      <c r="AU708" s="1">
        <v>20100622</v>
      </c>
      <c r="AV708" s="1">
        <v>1068.1885460075021</v>
      </c>
      <c r="AX708">
        <v>20100913</v>
      </c>
      <c r="AY708">
        <v>2780.5842739176892</v>
      </c>
      <c r="BA708" s="1">
        <v>20110226</v>
      </c>
      <c r="BB708" s="1">
        <v>1041.4158987609071</v>
      </c>
      <c r="BE708">
        <v>20111031</v>
      </c>
      <c r="BF708">
        <v>25910</v>
      </c>
      <c r="BI708">
        <v>20101207</v>
      </c>
      <c r="BJ708">
        <v>930.79697374701493</v>
      </c>
      <c r="BK708">
        <f t="shared" si="198"/>
        <v>7799.555167673182</v>
      </c>
      <c r="BL708">
        <f t="shared" si="199"/>
        <v>2930.947007424284</v>
      </c>
      <c r="BM708">
        <f t="shared" si="200"/>
        <v>3362.0793249240628</v>
      </c>
      <c r="BN708" t="e">
        <f t="shared" si="201"/>
        <v>#N/A</v>
      </c>
      <c r="BO708">
        <f t="shared" si="202"/>
        <v>1053.0622401946839</v>
      </c>
      <c r="BP708">
        <f t="shared" si="203"/>
        <v>1565.2335585350315</v>
      </c>
      <c r="BQ708">
        <f t="shared" si="204"/>
        <v>1348.9138404413727</v>
      </c>
      <c r="BR708">
        <f t="shared" si="205"/>
        <v>1999.6970017941044</v>
      </c>
      <c r="BS708">
        <f t="shared" si="206"/>
        <v>7959.7916490856369</v>
      </c>
      <c r="BT708">
        <f t="shared" si="207"/>
        <v>1079.1634410734885</v>
      </c>
      <c r="BU708">
        <f t="shared" si="208"/>
        <v>1822.5928280512312</v>
      </c>
      <c r="BV708">
        <f t="shared" si="209"/>
        <v>2662.2481638535514</v>
      </c>
      <c r="BW708">
        <f t="shared" si="210"/>
        <v>1659.830193873388</v>
      </c>
      <c r="BX708">
        <f t="shared" si="211"/>
        <v>1107.232074438971</v>
      </c>
      <c r="BY708">
        <f t="shared" si="212"/>
        <v>1202.6172839506173</v>
      </c>
      <c r="BZ708">
        <f t="shared" si="213"/>
        <v>2585.1918654802298</v>
      </c>
      <c r="CA708">
        <f t="shared" si="214"/>
        <v>857.20491173554569</v>
      </c>
      <c r="CC708">
        <f t="shared" si="215"/>
        <v>18317.3</v>
      </c>
    </row>
    <row r="709" spans="2:81" x14ac:dyDescent="0.25">
      <c r="B709">
        <v>20101208</v>
      </c>
      <c r="C709">
        <v>953.96265253613933</v>
      </c>
      <c r="E709">
        <v>20101129</v>
      </c>
      <c r="F709">
        <v>7901.6234204847078</v>
      </c>
      <c r="H709">
        <v>20110227</v>
      </c>
      <c r="I709">
        <v>3980.0719687801602</v>
      </c>
      <c r="K709">
        <v>20100808</v>
      </c>
      <c r="L709">
        <v>3713.9068531762359</v>
      </c>
      <c r="N709">
        <v>20100811</v>
      </c>
      <c r="O709">
        <v>974.708854327739</v>
      </c>
      <c r="Q709">
        <v>20110307</v>
      </c>
      <c r="R709">
        <v>1530.5956341972953</v>
      </c>
      <c r="T709">
        <v>20110101</v>
      </c>
      <c r="U709">
        <v>1674.4041641869951</v>
      </c>
      <c r="W709">
        <v>20110116</v>
      </c>
      <c r="X709">
        <v>1996.7255489990193</v>
      </c>
      <c r="Z709">
        <v>20101012</v>
      </c>
      <c r="AA709">
        <v>1906.4108885590442</v>
      </c>
      <c r="AC709">
        <v>20110314</v>
      </c>
      <c r="AD709">
        <v>10383.97866934796</v>
      </c>
      <c r="AF709">
        <v>20101030</v>
      </c>
      <c r="AG709">
        <v>1184.5225258418004</v>
      </c>
      <c r="AI709">
        <v>20100810</v>
      </c>
      <c r="AJ709">
        <v>1566.1582557323952</v>
      </c>
      <c r="AL709">
        <v>20110109</v>
      </c>
      <c r="AM709">
        <v>2844.4853893554318</v>
      </c>
      <c r="AO709">
        <v>20100728</v>
      </c>
      <c r="AP709">
        <v>1231.3157149986803</v>
      </c>
      <c r="AR709">
        <v>20100724</v>
      </c>
      <c r="AS709">
        <v>1071.139972592779</v>
      </c>
      <c r="AU709" s="1">
        <v>20100623</v>
      </c>
      <c r="AV709" s="1">
        <v>1085.8503936597426</v>
      </c>
      <c r="AX709">
        <v>20100914</v>
      </c>
      <c r="AY709">
        <v>2742.2573014934183</v>
      </c>
      <c r="BA709" s="1">
        <v>20110227</v>
      </c>
      <c r="BB709" s="1">
        <v>1009.1239329078556</v>
      </c>
      <c r="BE709">
        <v>20111101</v>
      </c>
      <c r="BF709">
        <v>25924.9</v>
      </c>
      <c r="BI709">
        <v>20101208</v>
      </c>
      <c r="BJ709">
        <v>953.96265253613933</v>
      </c>
      <c r="BK709">
        <f t="shared" si="198"/>
        <v>7647.4156965012853</v>
      </c>
      <c r="BL709">
        <f t="shared" si="199"/>
        <v>2927.2787383286345</v>
      </c>
      <c r="BM709">
        <f t="shared" si="200"/>
        <v>3361.3060776092225</v>
      </c>
      <c r="BN709" t="e">
        <f t="shared" si="201"/>
        <v>#N/A</v>
      </c>
      <c r="BO709">
        <f t="shared" si="202"/>
        <v>1070.1725572436374</v>
      </c>
      <c r="BP709">
        <f t="shared" si="203"/>
        <v>1585.02073080945</v>
      </c>
      <c r="BQ709">
        <f t="shared" si="204"/>
        <v>1387.2163322069919</v>
      </c>
      <c r="BR709">
        <f t="shared" si="205"/>
        <v>2009.6210563935788</v>
      </c>
      <c r="BS709" t="e">
        <f t="shared" si="206"/>
        <v>#N/A</v>
      </c>
      <c r="BT709">
        <f t="shared" si="207"/>
        <v>1093.6886741192168</v>
      </c>
      <c r="BU709">
        <f t="shared" si="208"/>
        <v>1802.2476057846127</v>
      </c>
      <c r="BV709">
        <f t="shared" si="209"/>
        <v>2678.0948791145847</v>
      </c>
      <c r="BW709">
        <f t="shared" si="210"/>
        <v>1659.830193873388</v>
      </c>
      <c r="BX709">
        <f t="shared" si="211"/>
        <v>1131.2430213464697</v>
      </c>
      <c r="BY709">
        <f t="shared" si="212"/>
        <v>1251.904877555151</v>
      </c>
      <c r="BZ709">
        <f t="shared" si="213"/>
        <v>2672.3669400138656</v>
      </c>
      <c r="CA709">
        <f t="shared" si="214"/>
        <v>874.08480297691347</v>
      </c>
      <c r="CC709">
        <f t="shared" si="215"/>
        <v>18371.2</v>
      </c>
    </row>
    <row r="710" spans="2:81" x14ac:dyDescent="0.25">
      <c r="B710">
        <v>20101211</v>
      </c>
      <c r="C710">
        <v>945.6230081720546</v>
      </c>
      <c r="E710">
        <v>20101130</v>
      </c>
      <c r="F710">
        <v>7905.4750526662756</v>
      </c>
      <c r="H710">
        <v>20110228</v>
      </c>
      <c r="I710">
        <v>3852.4162042515436</v>
      </c>
      <c r="K710">
        <v>20100809</v>
      </c>
      <c r="L710">
        <v>3711.5871112317163</v>
      </c>
      <c r="N710">
        <v>20100814</v>
      </c>
      <c r="O710">
        <v>944.09566425385503</v>
      </c>
      <c r="Q710">
        <v>20110308</v>
      </c>
      <c r="R710">
        <v>1552.3724013505089</v>
      </c>
      <c r="T710">
        <v>20110102</v>
      </c>
      <c r="U710">
        <v>1691.9169488436644</v>
      </c>
      <c r="W710">
        <v>20110117</v>
      </c>
      <c r="X710">
        <v>2059.452818122425</v>
      </c>
      <c r="Z710">
        <v>20101013</v>
      </c>
      <c r="AA710">
        <v>1880.6083466004109</v>
      </c>
      <c r="AC710">
        <v>20110315</v>
      </c>
      <c r="AD710">
        <v>10563.338300909425</v>
      </c>
      <c r="AF710">
        <v>20101031</v>
      </c>
      <c r="AG710">
        <v>1146.6750876240571</v>
      </c>
      <c r="AI710">
        <v>20100811</v>
      </c>
      <c r="AJ710">
        <v>1560.0123031726876</v>
      </c>
      <c r="AL710">
        <v>20110110</v>
      </c>
      <c r="AM710">
        <v>2831.0156813835533</v>
      </c>
      <c r="AO710">
        <v>20100731</v>
      </c>
      <c r="AP710">
        <v>1255.5617001202761</v>
      </c>
      <c r="AR710">
        <v>20100725</v>
      </c>
      <c r="AS710">
        <v>1080.0624213440726</v>
      </c>
      <c r="AU710" s="1">
        <v>20100627</v>
      </c>
      <c r="AV710" s="1">
        <v>1075.9597589744881</v>
      </c>
      <c r="AX710">
        <v>20100915</v>
      </c>
      <c r="AY710">
        <v>2631.7854397999317</v>
      </c>
      <c r="BA710" s="1">
        <v>20110228</v>
      </c>
      <c r="BB710" s="1">
        <v>985.638866832909</v>
      </c>
      <c r="BE710">
        <v>20111102</v>
      </c>
      <c r="BF710">
        <v>26001.5</v>
      </c>
      <c r="BI710">
        <v>20101211</v>
      </c>
      <c r="BJ710">
        <v>945.6230081720546</v>
      </c>
      <c r="BK710">
        <f t="shared" si="198"/>
        <v>7703.264363134007</v>
      </c>
      <c r="BL710">
        <f t="shared" si="199"/>
        <v>2952.9566219981839</v>
      </c>
      <c r="BM710">
        <f t="shared" si="200"/>
        <v>3294.8068085329878</v>
      </c>
      <c r="BN710" t="e">
        <f t="shared" si="201"/>
        <v>#N/A</v>
      </c>
      <c r="BO710">
        <f t="shared" si="202"/>
        <v>1099.7267412372844</v>
      </c>
      <c r="BP710">
        <f t="shared" si="203"/>
        <v>1579.5622005268517</v>
      </c>
      <c r="BQ710">
        <f t="shared" si="204"/>
        <v>1439.9516469567573</v>
      </c>
      <c r="BR710">
        <f t="shared" si="205"/>
        <v>2004.1628263638681</v>
      </c>
      <c r="BS710" t="e">
        <f t="shared" si="206"/>
        <v>#N/A</v>
      </c>
      <c r="BT710">
        <f t="shared" si="207"/>
        <v>1074.6626646367838</v>
      </c>
      <c r="BU710">
        <f t="shared" si="208"/>
        <v>1850.1436498706103</v>
      </c>
      <c r="BV710">
        <f t="shared" si="209"/>
        <v>2684.433565218998</v>
      </c>
      <c r="BW710">
        <f t="shared" si="210"/>
        <v>1664.147047433527</v>
      </c>
      <c r="BX710">
        <f t="shared" si="211"/>
        <v>1149.2512315270935</v>
      </c>
      <c r="BY710">
        <f t="shared" si="212"/>
        <v>1262.5838561694663</v>
      </c>
      <c r="BZ710">
        <f t="shared" si="213"/>
        <v>2770.0631442325953</v>
      </c>
      <c r="CA710">
        <f t="shared" si="214"/>
        <v>902.70722725575445</v>
      </c>
      <c r="CC710">
        <f t="shared" si="215"/>
        <v>18460.3</v>
      </c>
    </row>
    <row r="711" spans="2:81" x14ac:dyDescent="0.25">
      <c r="B711">
        <v>20101212</v>
      </c>
      <c r="C711">
        <v>931.26028732279758</v>
      </c>
      <c r="E711">
        <v>20101201</v>
      </c>
      <c r="F711">
        <v>7895.8459722123571</v>
      </c>
      <c r="H711">
        <v>20110301</v>
      </c>
      <c r="I711">
        <v>3792.6234179924504</v>
      </c>
      <c r="K711">
        <v>20100810</v>
      </c>
      <c r="L711">
        <v>3703.8546380833168</v>
      </c>
      <c r="N711">
        <v>20100815</v>
      </c>
      <c r="O711">
        <v>921.79716778028524</v>
      </c>
      <c r="Q711">
        <v>20110309</v>
      </c>
      <c r="R711">
        <v>1561.7053015590291</v>
      </c>
      <c r="T711">
        <v>20110103</v>
      </c>
      <c r="U711">
        <v>1722.1663041597296</v>
      </c>
      <c r="W711">
        <v>20110118</v>
      </c>
      <c r="X711">
        <v>2141.6088874167963</v>
      </c>
      <c r="Z711">
        <v>20101016</v>
      </c>
      <c r="AA711">
        <v>1915.3425376985715</v>
      </c>
      <c r="AC711">
        <v>20110316</v>
      </c>
      <c r="AD711">
        <v>10572.778281517923</v>
      </c>
      <c r="AF711">
        <v>20101101</v>
      </c>
      <c r="AG711">
        <v>1166.3148393478591</v>
      </c>
      <c r="AI711">
        <v>20100814</v>
      </c>
      <c r="AJ711">
        <v>1540.5147985005117</v>
      </c>
      <c r="AL711">
        <v>20110111</v>
      </c>
      <c r="AM711">
        <v>2830.2233456205017</v>
      </c>
      <c r="AO711">
        <v>20100801</v>
      </c>
      <c r="AP711">
        <v>1250.8075853905511</v>
      </c>
      <c r="AR711">
        <v>20100726</v>
      </c>
      <c r="AS711">
        <v>1083.63140084459</v>
      </c>
      <c r="AU711" s="1">
        <v>20100628</v>
      </c>
      <c r="AV711" s="1">
        <v>1081.6115502232049</v>
      </c>
      <c r="AX711">
        <v>20100918</v>
      </c>
      <c r="AY711">
        <v>2686.6456160150647</v>
      </c>
      <c r="BA711" s="1">
        <v>20110301</v>
      </c>
      <c r="BB711" s="1">
        <v>998.11530818522431</v>
      </c>
      <c r="BE711">
        <v>20111105</v>
      </c>
      <c r="BF711">
        <v>25874.2</v>
      </c>
      <c r="BI711">
        <v>20101212</v>
      </c>
      <c r="BJ711">
        <v>931.26028732279758</v>
      </c>
      <c r="BK711">
        <f t="shared" si="198"/>
        <v>7679.1916619992135</v>
      </c>
      <c r="BL711">
        <f t="shared" si="199"/>
        <v>2945.2532568973188</v>
      </c>
      <c r="BM711">
        <f t="shared" si="200"/>
        <v>3324.1902064969054</v>
      </c>
      <c r="BN711" t="e">
        <f t="shared" si="201"/>
        <v>#N/A</v>
      </c>
      <c r="BO711">
        <f t="shared" si="202"/>
        <v>1082.6164241883312</v>
      </c>
      <c r="BP711">
        <f t="shared" si="203"/>
        <v>1592.0713324244723</v>
      </c>
      <c r="BQ711">
        <f t="shared" si="204"/>
        <v>1459.3804471277238</v>
      </c>
      <c r="BR711">
        <f t="shared" si="205"/>
        <v>1994.7349744943672</v>
      </c>
      <c r="BS711" t="e">
        <f t="shared" si="206"/>
        <v>#N/A</v>
      </c>
      <c r="BT711">
        <f t="shared" si="207"/>
        <v>1062.1832390622844</v>
      </c>
      <c r="BU711">
        <f t="shared" si="208"/>
        <v>1837.4278859539736</v>
      </c>
      <c r="BV711">
        <f t="shared" si="209"/>
        <v>2662.2481638535514</v>
      </c>
      <c r="BW711">
        <f t="shared" si="210"/>
        <v>1640.4043528527632</v>
      </c>
      <c r="BX711">
        <f t="shared" si="211"/>
        <v>1132.3344280240833</v>
      </c>
      <c r="BY711" t="e">
        <f t="shared" si="212"/>
        <v>#N/A</v>
      </c>
      <c r="BZ711">
        <f t="shared" si="213"/>
        <v>2796.3659684453301</v>
      </c>
      <c r="CA711">
        <f t="shared" si="214"/>
        <v>892.43251084796543</v>
      </c>
      <c r="CC711">
        <f t="shared" si="215"/>
        <v>18443.7</v>
      </c>
    </row>
    <row r="712" spans="2:81" x14ac:dyDescent="0.25">
      <c r="B712">
        <v>20101213</v>
      </c>
      <c r="C712">
        <v>928.94371944388513</v>
      </c>
      <c r="E712">
        <v>20101204</v>
      </c>
      <c r="F712">
        <v>7895.8459722123571</v>
      </c>
      <c r="H712">
        <v>20110302</v>
      </c>
      <c r="I712">
        <v>3910.374855962812</v>
      </c>
      <c r="K712">
        <v>20100811</v>
      </c>
      <c r="L712">
        <v>3711.5871112317163</v>
      </c>
      <c r="N712">
        <v>20100816</v>
      </c>
      <c r="O712">
        <v>961.10299207267951</v>
      </c>
      <c r="Q712">
        <v>20110312</v>
      </c>
      <c r="R712">
        <v>1567.9272350313761</v>
      </c>
      <c r="T712">
        <v>20110104</v>
      </c>
      <c r="U712">
        <v>1763.5601588027657</v>
      </c>
      <c r="W712">
        <v>20110119</v>
      </c>
      <c r="X712">
        <v>2227.0956081690483</v>
      </c>
      <c r="Z712">
        <v>20101017</v>
      </c>
      <c r="AA712">
        <v>1955.0387560964691</v>
      </c>
      <c r="AC712">
        <v>20110319</v>
      </c>
      <c r="AD712">
        <v>10824.511097744542</v>
      </c>
      <c r="AF712">
        <v>20101102</v>
      </c>
      <c r="AG712">
        <v>1184.5225258418004</v>
      </c>
      <c r="AI712">
        <v>20100815</v>
      </c>
      <c r="AJ712">
        <v>1515.295200065849</v>
      </c>
      <c r="AL712">
        <v>20110112</v>
      </c>
      <c r="AM712">
        <v>2819.9229807008305</v>
      </c>
      <c r="AO712">
        <v>20100802</v>
      </c>
      <c r="AP712">
        <v>1259.8404033770282</v>
      </c>
      <c r="AR712">
        <v>20100728</v>
      </c>
      <c r="AS712">
        <v>1084.0775232821545</v>
      </c>
      <c r="AU712" s="1">
        <v>20100629</v>
      </c>
      <c r="AV712" s="1">
        <v>1072.42738944404</v>
      </c>
      <c r="AX712">
        <v>20100919</v>
      </c>
      <c r="AY712">
        <v>2637.7975139056994</v>
      </c>
      <c r="BA712" s="1">
        <v>20110302</v>
      </c>
      <c r="BB712" s="1">
        <v>1005.4543913336453</v>
      </c>
      <c r="BE712">
        <v>20111106</v>
      </c>
      <c r="BF712">
        <v>25589.5</v>
      </c>
      <c r="BI712">
        <v>20101213</v>
      </c>
      <c r="BJ712">
        <v>928.94371944388513</v>
      </c>
      <c r="BK712">
        <f t="shared" si="198"/>
        <v>7857.3296503966867</v>
      </c>
      <c r="BL712">
        <f t="shared" si="199"/>
        <v>2969.8306598381737</v>
      </c>
      <c r="BM712">
        <f t="shared" si="200"/>
        <v>3287.8475826994281</v>
      </c>
      <c r="BN712" t="e">
        <f t="shared" si="201"/>
        <v>#N/A</v>
      </c>
      <c r="BO712">
        <f t="shared" si="202"/>
        <v>1073.5946206534284</v>
      </c>
      <c r="BP712">
        <f t="shared" si="203"/>
        <v>1594.5731588039966</v>
      </c>
      <c r="BQ712">
        <f t="shared" si="204"/>
        <v>1432.180126888371</v>
      </c>
      <c r="BR712">
        <f t="shared" si="205"/>
        <v>1997.2159881442358</v>
      </c>
      <c r="BS712" t="e">
        <f t="shared" si="206"/>
        <v>#N/A</v>
      </c>
      <c r="BT712">
        <f t="shared" si="207"/>
        <v>1076.094729866644</v>
      </c>
      <c r="BU712">
        <f t="shared" si="208"/>
        <v>1856.5015318289286</v>
      </c>
      <c r="BV712">
        <f t="shared" si="209"/>
        <v>2653.5324704599834</v>
      </c>
      <c r="BW712">
        <f t="shared" si="210"/>
        <v>1653.8945202281971</v>
      </c>
      <c r="BX712">
        <f t="shared" si="211"/>
        <v>1115.9633278598797</v>
      </c>
      <c r="BY712" t="e">
        <f t="shared" si="212"/>
        <v>#N/A</v>
      </c>
      <c r="BZ712">
        <f t="shared" si="213"/>
        <v>2780.5842739176892</v>
      </c>
      <c r="CA712">
        <f t="shared" si="214"/>
        <v>924.72447670101678</v>
      </c>
      <c r="CC712">
        <f t="shared" si="215"/>
        <v>18414.7</v>
      </c>
    </row>
    <row r="713" spans="2:81" x14ac:dyDescent="0.25">
      <c r="B713">
        <v>20101214</v>
      </c>
      <c r="C713">
        <v>931.26028732279758</v>
      </c>
      <c r="E713">
        <v>20101205</v>
      </c>
      <c r="F713">
        <v>7847.70056994277</v>
      </c>
      <c r="H713">
        <v>20110305</v>
      </c>
      <c r="I713">
        <v>4035.0960052149098</v>
      </c>
      <c r="K713">
        <v>20100814</v>
      </c>
      <c r="L713">
        <v>3672.924745489719</v>
      </c>
      <c r="N713">
        <v>20100817</v>
      </c>
      <c r="O713">
        <v>971.30738876397413</v>
      </c>
      <c r="Q713">
        <v>20110313</v>
      </c>
      <c r="R713">
        <v>1622.6802495880268</v>
      </c>
      <c r="T713">
        <v>20110105</v>
      </c>
      <c r="U713">
        <v>1785.3942799331583</v>
      </c>
      <c r="W713">
        <v>20110305</v>
      </c>
      <c r="X713">
        <v>2275.9451628846205</v>
      </c>
      <c r="Z713">
        <v>20101018</v>
      </c>
      <c r="AA713">
        <v>1964.962810695944</v>
      </c>
      <c r="AC713">
        <v>20110326</v>
      </c>
      <c r="AD713">
        <v>11202.110322084465</v>
      </c>
      <c r="AF713">
        <v>20101103</v>
      </c>
      <c r="AG713">
        <v>1172.4522617615473</v>
      </c>
      <c r="AI713">
        <v>20100816</v>
      </c>
      <c r="AJ713">
        <v>1529.070610975539</v>
      </c>
      <c r="AL713">
        <v>20110115</v>
      </c>
      <c r="AM713">
        <v>2782.6831998374028</v>
      </c>
      <c r="AO713">
        <v>20100803</v>
      </c>
      <c r="AP713">
        <v>1295.496263849963</v>
      </c>
      <c r="AR713">
        <v>20100731</v>
      </c>
      <c r="AS713">
        <v>1092.9999720334481</v>
      </c>
      <c r="AU713" s="1">
        <v>20100630</v>
      </c>
      <c r="AV713" s="1">
        <v>1075.9597589744881</v>
      </c>
      <c r="AX713">
        <v>20100920</v>
      </c>
      <c r="AY713">
        <v>2589.7009210595561</v>
      </c>
      <c r="BA713" s="1">
        <v>20110305</v>
      </c>
      <c r="BB713" s="1">
        <v>990.77622503680357</v>
      </c>
      <c r="BE713">
        <v>20111108</v>
      </c>
      <c r="BF713">
        <v>25328.6</v>
      </c>
      <c r="BI713">
        <v>20101214</v>
      </c>
      <c r="BJ713">
        <v>931.26028732279758</v>
      </c>
      <c r="BK713">
        <f t="shared" si="198"/>
        <v>7847.70056994277</v>
      </c>
      <c r="BL713">
        <f t="shared" si="199"/>
        <v>2988.5388322259878</v>
      </c>
      <c r="BM713">
        <f t="shared" si="200"/>
        <v>3329.6029377007849</v>
      </c>
      <c r="BN713" t="e">
        <f t="shared" si="201"/>
        <v>#N/A</v>
      </c>
      <c r="BO713">
        <f t="shared" si="202"/>
        <v>1074.8390073478977</v>
      </c>
      <c r="BP713">
        <f t="shared" si="203"/>
        <v>1596.3926688981962</v>
      </c>
      <c r="BQ713">
        <f t="shared" si="204"/>
        <v>1453.8293613645906</v>
      </c>
      <c r="BR713">
        <f t="shared" si="205"/>
        <v>2009.6210563935788</v>
      </c>
      <c r="BS713" t="e">
        <f t="shared" si="206"/>
        <v>#N/A</v>
      </c>
      <c r="BT713">
        <f t="shared" si="207"/>
        <v>1080.3909255562257</v>
      </c>
      <c r="BU713">
        <f t="shared" si="208"/>
        <v>1886.3835770330245</v>
      </c>
      <c r="BV713">
        <f t="shared" si="209"/>
        <v>2654.324806223035</v>
      </c>
      <c r="BW713">
        <f t="shared" si="210"/>
        <v>1654.4341269232145</v>
      </c>
      <c r="BX713">
        <f t="shared" si="211"/>
        <v>1132.3344280240833</v>
      </c>
      <c r="BY713" t="e">
        <f t="shared" si="212"/>
        <v>#N/A</v>
      </c>
      <c r="BZ713">
        <f t="shared" si="213"/>
        <v>2743.0088107566389</v>
      </c>
      <c r="CA713">
        <f t="shared" si="214"/>
        <v>925.45838501585888</v>
      </c>
      <c r="CC713">
        <f t="shared" si="215"/>
        <v>18414.3</v>
      </c>
    </row>
    <row r="714" spans="2:81" x14ac:dyDescent="0.25">
      <c r="B714">
        <v>20101218</v>
      </c>
      <c r="C714">
        <v>918.28750720088783</v>
      </c>
      <c r="E714">
        <v>20101206</v>
      </c>
      <c r="F714">
        <v>7891.0314319853987</v>
      </c>
      <c r="H714">
        <v>20110306</v>
      </c>
      <c r="I714">
        <v>4093.7883107453081</v>
      </c>
      <c r="K714">
        <v>20100815</v>
      </c>
      <c r="L714">
        <v>3626.5299065993222</v>
      </c>
      <c r="N714">
        <v>20100818</v>
      </c>
      <c r="O714">
        <v>978.86620112789603</v>
      </c>
      <c r="Q714">
        <v>20110314</v>
      </c>
      <c r="R714">
        <v>1617.7027028101497</v>
      </c>
      <c r="T714">
        <v>20110108</v>
      </c>
      <c r="U714">
        <v>1751.2784656669196</v>
      </c>
      <c r="W714">
        <v>20110306</v>
      </c>
      <c r="X714">
        <v>2366.982969400005</v>
      </c>
      <c r="Z714">
        <v>20101019</v>
      </c>
      <c r="AA714">
        <v>1925.2665922980461</v>
      </c>
      <c r="AC714">
        <v>20110327</v>
      </c>
      <c r="AD714">
        <v>11327.976730197775</v>
      </c>
      <c r="AF714">
        <v>20101106</v>
      </c>
      <c r="AG714">
        <v>1191.0691097497343</v>
      </c>
      <c r="AI714">
        <v>20100817</v>
      </c>
      <c r="AJ714">
        <v>1557.6810797879709</v>
      </c>
      <c r="AL714">
        <v>20110116</v>
      </c>
      <c r="AM714">
        <v>2845.2777251184834</v>
      </c>
      <c r="AO714">
        <v>20100804</v>
      </c>
      <c r="AP714">
        <v>1297.8733212148254</v>
      </c>
      <c r="AR714">
        <v>20100801</v>
      </c>
      <c r="AS714">
        <v>1079.6162989065078</v>
      </c>
      <c r="AU714" s="1">
        <v>20100703</v>
      </c>
      <c r="AV714" s="1">
        <v>1080.1986024110258</v>
      </c>
      <c r="AX714">
        <v>20100921</v>
      </c>
      <c r="AY714">
        <v>2673.1184492770867</v>
      </c>
      <c r="BA714" s="1">
        <v>20110306</v>
      </c>
      <c r="BB714" s="1">
        <v>994.44576661101394</v>
      </c>
      <c r="BE714">
        <v>20111109</v>
      </c>
      <c r="BF714">
        <v>25394.2</v>
      </c>
      <c r="BI714">
        <v>20101218</v>
      </c>
      <c r="BJ714">
        <v>918.28750720088783</v>
      </c>
      <c r="BK714">
        <f t="shared" si="198"/>
        <v>7660.4149551140745</v>
      </c>
      <c r="BL714">
        <f t="shared" si="199"/>
        <v>2872.2547018938858</v>
      </c>
      <c r="BM714">
        <f t="shared" si="200"/>
        <v>3369.038550757622</v>
      </c>
      <c r="BN714" t="e">
        <f t="shared" si="201"/>
        <v>#N/A</v>
      </c>
      <c r="BO714">
        <f t="shared" si="202"/>
        <v>1067.6837838546987</v>
      </c>
      <c r="BP714">
        <f t="shared" si="203"/>
        <v>1585.7030470947745</v>
      </c>
      <c r="BQ714">
        <f t="shared" si="204"/>
        <v>1412.7513267174047</v>
      </c>
      <c r="BR714">
        <f t="shared" si="205"/>
        <v>1997.2159881442358</v>
      </c>
      <c r="BS714" t="e">
        <f t="shared" si="206"/>
        <v>#N/A</v>
      </c>
      <c r="BT714">
        <f t="shared" si="207"/>
        <v>1076.094729866644</v>
      </c>
      <c r="BU714">
        <f t="shared" si="208"/>
        <v>1855.4418848358753</v>
      </c>
      <c r="BV714">
        <f t="shared" si="209"/>
        <v>2614.7080180704525</v>
      </c>
      <c r="BW714">
        <f t="shared" si="210"/>
        <v>1646.3400264979539</v>
      </c>
      <c r="BX714">
        <f t="shared" si="211"/>
        <v>1099.0465243568692</v>
      </c>
      <c r="BY714" t="e">
        <f t="shared" si="212"/>
        <v>#N/A</v>
      </c>
      <c r="BZ714">
        <f t="shared" si="213"/>
        <v>2671.6154307506445</v>
      </c>
      <c r="CA714">
        <f t="shared" si="214"/>
        <v>922.52275175649049</v>
      </c>
      <c r="CC714">
        <f t="shared" si="215"/>
        <v>18366.400000000001</v>
      </c>
    </row>
    <row r="715" spans="2:81" x14ac:dyDescent="0.25">
      <c r="B715">
        <v>20101219</v>
      </c>
      <c r="C715">
        <v>895.12182841176354</v>
      </c>
      <c r="E715">
        <v>20101207</v>
      </c>
      <c r="F715">
        <v>7799.555167673182</v>
      </c>
      <c r="H715">
        <v>20110307</v>
      </c>
      <c r="I715">
        <v>4071.7786961714087</v>
      </c>
      <c r="K715">
        <v>20100816</v>
      </c>
      <c r="L715">
        <v>3703.8546380833168</v>
      </c>
      <c r="N715">
        <v>20100821</v>
      </c>
      <c r="O715">
        <v>948.63095167220831</v>
      </c>
      <c r="Q715">
        <v>20110315</v>
      </c>
      <c r="R715">
        <v>1650.3678535399697</v>
      </c>
      <c r="T715">
        <v>20110109</v>
      </c>
      <c r="U715">
        <v>1854.7631022745106</v>
      </c>
      <c r="W715">
        <v>20110307</v>
      </c>
      <c r="X715">
        <v>2461.3514273732699</v>
      </c>
      <c r="Z715">
        <v>20101020</v>
      </c>
      <c r="AA715">
        <v>1920.3045649983087</v>
      </c>
      <c r="AC715">
        <v>20110328</v>
      </c>
      <c r="AD715">
        <v>11120.926488851381</v>
      </c>
      <c r="AF715">
        <v>20101107</v>
      </c>
      <c r="AG715">
        <v>1159.972836187048</v>
      </c>
      <c r="AI715">
        <v>20100818</v>
      </c>
      <c r="AJ715">
        <v>1542.8460218852283</v>
      </c>
      <c r="AL715">
        <v>20110117</v>
      </c>
      <c r="AM715">
        <v>2781.8908640743512</v>
      </c>
      <c r="AO715">
        <v>20100807</v>
      </c>
      <c r="AP715">
        <v>1307.3815506742746</v>
      </c>
      <c r="AR715">
        <v>20100802</v>
      </c>
      <c r="AS715">
        <v>1129.1358894761865</v>
      </c>
      <c r="AU715" s="1">
        <v>20100704</v>
      </c>
      <c r="AV715" s="1">
        <v>1075.2532850683986</v>
      </c>
      <c r="AX715">
        <v>20100922</v>
      </c>
      <c r="AY715">
        <v>2678.3790141196332</v>
      </c>
      <c r="BA715" s="1">
        <v>20110307</v>
      </c>
      <c r="BB715" s="1">
        <v>998.11530818522431</v>
      </c>
      <c r="BE715">
        <v>20111112</v>
      </c>
      <c r="BF715">
        <v>25462.7</v>
      </c>
      <c r="BI715">
        <v>20101219</v>
      </c>
      <c r="BJ715">
        <v>895.12182841176354</v>
      </c>
      <c r="BK715">
        <f t="shared" si="198"/>
        <v>7703.264363134007</v>
      </c>
      <c r="BL715">
        <f t="shared" si="199"/>
        <v>2818.6979730973967</v>
      </c>
      <c r="BM715">
        <f t="shared" si="200"/>
        <v>3380.6372604802214</v>
      </c>
      <c r="BN715" t="e">
        <f t="shared" si="201"/>
        <v>#N/A</v>
      </c>
      <c r="BO715">
        <f t="shared" si="202"/>
        <v>1049.9512734585107</v>
      </c>
      <c r="BP715">
        <f t="shared" si="203"/>
        <v>1580.6993943357261</v>
      </c>
      <c r="BQ715">
        <f t="shared" si="204"/>
        <v>1421.0779553621044</v>
      </c>
      <c r="BR715">
        <f t="shared" si="205"/>
        <v>1945.6109042269686</v>
      </c>
      <c r="BS715" t="e">
        <f t="shared" si="206"/>
        <v>#N/A</v>
      </c>
      <c r="BT715">
        <f t="shared" si="207"/>
        <v>1069.9573074529562</v>
      </c>
      <c r="BU715">
        <f t="shared" si="208"/>
        <v>1843.7857679122919</v>
      </c>
      <c r="BV715">
        <f t="shared" si="209"/>
        <v>2646.4014485925186</v>
      </c>
      <c r="BW715">
        <f t="shared" si="210"/>
        <v>1622.5973319171901</v>
      </c>
      <c r="BX715">
        <f t="shared" si="211"/>
        <v>1113.2348111658457</v>
      </c>
      <c r="BY715" t="e">
        <f t="shared" si="212"/>
        <v>#N/A</v>
      </c>
      <c r="BZ715">
        <f t="shared" si="213"/>
        <v>2773.0691812854789</v>
      </c>
      <c r="CA715">
        <f t="shared" si="214"/>
        <v>893.90032747764951</v>
      </c>
      <c r="CC715">
        <f t="shared" si="215"/>
        <v>18203.400000000001</v>
      </c>
    </row>
    <row r="716" spans="2:81" x14ac:dyDescent="0.25">
      <c r="B716">
        <v>20101220</v>
      </c>
      <c r="C716">
        <v>909.9478628368031</v>
      </c>
      <c r="E716">
        <v>20101208</v>
      </c>
      <c r="F716">
        <v>7647.4156965012853</v>
      </c>
      <c r="H716">
        <v>20110308</v>
      </c>
      <c r="I716">
        <v>3961.7306233019112</v>
      </c>
      <c r="K716">
        <v>20100817</v>
      </c>
      <c r="L716">
        <v>3754.8889608627524</v>
      </c>
      <c r="N716">
        <v>20100822</v>
      </c>
      <c r="O716">
        <v>948.63095167220831</v>
      </c>
      <c r="Q716">
        <v>20110316</v>
      </c>
      <c r="R716">
        <v>1717.253638367697</v>
      </c>
      <c r="T716">
        <v>20110110</v>
      </c>
      <c r="U716">
        <v>1821.7844818171463</v>
      </c>
      <c r="W716">
        <v>20110308</v>
      </c>
      <c r="X716">
        <v>2559.6056453807282</v>
      </c>
      <c r="Z716">
        <v>20101023</v>
      </c>
      <c r="AA716">
        <v>1925.2665922980461</v>
      </c>
      <c r="AC716">
        <v>20110329</v>
      </c>
      <c r="AD716">
        <v>11202.739654125033</v>
      </c>
      <c r="AF716">
        <v>20101108</v>
      </c>
      <c r="AG716">
        <v>1166.1102586007362</v>
      </c>
      <c r="AI716">
        <v>20100821</v>
      </c>
      <c r="AJ716">
        <v>1529.918328569981</v>
      </c>
      <c r="AL716">
        <v>20110118</v>
      </c>
      <c r="AM716">
        <v>2773.9675064438347</v>
      </c>
      <c r="AO716">
        <v>20100808</v>
      </c>
      <c r="AP716">
        <v>1307.3815506742746</v>
      </c>
      <c r="AR716">
        <v>20100803</v>
      </c>
      <c r="AS716">
        <v>1169.7330312945717</v>
      </c>
      <c r="AU716" s="1">
        <v>20100705</v>
      </c>
      <c r="AV716" s="1">
        <v>1081.6115502232049</v>
      </c>
      <c r="AX716">
        <v>20100925</v>
      </c>
      <c r="AY716">
        <v>2667.8578844345393</v>
      </c>
      <c r="BA716" s="1">
        <v>20110308</v>
      </c>
      <c r="BB716" s="1">
        <v>984.17105020322504</v>
      </c>
      <c r="BE716">
        <v>20111113</v>
      </c>
      <c r="BF716">
        <v>25372.6</v>
      </c>
      <c r="BI716">
        <v>20101220</v>
      </c>
      <c r="BJ716">
        <v>909.9478628368031</v>
      </c>
      <c r="BK716">
        <f t="shared" si="198"/>
        <v>7891.0314319853987</v>
      </c>
      <c r="BL716">
        <f t="shared" si="199"/>
        <v>2820.8989345547866</v>
      </c>
      <c r="BM716">
        <f t="shared" si="200"/>
        <v>3358.9863356647029</v>
      </c>
      <c r="BN716" t="e">
        <f t="shared" si="201"/>
        <v>#N/A</v>
      </c>
      <c r="BO716">
        <f t="shared" si="202"/>
        <v>1052.1289501738318</v>
      </c>
      <c r="BP716">
        <f t="shared" si="203"/>
        <v>1580.4719555739514</v>
      </c>
      <c r="BQ716">
        <f t="shared" si="204"/>
        <v>1468.2621843487368</v>
      </c>
      <c r="BR716">
        <f t="shared" si="205"/>
        <v>1984.8109198948925</v>
      </c>
      <c r="BS716" t="e">
        <f t="shared" si="206"/>
        <v>#N/A</v>
      </c>
      <c r="BT716">
        <f t="shared" si="207"/>
        <v>1063.0015620507763</v>
      </c>
      <c r="BU716">
        <f t="shared" si="208"/>
        <v>1843.9976973109028</v>
      </c>
      <c r="BV716">
        <f t="shared" si="209"/>
        <v>2650.3631274077766</v>
      </c>
      <c r="BW716">
        <f t="shared" si="210"/>
        <v>1688.968955404325</v>
      </c>
      <c r="BX716">
        <f t="shared" si="211"/>
        <v>1136.7000547345376</v>
      </c>
      <c r="BY716" t="e">
        <f t="shared" si="212"/>
        <v>#N/A</v>
      </c>
      <c r="BZ716">
        <f t="shared" si="213"/>
        <v>2798.620496234993</v>
      </c>
      <c r="CA716">
        <f t="shared" si="214"/>
        <v>917.38539355259604</v>
      </c>
      <c r="CC716">
        <f t="shared" si="215"/>
        <v>18249.7</v>
      </c>
    </row>
    <row r="717" spans="2:81" x14ac:dyDescent="0.25">
      <c r="B717">
        <v>20101221</v>
      </c>
      <c r="C717">
        <v>917.36088004932299</v>
      </c>
      <c r="E717">
        <v>20101211</v>
      </c>
      <c r="F717">
        <v>7703.264363134007</v>
      </c>
      <c r="H717">
        <v>20110309</v>
      </c>
      <c r="I717">
        <v>4039.8647550392548</v>
      </c>
      <c r="K717">
        <v>20100818</v>
      </c>
      <c r="L717">
        <v>3742.5170038253141</v>
      </c>
      <c r="N717">
        <v>20100823</v>
      </c>
      <c r="O717">
        <v>996.6294101831129</v>
      </c>
      <c r="Q717">
        <v>20110319</v>
      </c>
      <c r="R717">
        <v>1782.2728431537207</v>
      </c>
      <c r="T717">
        <v>20110111</v>
      </c>
      <c r="U717">
        <v>1864.997846554382</v>
      </c>
      <c r="W717">
        <v>20110309</v>
      </c>
      <c r="X717">
        <v>2497.9885934099489</v>
      </c>
      <c r="Z717">
        <v>20101024</v>
      </c>
      <c r="AA717">
        <v>1902.9374694492283</v>
      </c>
      <c r="AC717">
        <v>20110330</v>
      </c>
      <c r="AD717">
        <v>11013.310709914504</v>
      </c>
      <c r="AF717">
        <v>20101109</v>
      </c>
      <c r="AG717">
        <v>1184.1133643475546</v>
      </c>
      <c r="AI717">
        <v>20100822</v>
      </c>
      <c r="AJ717">
        <v>1525.8916699963795</v>
      </c>
      <c r="AL717">
        <v>20110119</v>
      </c>
      <c r="AM717">
        <v>2852.4087469859483</v>
      </c>
      <c r="AO717">
        <v>20100809</v>
      </c>
      <c r="AP717">
        <v>1305.4799047823849</v>
      </c>
      <c r="AR717">
        <v>20100804</v>
      </c>
      <c r="AS717">
        <v>1186.6856839220291</v>
      </c>
      <c r="AU717" s="1">
        <v>20100706</v>
      </c>
      <c r="AV717" s="1">
        <v>1084.4374458475634</v>
      </c>
      <c r="AX717">
        <v>20100926</v>
      </c>
      <c r="AY717">
        <v>2592.7069581124397</v>
      </c>
      <c r="BA717" s="1">
        <v>20110309</v>
      </c>
      <c r="BB717" s="1">
        <v>1003.2526663891189</v>
      </c>
      <c r="BE717">
        <v>20111114</v>
      </c>
      <c r="BF717">
        <v>25366.6</v>
      </c>
      <c r="BI717">
        <v>20101221</v>
      </c>
      <c r="BJ717">
        <v>917.36088004932299</v>
      </c>
      <c r="BK717">
        <f t="shared" si="198"/>
        <v>7847.70056994277</v>
      </c>
      <c r="BL717">
        <f t="shared" si="199"/>
        <v>2787.8845126939377</v>
      </c>
      <c r="BM717">
        <f t="shared" si="200"/>
        <v>3440.9505510377367</v>
      </c>
      <c r="BN717" t="e">
        <f t="shared" si="201"/>
        <v>#N/A</v>
      </c>
      <c r="BO717">
        <f t="shared" si="202"/>
        <v>1079.1943607785402</v>
      </c>
      <c r="BP717">
        <f t="shared" si="203"/>
        <v>1591.6164549009225</v>
      </c>
      <c r="BQ717">
        <f t="shared" si="204"/>
        <v>1482.6950073328831</v>
      </c>
      <c r="BR717">
        <f t="shared" si="205"/>
        <v>1974.8868652954184</v>
      </c>
      <c r="BS717" t="e">
        <f t="shared" si="206"/>
        <v>#N/A</v>
      </c>
      <c r="BT717">
        <f t="shared" si="207"/>
        <v>1078.1405373378736</v>
      </c>
      <c r="BU717">
        <f t="shared" si="208"/>
        <v>1886.1716476344136</v>
      </c>
      <c r="BV717">
        <f t="shared" si="209"/>
        <v>2654.324806223035</v>
      </c>
      <c r="BW717">
        <f t="shared" si="210"/>
        <v>1714.330470070141</v>
      </c>
      <c r="BX717">
        <f t="shared" si="211"/>
        <v>1151.4340448823209</v>
      </c>
      <c r="BY717" t="e">
        <f t="shared" si="212"/>
        <v>#N/A</v>
      </c>
      <c r="BZ717">
        <f t="shared" si="213"/>
        <v>2706.9363661220314</v>
      </c>
      <c r="CA717">
        <f t="shared" si="214"/>
        <v>910.04631040417519</v>
      </c>
      <c r="CC717">
        <f t="shared" si="215"/>
        <v>18353.099999999999</v>
      </c>
    </row>
    <row r="718" spans="2:81" x14ac:dyDescent="0.25">
      <c r="B718">
        <v>20101222</v>
      </c>
      <c r="C718">
        <v>926.62715156497279</v>
      </c>
      <c r="E718">
        <v>20101212</v>
      </c>
      <c r="F718">
        <v>7679.1916619992135</v>
      </c>
      <c r="H718">
        <v>20110312</v>
      </c>
      <c r="I718">
        <v>3852.4162042515436</v>
      </c>
      <c r="K718">
        <v>20100821</v>
      </c>
      <c r="L718">
        <v>3674.4712401193992</v>
      </c>
      <c r="N718">
        <v>20100824</v>
      </c>
      <c r="O718">
        <v>1001.5426382196621</v>
      </c>
      <c r="Q718">
        <v>20110326</v>
      </c>
      <c r="R718">
        <v>1844.4921778771877</v>
      </c>
      <c r="T718">
        <v>20110129</v>
      </c>
      <c r="U718">
        <v>2010.5586540903337</v>
      </c>
      <c r="W718">
        <v>20110312</v>
      </c>
      <c r="X718">
        <v>2516.8622850046022</v>
      </c>
      <c r="Z718">
        <v>20101025</v>
      </c>
      <c r="AA718">
        <v>1885.5703739001481</v>
      </c>
      <c r="AC718">
        <v>20110403</v>
      </c>
      <c r="AD718">
        <v>11034.078667253199</v>
      </c>
      <c r="AF718">
        <v>20101110</v>
      </c>
      <c r="AG718">
        <v>1186.5683333130298</v>
      </c>
      <c r="AI718">
        <v>20100823</v>
      </c>
      <c r="AJ718">
        <v>1547.0846098574405</v>
      </c>
      <c r="AL718">
        <v>20110122</v>
      </c>
      <c r="AM718">
        <v>2838.1467032510186</v>
      </c>
      <c r="AO718">
        <v>20100810</v>
      </c>
      <c r="AP718">
        <v>1331.6275357958702</v>
      </c>
      <c r="AR718">
        <v>20100807</v>
      </c>
      <c r="AS718">
        <v>1222.3754789272032</v>
      </c>
      <c r="AU718" s="1">
        <v>20100707</v>
      </c>
      <c r="AV718" s="1">
        <v>1084.4374458475634</v>
      </c>
      <c r="AX718">
        <v>20100927</v>
      </c>
      <c r="AY718">
        <v>2616.0037452722909</v>
      </c>
      <c r="BA718" s="1">
        <v>20110312</v>
      </c>
      <c r="BB718" s="1">
        <v>1006.1882996484873</v>
      </c>
      <c r="BE718">
        <v>20111116</v>
      </c>
      <c r="BF718">
        <v>25366.400000000001</v>
      </c>
      <c r="BI718">
        <v>20101222</v>
      </c>
      <c r="BJ718">
        <v>926.62715156497279</v>
      </c>
      <c r="BK718">
        <f t="shared" si="198"/>
        <v>8072.5395985417435</v>
      </c>
      <c r="BL718">
        <f t="shared" si="199"/>
        <v>2814.2960501826165</v>
      </c>
      <c r="BM718">
        <f t="shared" si="200"/>
        <v>3518.2752825217308</v>
      </c>
      <c r="BN718" t="e">
        <f t="shared" si="201"/>
        <v>#N/A</v>
      </c>
      <c r="BO718">
        <f t="shared" si="202"/>
        <v>1088.8383576606775</v>
      </c>
      <c r="BP718">
        <f t="shared" si="203"/>
        <v>1621.4109326934376</v>
      </c>
      <c r="BQ718">
        <f t="shared" si="204"/>
        <v>1497.6829388933429</v>
      </c>
      <c r="BR718">
        <f t="shared" si="205"/>
        <v>1969.9248379956809</v>
      </c>
      <c r="BS718" t="e">
        <f t="shared" si="206"/>
        <v>#N/A</v>
      </c>
      <c r="BT718">
        <f t="shared" si="207"/>
        <v>1127.6490781416242</v>
      </c>
      <c r="BU718">
        <f t="shared" si="208"/>
        <v>1920.080351412111</v>
      </c>
      <c r="BV718">
        <f t="shared" si="209"/>
        <v>2678.0948791145847</v>
      </c>
      <c r="BW718">
        <f t="shared" si="210"/>
        <v>1714.330470070141</v>
      </c>
      <c r="BX718">
        <f t="shared" si="211"/>
        <v>1169.9879584017515</v>
      </c>
      <c r="BY718" t="e">
        <f t="shared" si="212"/>
        <v>#N/A</v>
      </c>
      <c r="BZ718">
        <f t="shared" si="213"/>
        <v>2705.4333475955896</v>
      </c>
      <c r="CA718">
        <f t="shared" si="214"/>
        <v>931.32965153459543</v>
      </c>
      <c r="CC718">
        <f t="shared" si="215"/>
        <v>18398.900000000001</v>
      </c>
    </row>
    <row r="719" spans="2:81" x14ac:dyDescent="0.25">
      <c r="B719">
        <v>20101225</v>
      </c>
      <c r="C719">
        <v>961.37566974865922</v>
      </c>
      <c r="E719">
        <v>20101213</v>
      </c>
      <c r="F719">
        <v>7857.3296503966867</v>
      </c>
      <c r="H719">
        <v>20110313</v>
      </c>
      <c r="I719">
        <v>3912.2089905106372</v>
      </c>
      <c r="K719">
        <v>20100822</v>
      </c>
      <c r="L719">
        <v>3666.7387669709997</v>
      </c>
      <c r="N719">
        <v>20100825</v>
      </c>
      <c r="O719">
        <v>993.98382585574018</v>
      </c>
      <c r="Q719">
        <v>20110327</v>
      </c>
      <c r="R719">
        <v>1843.2477911827184</v>
      </c>
      <c r="T719">
        <v>20110130</v>
      </c>
      <c r="U719">
        <v>1990.0891655305909</v>
      </c>
      <c r="W719">
        <v>20110313</v>
      </c>
      <c r="X719">
        <v>2448.5839301180631</v>
      </c>
      <c r="Z719">
        <v>20101026</v>
      </c>
      <c r="AA719">
        <v>1890.5324011998853</v>
      </c>
      <c r="AC719">
        <v>20110404</v>
      </c>
      <c r="AD719">
        <v>11327.976730197775</v>
      </c>
      <c r="AF719">
        <v>20101113</v>
      </c>
      <c r="AG719">
        <v>1156.4949634859581</v>
      </c>
      <c r="AI719">
        <v>20100824</v>
      </c>
      <c r="AJ719">
        <v>1540.7267278991221</v>
      </c>
      <c r="AL719">
        <v>20110123</v>
      </c>
      <c r="AM719">
        <v>2860.3321046164647</v>
      </c>
      <c r="AO719">
        <v>20100811</v>
      </c>
      <c r="AP719">
        <v>1305.0044933094123</v>
      </c>
      <c r="AR719">
        <v>20100814</v>
      </c>
      <c r="AS719">
        <v>1170.5336617405585</v>
      </c>
      <c r="AU719" s="1">
        <v>20100711</v>
      </c>
      <c r="AV719" s="1">
        <v>1085.1439197536533</v>
      </c>
      <c r="AX719">
        <v>20100928</v>
      </c>
      <c r="AY719">
        <v>2592.7069581124397</v>
      </c>
      <c r="BA719" s="1">
        <v>20110313</v>
      </c>
      <c r="BB719" s="1">
        <v>1005.4543913336453</v>
      </c>
      <c r="BE719">
        <v>20111119</v>
      </c>
      <c r="BF719">
        <v>25366.7</v>
      </c>
      <c r="BI719">
        <v>20101225</v>
      </c>
      <c r="BJ719">
        <v>961.37566974865922</v>
      </c>
      <c r="BK719">
        <f t="shared" si="198"/>
        <v>8128.8697191971623</v>
      </c>
      <c r="BL719">
        <f t="shared" si="199"/>
        <v>2894.997970286915</v>
      </c>
      <c r="BM719">
        <f t="shared" si="200"/>
        <v>3641.2216055812814</v>
      </c>
      <c r="BN719" t="e">
        <f t="shared" si="201"/>
        <v>#N/A</v>
      </c>
      <c r="BO719">
        <f t="shared" si="202"/>
        <v>1132.3918919671046</v>
      </c>
      <c r="BP719">
        <f t="shared" si="203"/>
        <v>1668.9456339043968</v>
      </c>
      <c r="BQ719">
        <f t="shared" si="204"/>
        <v>1517.1117390643092</v>
      </c>
      <c r="BR719">
        <f t="shared" si="205"/>
        <v>1973.3982571054969</v>
      </c>
      <c r="BS719" t="e">
        <f t="shared" si="206"/>
        <v>#N/A</v>
      </c>
      <c r="BT719">
        <f t="shared" si="207"/>
        <v>1167.7469045777198</v>
      </c>
      <c r="BU719">
        <f t="shared" si="208"/>
        <v>1919.4445632162792</v>
      </c>
      <c r="BV719">
        <f t="shared" si="209"/>
        <v>2726.4273606607353</v>
      </c>
      <c r="BW719">
        <f t="shared" si="210"/>
        <v>1766.1327127918069</v>
      </c>
      <c r="BX719">
        <f t="shared" si="211"/>
        <v>1214.1899288451013</v>
      </c>
      <c r="BY719" t="e">
        <f t="shared" si="212"/>
        <v>#N/A</v>
      </c>
      <c r="BZ719">
        <f t="shared" si="213"/>
        <v>2746.7663570727441</v>
      </c>
      <c r="CA719">
        <f t="shared" si="214"/>
        <v>936.46700973848999</v>
      </c>
      <c r="CC719">
        <f t="shared" si="215"/>
        <v>18585.8</v>
      </c>
    </row>
    <row r="720" spans="2:81" x14ac:dyDescent="0.25">
      <c r="B720">
        <v>20101226</v>
      </c>
      <c r="C720">
        <v>984.07803496200108</v>
      </c>
      <c r="E720">
        <v>20101214</v>
      </c>
      <c r="F720">
        <v>7847.70056994277</v>
      </c>
      <c r="H720">
        <v>20110314</v>
      </c>
      <c r="I720">
        <v>3961.7306233019112</v>
      </c>
      <c r="K720">
        <v>20100823</v>
      </c>
      <c r="L720">
        <v>3672.924745489719</v>
      </c>
      <c r="N720">
        <v>20100828</v>
      </c>
      <c r="O720">
        <v>1018.1720254202903</v>
      </c>
      <c r="Q720">
        <v>20110328</v>
      </c>
      <c r="R720">
        <v>1897.6897090657526</v>
      </c>
      <c r="T720">
        <v>20110131</v>
      </c>
      <c r="U720">
        <v>2057.1836002541932</v>
      </c>
      <c r="W720">
        <v>20110314</v>
      </c>
      <c r="X720">
        <v>2487.9966390363093</v>
      </c>
      <c r="Z720">
        <v>20101027</v>
      </c>
      <c r="AA720">
        <v>1875.6463193006737</v>
      </c>
      <c r="AC720">
        <v>20110405</v>
      </c>
      <c r="AD720">
        <v>11327.976730197775</v>
      </c>
      <c r="AF720">
        <v>20101114</v>
      </c>
      <c r="AG720">
        <v>1153.0170907848683</v>
      </c>
      <c r="AI720">
        <v>20100825</v>
      </c>
      <c r="AJ720">
        <v>1544.9653158713343</v>
      </c>
      <c r="AL720">
        <v>20110124</v>
      </c>
      <c r="AM720">
        <v>2820.7153164638821</v>
      </c>
      <c r="AO720">
        <v>20100814</v>
      </c>
      <c r="AP720">
        <v>1260.3158148500008</v>
      </c>
      <c r="AR720">
        <v>20100815</v>
      </c>
      <c r="AS720">
        <v>1141.0656814449919</v>
      </c>
      <c r="AU720" s="1">
        <v>20100712</v>
      </c>
      <c r="AV720" s="1">
        <v>1080.9050763171153</v>
      </c>
      <c r="AX720">
        <v>20100929</v>
      </c>
      <c r="AY720">
        <v>2722.7180606496722</v>
      </c>
      <c r="BA720" s="1">
        <v>20110314</v>
      </c>
      <c r="BB720" s="1">
        <v>1009.1239329078556</v>
      </c>
      <c r="BE720">
        <v>20111120</v>
      </c>
      <c r="BF720">
        <v>25298.3</v>
      </c>
      <c r="BI720">
        <v>20101226</v>
      </c>
      <c r="BJ720">
        <v>984.07803496200108</v>
      </c>
      <c r="BK720">
        <f t="shared" si="198"/>
        <v>8136.5729835602951</v>
      </c>
      <c r="BL720">
        <f t="shared" si="199"/>
        <v>2989.2724860451181</v>
      </c>
      <c r="BM720">
        <f t="shared" si="200"/>
        <v>3623.4369173399627</v>
      </c>
      <c r="BN720" t="e">
        <f t="shared" si="201"/>
        <v>#N/A</v>
      </c>
      <c r="BO720">
        <f t="shared" si="202"/>
        <v>1118.3925416543245</v>
      </c>
      <c r="BP720">
        <f t="shared" si="203"/>
        <v>1698.9675504586871</v>
      </c>
      <c r="BQ720">
        <f t="shared" si="204"/>
        <v>1564.2959680509414</v>
      </c>
      <c r="BR720">
        <f t="shared" si="205"/>
        <v>1977.8640816752606</v>
      </c>
      <c r="BS720" t="e">
        <f t="shared" si="206"/>
        <v>#N/A</v>
      </c>
      <c r="BT720">
        <f t="shared" si="207"/>
        <v>1128.2628203829927</v>
      </c>
      <c r="BU720">
        <f t="shared" si="208"/>
        <v>1909.4838814815805</v>
      </c>
      <c r="BV720">
        <f t="shared" si="209"/>
        <v>2748.6127620261818</v>
      </c>
      <c r="BW720">
        <f t="shared" si="210"/>
        <v>1801.2071479679353</v>
      </c>
      <c r="BX720">
        <f t="shared" si="211"/>
        <v>1257.8461959496442</v>
      </c>
      <c r="BY720" t="e">
        <f t="shared" si="212"/>
        <v>#N/A</v>
      </c>
      <c r="BZ720">
        <f t="shared" si="213"/>
        <v>2776.826727601584</v>
      </c>
      <c r="CA720">
        <f t="shared" si="214"/>
        <v>924.72447670101678</v>
      </c>
      <c r="CC720">
        <f t="shared" si="215"/>
        <v>18723.099999999999</v>
      </c>
    </row>
    <row r="721" spans="2:81" x14ac:dyDescent="0.25">
      <c r="B721">
        <v>20101227</v>
      </c>
      <c r="C721">
        <v>967.86205980961392</v>
      </c>
      <c r="E721">
        <v>20101218</v>
      </c>
      <c r="F721">
        <v>7660.4149551140745</v>
      </c>
      <c r="H721">
        <v>20110315</v>
      </c>
      <c r="I721">
        <v>3988.8758146097202</v>
      </c>
      <c r="K721">
        <v>20100824</v>
      </c>
      <c r="L721">
        <v>3696.1221649349172</v>
      </c>
      <c r="N721">
        <v>20100829</v>
      </c>
      <c r="O721">
        <v>1050.2969779669588</v>
      </c>
      <c r="Q721">
        <v>20110329</v>
      </c>
      <c r="R721">
        <v>1897.6897090657526</v>
      </c>
      <c r="T721">
        <v>20110201</v>
      </c>
      <c r="U721">
        <v>2123.3682799306962</v>
      </c>
      <c r="W721">
        <v>20110315</v>
      </c>
      <c r="X721">
        <v>2448.5839301180631</v>
      </c>
      <c r="Z721">
        <v>20101030</v>
      </c>
      <c r="AA721">
        <v>1923.7779841081249</v>
      </c>
      <c r="AC721">
        <v>20110406</v>
      </c>
      <c r="AD721">
        <v>11797.458432460417</v>
      </c>
      <c r="AF721">
        <v>20101115</v>
      </c>
      <c r="AG721">
        <v>1176.339295956883</v>
      </c>
      <c r="AI721">
        <v>20100828</v>
      </c>
      <c r="AJ721">
        <v>1547.0846098574405</v>
      </c>
      <c r="AL721">
        <v>20110126</v>
      </c>
      <c r="AM721">
        <v>2829.4310098574501</v>
      </c>
      <c r="AO721">
        <v>20100815</v>
      </c>
      <c r="AP721">
        <v>1245.5780591878543</v>
      </c>
      <c r="AR721">
        <v>20100816</v>
      </c>
      <c r="AS721">
        <v>1161.2567049808429</v>
      </c>
      <c r="AU721" s="1">
        <v>20100713</v>
      </c>
      <c r="AV721" s="1">
        <v>1089.3827631901909</v>
      </c>
      <c r="AX721">
        <v>20101002</v>
      </c>
      <c r="AY721">
        <v>2819.6627556051808</v>
      </c>
      <c r="BA721" s="1">
        <v>20110315</v>
      </c>
      <c r="BB721" s="1">
        <v>1020.1325576304868</v>
      </c>
      <c r="BE721">
        <v>20111121</v>
      </c>
      <c r="BF721">
        <v>25207.200000000001</v>
      </c>
      <c r="BI721">
        <v>20101227</v>
      </c>
      <c r="BJ721">
        <v>967.86205980961392</v>
      </c>
      <c r="BK721">
        <f t="shared" si="198"/>
        <v>8184.7183858298831</v>
      </c>
      <c r="BL721">
        <f t="shared" si="199"/>
        <v>2901.9676815686498</v>
      </c>
      <c r="BM721">
        <f t="shared" si="200"/>
        <v>3616.4776915064031</v>
      </c>
      <c r="BN721" t="e">
        <f t="shared" si="201"/>
        <v>#N/A</v>
      </c>
      <c r="BO721">
        <f t="shared" si="202"/>
        <v>1113.4149948764473</v>
      </c>
      <c r="BP721">
        <f t="shared" si="203"/>
        <v>1676.2236742811947</v>
      </c>
      <c r="BQ721">
        <f t="shared" si="204"/>
        <v>1614.2557399191405</v>
      </c>
      <c r="BR721">
        <f t="shared" si="205"/>
        <v>1955.5349588264432</v>
      </c>
      <c r="BS721" t="e">
        <f t="shared" si="206"/>
        <v>#N/A</v>
      </c>
      <c r="BT721">
        <f t="shared" si="207"/>
        <v>1135.218565785173</v>
      </c>
      <c r="BU721">
        <f t="shared" si="208"/>
        <v>1917.9610574260048</v>
      </c>
      <c r="BV721">
        <f t="shared" si="209"/>
        <v>2717.7116672671673</v>
      </c>
      <c r="BW721">
        <f t="shared" si="210"/>
        <v>1794.1922609327098</v>
      </c>
      <c r="BX721">
        <f t="shared" si="211"/>
        <v>1285.1313628899836</v>
      </c>
      <c r="BY721" t="e">
        <f t="shared" si="212"/>
        <v>#N/A</v>
      </c>
      <c r="BZ721">
        <f t="shared" si="213"/>
        <v>2772.3176720222582</v>
      </c>
      <c r="CA721">
        <f t="shared" si="214"/>
        <v>932.06355984943752</v>
      </c>
      <c r="CC721">
        <f t="shared" si="215"/>
        <v>18689</v>
      </c>
    </row>
    <row r="722" spans="2:81" x14ac:dyDescent="0.25">
      <c r="B722">
        <v>20101228</v>
      </c>
      <c r="C722">
        <v>996.58750150812807</v>
      </c>
      <c r="E722">
        <v>20101219</v>
      </c>
      <c r="F722">
        <v>7703.264363134007</v>
      </c>
      <c r="H722">
        <v>20110316</v>
      </c>
      <c r="I722">
        <v>4141.8426358983215</v>
      </c>
      <c r="K722">
        <v>20100825</v>
      </c>
      <c r="L722">
        <v>3697.6686595645965</v>
      </c>
      <c r="N722">
        <v>20100830</v>
      </c>
      <c r="O722">
        <v>1046.8955124031941</v>
      </c>
      <c r="Q722">
        <v>20110330</v>
      </c>
      <c r="R722">
        <v>1895.5120323504314</v>
      </c>
      <c r="T722">
        <v>20110205</v>
      </c>
      <c r="U722">
        <v>2149.2962987730375</v>
      </c>
      <c r="W722">
        <v>20110316</v>
      </c>
      <c r="X722">
        <v>2397.5139410972379</v>
      </c>
      <c r="Z722">
        <v>20101031</v>
      </c>
      <c r="AA722">
        <v>1896.48683395957</v>
      </c>
      <c r="AC722">
        <v>20110409</v>
      </c>
      <c r="AD722">
        <v>11642.642750481045</v>
      </c>
      <c r="AF722">
        <v>20101116</v>
      </c>
      <c r="AG722">
        <v>1166.1102586007362</v>
      </c>
      <c r="AI722">
        <v>20100829</v>
      </c>
      <c r="AJ722">
        <v>1549.2039038435466</v>
      </c>
      <c r="AL722">
        <v>20110129</v>
      </c>
      <c r="AM722">
        <v>2834.9773601988118</v>
      </c>
      <c r="AO722">
        <v>20100816</v>
      </c>
      <c r="AP722">
        <v>1257.4633460121659</v>
      </c>
      <c r="AR722">
        <v>20100817</v>
      </c>
      <c r="AS722">
        <v>1171.6250684181718</v>
      </c>
      <c r="AU722" s="1">
        <v>20100714</v>
      </c>
      <c r="AV722" s="1">
        <v>1095.0345544389077</v>
      </c>
      <c r="AX722">
        <v>20101003</v>
      </c>
      <c r="AY722">
        <v>2788.8508758131202</v>
      </c>
      <c r="BA722" s="1">
        <v>20110316</v>
      </c>
      <c r="BB722" s="1">
        <v>1045.8193486499595</v>
      </c>
      <c r="BE722">
        <v>20111122</v>
      </c>
      <c r="BF722">
        <v>24881</v>
      </c>
      <c r="BI722">
        <v>20101228</v>
      </c>
      <c r="BJ722">
        <v>996.58750150812807</v>
      </c>
      <c r="BK722">
        <f t="shared" si="198"/>
        <v>8281.4906443917534</v>
      </c>
      <c r="BL722">
        <f t="shared" si="199"/>
        <v>2897.9325855634352</v>
      </c>
      <c r="BM722">
        <f t="shared" si="200"/>
        <v>3634.2623797477218</v>
      </c>
      <c r="BN722" t="e">
        <f t="shared" si="201"/>
        <v>#N/A</v>
      </c>
      <c r="BO722">
        <f t="shared" si="202"/>
        <v>1146.7023389535022</v>
      </c>
      <c r="BP722">
        <f t="shared" si="203"/>
        <v>1692.1443876054393</v>
      </c>
      <c r="BQ722">
        <f t="shared" si="204"/>
        <v>1642.5662773111201</v>
      </c>
      <c r="BR722">
        <f t="shared" si="205"/>
        <v>1994.7349744943672</v>
      </c>
      <c r="BS722">
        <f t="shared" si="206"/>
        <v>8434.3080076728111</v>
      </c>
      <c r="BT722">
        <f t="shared" si="207"/>
        <v>1131.3315315898371</v>
      </c>
      <c r="BU722">
        <f t="shared" si="208"/>
        <v>1932.7961153287479</v>
      </c>
      <c r="BV722">
        <f t="shared" si="209"/>
        <v>2732.766046765149</v>
      </c>
      <c r="BW722">
        <f t="shared" si="210"/>
        <v>1786.0981605074494</v>
      </c>
      <c r="BX722">
        <f t="shared" si="211"/>
        <v>1337.5188834154353</v>
      </c>
      <c r="BY722" t="e">
        <f t="shared" si="212"/>
        <v>#N/A</v>
      </c>
      <c r="BZ722">
        <f t="shared" si="213"/>
        <v>2690.4031623311694</v>
      </c>
      <c r="CA722">
        <f t="shared" si="214"/>
        <v>930.59574321975333</v>
      </c>
      <c r="CC722">
        <f t="shared" si="215"/>
        <v>18771.400000000001</v>
      </c>
    </row>
    <row r="723" spans="2:81" x14ac:dyDescent="0.25">
      <c r="B723">
        <v>20101229</v>
      </c>
      <c r="C723">
        <v>963.69223762757167</v>
      </c>
      <c r="E723">
        <v>20101220</v>
      </c>
      <c r="F723">
        <v>7891.0314319853987</v>
      </c>
      <c r="H723">
        <v>20110319</v>
      </c>
      <c r="I723">
        <v>4248.9560934912997</v>
      </c>
      <c r="K723">
        <v>20100828</v>
      </c>
      <c r="L723">
        <v>3710.8138639168756</v>
      </c>
      <c r="N723">
        <v>20100831</v>
      </c>
      <c r="O723">
        <v>1084.3116336046078</v>
      </c>
      <c r="Q723">
        <v>20110403</v>
      </c>
      <c r="R723">
        <v>1894.5787423295792</v>
      </c>
      <c r="T723">
        <v>20110206</v>
      </c>
      <c r="U723">
        <v>2095.1658734706057</v>
      </c>
      <c r="W723">
        <v>20110319</v>
      </c>
      <c r="X723">
        <v>2406.9507868945643</v>
      </c>
      <c r="Z723">
        <v>20101101</v>
      </c>
      <c r="AA723">
        <v>1895.4944284996227</v>
      </c>
      <c r="AC723">
        <v>20110410</v>
      </c>
      <c r="AD723">
        <v>11831.442362651011</v>
      </c>
      <c r="AF723">
        <v>20101120</v>
      </c>
      <c r="AG723">
        <v>1151.7896063021306</v>
      </c>
      <c r="AI723">
        <v>20100830</v>
      </c>
      <c r="AJ723">
        <v>1551.3231978296526</v>
      </c>
      <c r="AL723">
        <v>20110130</v>
      </c>
      <c r="AM723">
        <v>2844.4853893554318</v>
      </c>
      <c r="AO723">
        <v>20100817</v>
      </c>
      <c r="AP723">
        <v>1272.2011016743122</v>
      </c>
      <c r="AR723">
        <v>20100818</v>
      </c>
      <c r="AS723">
        <v>1215.8270388615217</v>
      </c>
      <c r="AU723" s="1">
        <v>20100717</v>
      </c>
      <c r="AV723" s="1">
        <v>1113.4028759972377</v>
      </c>
      <c r="AX723">
        <v>20101005</v>
      </c>
      <c r="AY723">
        <v>2703.1788198059267</v>
      </c>
      <c r="BA723" s="1">
        <v>20110319</v>
      </c>
      <c r="BB723" s="1">
        <v>1049.4888902241698</v>
      </c>
      <c r="BE723">
        <v>20111123</v>
      </c>
      <c r="BF723">
        <v>24568.2</v>
      </c>
      <c r="BI723">
        <v>20101229</v>
      </c>
      <c r="BJ723">
        <v>963.69223762757167</v>
      </c>
      <c r="BK723">
        <f t="shared" si="198"/>
        <v>8516.9216614900361</v>
      </c>
      <c r="BL723">
        <f t="shared" si="199"/>
        <v>2963.9614292851338</v>
      </c>
      <c r="BM723">
        <f t="shared" si="200"/>
        <v>3709.2673692871963</v>
      </c>
      <c r="BN723" t="e">
        <f t="shared" si="201"/>
        <v>#N/A</v>
      </c>
      <c r="BO723">
        <f t="shared" si="202"/>
        <v>1144.8357589117984</v>
      </c>
      <c r="BP723">
        <f t="shared" si="203"/>
        <v>1675.0864804723199</v>
      </c>
      <c r="BQ723">
        <f t="shared" si="204"/>
        <v>1711.3997407739719</v>
      </c>
      <c r="BR723">
        <f t="shared" si="205"/>
        <v>2002.6742181739467</v>
      </c>
      <c r="BS723">
        <f t="shared" si="206"/>
        <v>8433.049343591676</v>
      </c>
      <c r="BT723">
        <f t="shared" si="207"/>
        <v>1166.1102586007362</v>
      </c>
      <c r="BU723">
        <f t="shared" si="208"/>
        <v>1997.0107231077618</v>
      </c>
      <c r="BV723">
        <f t="shared" si="209"/>
        <v>2725.6350248976837</v>
      </c>
      <c r="BW723">
        <f t="shared" si="210"/>
        <v>1796.8902944077965</v>
      </c>
      <c r="BX723">
        <f t="shared" si="211"/>
        <v>1347.8872468527643</v>
      </c>
      <c r="BY723" t="e">
        <f t="shared" si="212"/>
        <v>#N/A</v>
      </c>
      <c r="BZ723">
        <f t="shared" si="213"/>
        <v>2667.8578844345393</v>
      </c>
      <c r="CA723">
        <f t="shared" si="214"/>
        <v>957.75035086891023</v>
      </c>
      <c r="CC723">
        <f t="shared" si="215"/>
        <v>18855.2</v>
      </c>
    </row>
    <row r="724" spans="2:81" x14ac:dyDescent="0.25">
      <c r="B724">
        <v>20110101</v>
      </c>
      <c r="C724">
        <v>958.59578829396412</v>
      </c>
      <c r="E724">
        <v>20101221</v>
      </c>
      <c r="F724">
        <v>7847.70056994277</v>
      </c>
      <c r="H724">
        <v>20110326</v>
      </c>
      <c r="I724">
        <v>4416.5959911625014</v>
      </c>
      <c r="K724">
        <v>20100829</v>
      </c>
      <c r="L724">
        <v>3773.4468964189109</v>
      </c>
      <c r="N724">
        <v>20100904</v>
      </c>
      <c r="O724">
        <v>1116.0586455330799</v>
      </c>
      <c r="Q724">
        <v>20110404</v>
      </c>
      <c r="R724">
        <v>1974.8416841228518</v>
      </c>
      <c r="T724">
        <v>20110207</v>
      </c>
      <c r="U724">
        <v>2046.948855974322</v>
      </c>
      <c r="W724">
        <v>20110326</v>
      </c>
      <c r="X724">
        <v>2567.3771654491143</v>
      </c>
      <c r="Z724">
        <v>20101102</v>
      </c>
      <c r="AA724">
        <v>1909.3881049388867</v>
      </c>
      <c r="AC724">
        <v>20110411</v>
      </c>
      <c r="AD724">
        <v>11976.188731981314</v>
      </c>
      <c r="AF724">
        <v>20101121</v>
      </c>
      <c r="AG724">
        <v>1145.6521838884426</v>
      </c>
      <c r="AI724">
        <v>20100831</v>
      </c>
      <c r="AJ724">
        <v>1576.7547256629257</v>
      </c>
      <c r="AL724">
        <v>20110131</v>
      </c>
      <c r="AM724">
        <v>2796.9452435723329</v>
      </c>
      <c r="AO724">
        <v>20100818</v>
      </c>
      <c r="AP724">
        <v>1269.3486328364775</v>
      </c>
      <c r="AR724">
        <v>20100821</v>
      </c>
      <c r="AS724">
        <v>1181.447728516694</v>
      </c>
      <c r="AU724" s="1">
        <v>20100718</v>
      </c>
      <c r="AV724" s="1">
        <v>1128.2388280251198</v>
      </c>
      <c r="AX724">
        <v>20101006</v>
      </c>
      <c r="AY724">
        <v>2694.1607086472745</v>
      </c>
      <c r="BA724" s="1">
        <v>20110326</v>
      </c>
      <c r="BB724" s="1">
        <v>1075.1756812436427</v>
      </c>
      <c r="BE724">
        <v>20111126</v>
      </c>
      <c r="BF724">
        <v>24468.2</v>
      </c>
      <c r="BI724">
        <v>20110101</v>
      </c>
      <c r="BJ724">
        <v>958.59578829396412</v>
      </c>
      <c r="BK724">
        <f t="shared" si="198"/>
        <v>8694.0967418421187</v>
      </c>
      <c r="BL724">
        <f t="shared" si="199"/>
        <v>3000.6441202416327</v>
      </c>
      <c r="BM724">
        <f t="shared" si="200"/>
        <v>3635.0356270625616</v>
      </c>
      <c r="BN724" t="e">
        <f t="shared" si="201"/>
        <v>#N/A</v>
      </c>
      <c r="BO724">
        <f t="shared" si="202"/>
        <v>1134.5695686824258</v>
      </c>
      <c r="BP724">
        <f t="shared" si="203"/>
        <v>1674.4041641869951</v>
      </c>
      <c r="BQ724">
        <f t="shared" si="204"/>
        <v>1674.7625747372927</v>
      </c>
      <c r="BR724">
        <f t="shared" si="205"/>
        <v>1989.7729471946302</v>
      </c>
      <c r="BS724">
        <f t="shared" si="206"/>
        <v>8243.6203993811487</v>
      </c>
      <c r="BT724">
        <f t="shared" si="207"/>
        <v>1162.0186436582774</v>
      </c>
      <c r="BU724">
        <f t="shared" si="208"/>
        <v>2017.1440159757697</v>
      </c>
      <c r="BV724">
        <f t="shared" si="209"/>
        <v>2789.021885941816</v>
      </c>
      <c r="BW724">
        <f t="shared" si="210"/>
        <v>1775.3060266071022</v>
      </c>
      <c r="BX724">
        <f t="shared" si="211"/>
        <v>1309.1423097974823</v>
      </c>
      <c r="BY724" t="e">
        <f t="shared" si="212"/>
        <v>#N/A</v>
      </c>
      <c r="BZ724">
        <f t="shared" si="213"/>
        <v>2641.555060221805</v>
      </c>
      <c r="CA724">
        <f t="shared" si="214"/>
        <v>936.46700973848999</v>
      </c>
      <c r="CC724">
        <f t="shared" si="215"/>
        <v>18849.099999999999</v>
      </c>
    </row>
    <row r="725" spans="2:81" x14ac:dyDescent="0.25">
      <c r="B725">
        <v>20110102</v>
      </c>
      <c r="C725">
        <v>979.9082127799586</v>
      </c>
      <c r="E725">
        <v>20101222</v>
      </c>
      <c r="F725">
        <v>8072.5395985417435</v>
      </c>
      <c r="H725">
        <v>20110327</v>
      </c>
      <c r="I725">
        <v>4481.8911810650698</v>
      </c>
      <c r="K725">
        <v>20100830</v>
      </c>
      <c r="L725">
        <v>3788.91184271571</v>
      </c>
      <c r="N725">
        <v>20100905</v>
      </c>
      <c r="O725">
        <v>1133.0659733519046</v>
      </c>
      <c r="Q725">
        <v>20110405</v>
      </c>
      <c r="R725">
        <v>2033.3278587629109</v>
      </c>
      <c r="T725">
        <v>20110208</v>
      </c>
      <c r="U725">
        <v>2035.5769178855753</v>
      </c>
      <c r="W725">
        <v>20110327</v>
      </c>
      <c r="X725">
        <v>2560.1607539570414</v>
      </c>
      <c r="Z725">
        <v>20101103</v>
      </c>
      <c r="AA725">
        <v>1913.3577267786766</v>
      </c>
      <c r="AC725">
        <v>20110412</v>
      </c>
      <c r="AD725">
        <v>11894.375566707664</v>
      </c>
      <c r="AF725">
        <v>20101122</v>
      </c>
      <c r="AG725">
        <v>1117.6246215326003</v>
      </c>
      <c r="AI725">
        <v>20100904</v>
      </c>
      <c r="AJ725">
        <v>1618.2928877906047</v>
      </c>
      <c r="AL725">
        <v>20110201</v>
      </c>
      <c r="AM725">
        <v>2804.8686012028493</v>
      </c>
      <c r="AO725">
        <v>20100821</v>
      </c>
      <c r="AP725">
        <v>1234.1681838365153</v>
      </c>
      <c r="AR725">
        <v>20100822</v>
      </c>
      <c r="AS725">
        <v>1201.0930487137384</v>
      </c>
      <c r="AU725" s="1">
        <v>20100719</v>
      </c>
      <c r="AV725" s="1">
        <v>1130.3582497433886</v>
      </c>
      <c r="AX725">
        <v>20101009</v>
      </c>
      <c r="AY725">
        <v>2639.3005324321416</v>
      </c>
      <c r="BA725" s="1">
        <v>20110327</v>
      </c>
      <c r="BB725" s="1">
        <v>1064.1670565210113</v>
      </c>
      <c r="BE725">
        <v>20111127</v>
      </c>
      <c r="BF725">
        <v>24056.400000000001</v>
      </c>
      <c r="BI725">
        <v>20110102</v>
      </c>
      <c r="BJ725">
        <v>979.9082127799586</v>
      </c>
      <c r="BK725">
        <f t="shared" si="198"/>
        <v>8890.0485290793404</v>
      </c>
      <c r="BL725">
        <f t="shared" si="199"/>
        <v>3003.2119086085877</v>
      </c>
      <c r="BM725">
        <f t="shared" si="200"/>
        <v>3607.1987237283242</v>
      </c>
      <c r="BN725" t="e">
        <f t="shared" si="201"/>
        <v>#N/A</v>
      </c>
      <c r="BO725">
        <f t="shared" si="202"/>
        <v>1141.724792175625</v>
      </c>
      <c r="BP725">
        <f t="shared" si="203"/>
        <v>1691.9169488436644</v>
      </c>
      <c r="BQ725">
        <f t="shared" si="204"/>
        <v>1731.9387580975647</v>
      </c>
      <c r="BR725">
        <f t="shared" si="205"/>
        <v>2003.666623633894</v>
      </c>
      <c r="BS725">
        <f t="shared" si="206"/>
        <v>8275.7163334500419</v>
      </c>
      <c r="BT725">
        <f t="shared" si="207"/>
        <v>1177.7713611867437</v>
      </c>
      <c r="BU725">
        <f t="shared" si="208"/>
        <v>2045.1186965923698</v>
      </c>
      <c r="BV725">
        <f t="shared" si="209"/>
        <v>2833.3926886727086</v>
      </c>
      <c r="BW725">
        <f t="shared" si="210"/>
        <v>1780.1624868622584</v>
      </c>
      <c r="BX725">
        <f t="shared" si="211"/>
        <v>1354.4356869184458</v>
      </c>
      <c r="BY725" t="e">
        <f t="shared" si="212"/>
        <v>#N/A</v>
      </c>
      <c r="BZ725">
        <f t="shared" si="213"/>
        <v>2630.2824212734895</v>
      </c>
      <c r="CA725">
        <f t="shared" si="214"/>
        <v>946.74172614627901</v>
      </c>
      <c r="CC725">
        <f t="shared" si="215"/>
        <v>18898.099999999999</v>
      </c>
    </row>
    <row r="726" spans="2:81" x14ac:dyDescent="0.25">
      <c r="B726">
        <v>20110103</v>
      </c>
      <c r="C726">
        <v>1021.1431210246</v>
      </c>
      <c r="E726">
        <v>20101225</v>
      </c>
      <c r="F726">
        <v>8128.8697191971623</v>
      </c>
      <c r="H726">
        <v>20110328</v>
      </c>
      <c r="I726">
        <v>4658.7017514753952</v>
      </c>
      <c r="K726">
        <v>20100831</v>
      </c>
      <c r="L726">
        <v>3812.1092621609082</v>
      </c>
      <c r="N726">
        <v>20100906</v>
      </c>
      <c r="O726">
        <v>1158.3879947710432</v>
      </c>
      <c r="Q726">
        <v>20110406</v>
      </c>
      <c r="R726">
        <v>2084.3477132361536</v>
      </c>
      <c r="T726">
        <v>20110209</v>
      </c>
      <c r="U726">
        <v>2012.8330417080833</v>
      </c>
      <c r="W726">
        <v>20110328</v>
      </c>
      <c r="X726">
        <v>2647.8679090145461</v>
      </c>
      <c r="Z726">
        <v>20101106</v>
      </c>
      <c r="AA726">
        <v>1952.557742446601</v>
      </c>
      <c r="AC726">
        <v>20110413</v>
      </c>
      <c r="AD726">
        <v>11888.082246301998</v>
      </c>
      <c r="AF726">
        <v>20101123</v>
      </c>
      <c r="AG726">
        <v>1098.5986120501673</v>
      </c>
      <c r="AI726">
        <v>20100905</v>
      </c>
      <c r="AJ726">
        <v>1674.8780372196372</v>
      </c>
      <c r="AL726">
        <v>20110205</v>
      </c>
      <c r="AM726">
        <v>2771.5904991546795</v>
      </c>
      <c r="AO726">
        <v>20100822</v>
      </c>
      <c r="AP726">
        <v>1238.92229856624</v>
      </c>
      <c r="AR726">
        <v>20100823</v>
      </c>
      <c r="AS726">
        <v>1227.8325123152711</v>
      </c>
      <c r="AU726" s="1">
        <v>20100720</v>
      </c>
      <c r="AV726" s="1">
        <v>1130.3582497433886</v>
      </c>
      <c r="AX726">
        <v>20101019</v>
      </c>
      <c r="AY726">
        <v>2645.3126065379097</v>
      </c>
      <c r="BA726" s="1">
        <v>20110328</v>
      </c>
      <c r="BB726" s="1">
        <v>1122.1458133935355</v>
      </c>
      <c r="BE726">
        <v>20111128</v>
      </c>
      <c r="BF726">
        <v>23977.7</v>
      </c>
      <c r="BI726">
        <v>20110103</v>
      </c>
      <c r="BJ726">
        <v>1021.1431210246</v>
      </c>
      <c r="BK726">
        <f t="shared" si="198"/>
        <v>8815.4231555614788</v>
      </c>
      <c r="BL726">
        <f t="shared" si="199"/>
        <v>2999.5436395129377</v>
      </c>
      <c r="BM726">
        <f t="shared" si="200"/>
        <v>3649.7273260445209</v>
      </c>
      <c r="BN726" t="e">
        <f t="shared" si="201"/>
        <v>#N/A</v>
      </c>
      <c r="BO726">
        <f t="shared" si="202"/>
        <v>1159.7683992454301</v>
      </c>
      <c r="BP726">
        <f t="shared" si="203"/>
        <v>1722.1663041597296</v>
      </c>
      <c r="BQ726">
        <f t="shared" si="204"/>
        <v>1778.567878507884</v>
      </c>
      <c r="BR726">
        <f t="shared" si="205"/>
        <v>2032.4463819723701</v>
      </c>
      <c r="BS726">
        <f t="shared" si="206"/>
        <v>8282.0096538557063</v>
      </c>
      <c r="BT726">
        <f t="shared" si="207"/>
        <v>1171.0201965316867</v>
      </c>
      <c r="BU726">
        <f t="shared" si="208"/>
        <v>2078.8154709714568</v>
      </c>
      <c r="BV726">
        <f t="shared" si="209"/>
        <v>2941.1503524477334</v>
      </c>
      <c r="BW726">
        <f t="shared" si="210"/>
        <v>1794.1922609327098</v>
      </c>
      <c r="BX726">
        <f t="shared" si="211"/>
        <v>1388.2692939244664</v>
      </c>
      <c r="BY726" t="e">
        <f t="shared" si="212"/>
        <v>#N/A</v>
      </c>
      <c r="BZ726">
        <f t="shared" si="213"/>
        <v>2668.6093936977604</v>
      </c>
      <c r="CA726">
        <f t="shared" si="214"/>
        <v>946.74172614627901</v>
      </c>
      <c r="CC726">
        <f t="shared" si="215"/>
        <v>19021</v>
      </c>
    </row>
    <row r="727" spans="2:81" x14ac:dyDescent="0.25">
      <c r="B727">
        <v>20110104</v>
      </c>
      <c r="C727">
        <v>1010.0235952058202</v>
      </c>
      <c r="E727">
        <v>20101226</v>
      </c>
      <c r="F727">
        <v>8136.5729835602951</v>
      </c>
      <c r="H727">
        <v>20110329</v>
      </c>
      <c r="I727">
        <v>4728.3988642927443</v>
      </c>
      <c r="K727">
        <v>20100904</v>
      </c>
      <c r="L727">
        <v>3954.3867680914577</v>
      </c>
      <c r="N727">
        <v>20100907</v>
      </c>
      <c r="O727">
        <v>1131.9321514973165</v>
      </c>
      <c r="Q727">
        <v>20110409</v>
      </c>
      <c r="R727">
        <v>2090.5696467085008</v>
      </c>
      <c r="T727">
        <v>20110212</v>
      </c>
      <c r="U727">
        <v>2001.006226095787</v>
      </c>
      <c r="W727">
        <v>20110329</v>
      </c>
      <c r="X727">
        <v>2621.7778059278198</v>
      </c>
      <c r="Z727">
        <v>20101107</v>
      </c>
      <c r="AA727">
        <v>1929.2362141378358</v>
      </c>
      <c r="AC727">
        <v>20110416</v>
      </c>
      <c r="AD727">
        <v>11407.272567309161</v>
      </c>
      <c r="AF727">
        <v>20101124</v>
      </c>
      <c r="AG727">
        <v>1097.5757083145525</v>
      </c>
      <c r="AI727">
        <v>20100906</v>
      </c>
      <c r="AJ727">
        <v>1663.645779093275</v>
      </c>
      <c r="AL727">
        <v>20110206</v>
      </c>
      <c r="AM727">
        <v>2808.8302800181073</v>
      </c>
      <c r="AO727">
        <v>20100823</v>
      </c>
      <c r="AP727">
        <v>1276.4798049310643</v>
      </c>
      <c r="AR727">
        <v>20100824</v>
      </c>
      <c r="AS727">
        <v>1211.4614121510674</v>
      </c>
      <c r="AU727" s="1">
        <v>20100721</v>
      </c>
      <c r="AV727" s="1">
        <v>1156.4977842687044</v>
      </c>
      <c r="AX727">
        <v>20101020</v>
      </c>
      <c r="AY727">
        <v>2639.3005324321416</v>
      </c>
      <c r="BA727" s="1">
        <v>20110329</v>
      </c>
      <c r="BB727" s="1">
        <v>1161.7768623950076</v>
      </c>
      <c r="BE727">
        <v>20111129</v>
      </c>
      <c r="BF727">
        <v>24089.200000000001</v>
      </c>
      <c r="BI727">
        <v>20110104</v>
      </c>
      <c r="BJ727">
        <v>1010.0235952058202</v>
      </c>
      <c r="BK727">
        <f t="shared" si="198"/>
        <v>8906.8994198736964</v>
      </c>
      <c r="BL727">
        <f t="shared" si="199"/>
        <v>3006.8801777042381</v>
      </c>
      <c r="BM727">
        <f t="shared" si="200"/>
        <v>3799.737305123469</v>
      </c>
      <c r="BN727" t="e">
        <f t="shared" si="201"/>
        <v>#N/A</v>
      </c>
      <c r="BO727">
        <f t="shared" si="202"/>
        <v>1160.3905925926651</v>
      </c>
      <c r="BP727">
        <f t="shared" si="203"/>
        <v>1763.5601588027657</v>
      </c>
      <c r="BQ727">
        <f t="shared" si="204"/>
        <v>1821.3112388840098</v>
      </c>
      <c r="BR727">
        <f t="shared" si="205"/>
        <v>2037.4084092721075</v>
      </c>
      <c r="BS727">
        <f t="shared" si="206"/>
        <v>8496.6118796888986</v>
      </c>
      <c r="BT727">
        <f t="shared" si="207"/>
        <v>1186.9774948072759</v>
      </c>
      <c r="BU727">
        <f t="shared" si="208"/>
        <v>2087.5045763144917</v>
      </c>
      <c r="BV727">
        <f t="shared" si="209"/>
        <v>2976.013126022006</v>
      </c>
      <c r="BW727">
        <f t="shared" si="210"/>
        <v>1780.1624868622584</v>
      </c>
      <c r="BX727">
        <f t="shared" si="211"/>
        <v>1386.0864805692393</v>
      </c>
      <c r="BY727" t="e">
        <f t="shared" si="212"/>
        <v>#N/A</v>
      </c>
      <c r="BZ727">
        <f t="shared" si="213"/>
        <v>2720.4635328600093</v>
      </c>
      <c r="CA727">
        <f t="shared" si="214"/>
        <v>946.00781783143702</v>
      </c>
      <c r="CC727">
        <f t="shared" si="215"/>
        <v>19200.400000000001</v>
      </c>
    </row>
    <row r="728" spans="2:81" x14ac:dyDescent="0.25">
      <c r="B728">
        <v>20110105</v>
      </c>
      <c r="C728">
        <v>1026.7028839339898</v>
      </c>
      <c r="E728">
        <v>20101227</v>
      </c>
      <c r="F728">
        <v>8184.7183858298831</v>
      </c>
      <c r="H728">
        <v>20110330</v>
      </c>
      <c r="I728">
        <v>4567.7286779032775</v>
      </c>
      <c r="K728">
        <v>20100905</v>
      </c>
      <c r="L728">
        <v>4020.8860371676924</v>
      </c>
      <c r="N728">
        <v>20100908</v>
      </c>
      <c r="O728">
        <v>1120.9718735696292</v>
      </c>
      <c r="Q728">
        <v>20110410</v>
      </c>
      <c r="R728">
        <v>2115.4573805978885</v>
      </c>
      <c r="T728">
        <v>20110213</v>
      </c>
      <c r="U728">
        <v>2076.5158950050618</v>
      </c>
      <c r="W728">
        <v>20110330</v>
      </c>
      <c r="X728">
        <v>2580.6997712806342</v>
      </c>
      <c r="Z728">
        <v>20101108</v>
      </c>
      <c r="AA728">
        <v>1942.1374851171527</v>
      </c>
      <c r="AC728">
        <v>20110417</v>
      </c>
      <c r="AD728">
        <v>11265.04352614112</v>
      </c>
      <c r="AF728">
        <v>20101127</v>
      </c>
      <c r="AG728">
        <v>1086.323767222791</v>
      </c>
      <c r="AI728">
        <v>20100907</v>
      </c>
      <c r="AJ728">
        <v>1626.1342755391975</v>
      </c>
      <c r="AL728">
        <v>20110207</v>
      </c>
      <c r="AM728">
        <v>2796.1529078092808</v>
      </c>
      <c r="AO728">
        <v>20100824</v>
      </c>
      <c r="AP728">
        <v>1304.0536703634673</v>
      </c>
      <c r="AR728">
        <v>20100825</v>
      </c>
      <c r="AS728">
        <v>1213.6442255062946</v>
      </c>
      <c r="AU728" s="1">
        <v>20100724</v>
      </c>
      <c r="AV728" s="1">
        <v>1159.3236798930629</v>
      </c>
      <c r="AX728">
        <v>20101023</v>
      </c>
      <c r="AY728">
        <v>2637.0460046424787</v>
      </c>
      <c r="BA728" s="1">
        <v>20110330</v>
      </c>
      <c r="BB728" s="1">
        <v>1137.557888005219</v>
      </c>
      <c r="BE728">
        <v>20111130</v>
      </c>
      <c r="BF728">
        <v>24016.5</v>
      </c>
      <c r="BI728">
        <v>20110105</v>
      </c>
      <c r="BJ728">
        <v>1026.7028839339898</v>
      </c>
      <c r="BK728">
        <f t="shared" si="198"/>
        <v>9022.4483853207057</v>
      </c>
      <c r="BL728">
        <f t="shared" si="199"/>
        <v>3006.1465238851079</v>
      </c>
      <c r="BM728">
        <f t="shared" si="200"/>
        <v>3788.91184271571</v>
      </c>
      <c r="BN728" t="e">
        <f t="shared" si="201"/>
        <v>#N/A</v>
      </c>
      <c r="BO728">
        <f t="shared" si="202"/>
        <v>1166.3014293913948</v>
      </c>
      <c r="BP728">
        <f t="shared" si="203"/>
        <v>1785.3942799331583</v>
      </c>
      <c r="BQ728">
        <f t="shared" si="204"/>
        <v>1844.0706905128559</v>
      </c>
      <c r="BR728">
        <f t="shared" si="205"/>
        <v>2043.859044761766</v>
      </c>
      <c r="BS728">
        <f t="shared" si="206"/>
        <v>8652.6862257494013</v>
      </c>
      <c r="BT728">
        <f t="shared" si="207"/>
        <v>1217.8691876228388</v>
      </c>
      <c r="BU728">
        <f t="shared" si="208"/>
        <v>2076.9081063839612</v>
      </c>
      <c r="BV728">
        <f t="shared" si="209"/>
        <v>2938.7733451585782</v>
      </c>
      <c r="BW728">
        <f t="shared" si="210"/>
        <v>1759.6574324515987</v>
      </c>
      <c r="BX728">
        <f t="shared" si="211"/>
        <v>1429.7427476737821</v>
      </c>
      <c r="BY728" t="e">
        <f t="shared" si="212"/>
        <v>#N/A</v>
      </c>
      <c r="BZ728">
        <f t="shared" si="213"/>
        <v>2705.4333475955896</v>
      </c>
      <c r="CA728">
        <f t="shared" si="214"/>
        <v>952.61299266501567</v>
      </c>
      <c r="CC728">
        <f t="shared" si="215"/>
        <v>19361.5</v>
      </c>
    </row>
    <row r="729" spans="2:81" x14ac:dyDescent="0.25">
      <c r="B729">
        <v>20110108</v>
      </c>
      <c r="C729">
        <v>1070.7176736333261</v>
      </c>
      <c r="E729">
        <v>20101228</v>
      </c>
      <c r="F729">
        <v>8281.4906443917534</v>
      </c>
      <c r="H729">
        <v>20110403</v>
      </c>
      <c r="I729">
        <v>4548.2868516963326</v>
      </c>
      <c r="K729">
        <v>20100906</v>
      </c>
      <c r="L729">
        <v>3997.6886177224937</v>
      </c>
      <c r="N729">
        <v>20100912</v>
      </c>
      <c r="O729">
        <v>1105.4763082235893</v>
      </c>
      <c r="Q729">
        <v>20110411</v>
      </c>
      <c r="R729">
        <v>2195.409225717543</v>
      </c>
      <c r="T729">
        <v>20110214</v>
      </c>
      <c r="U729">
        <v>2081.0646702405606</v>
      </c>
      <c r="W729">
        <v>20110403</v>
      </c>
      <c r="X729">
        <v>2576.2589026701276</v>
      </c>
      <c r="Z729">
        <v>20101109</v>
      </c>
      <c r="AA729">
        <v>1935.1906468975205</v>
      </c>
      <c r="AC729">
        <v>20110418</v>
      </c>
      <c r="AD729">
        <v>11327.347398157208</v>
      </c>
      <c r="AF729">
        <v>20101128</v>
      </c>
      <c r="AG729">
        <v>1088.3695746940202</v>
      </c>
      <c r="AI729">
        <v>20100908</v>
      </c>
      <c r="AJ729">
        <v>1642.4528392322143</v>
      </c>
      <c r="AL729">
        <v>20110208</v>
      </c>
      <c r="AM729">
        <v>2750.197433552285</v>
      </c>
      <c r="AO729">
        <v>20100825</v>
      </c>
      <c r="AP729">
        <v>1295.496263849963</v>
      </c>
      <c r="AR729">
        <v>20100828</v>
      </c>
      <c r="AS729">
        <v>1275.3087027914617</v>
      </c>
      <c r="AU729" s="1">
        <v>20100725</v>
      </c>
      <c r="AV729" s="1">
        <v>1165.6819450478695</v>
      </c>
      <c r="AX729">
        <v>20101024</v>
      </c>
      <c r="AY729">
        <v>2555.1314949513899</v>
      </c>
      <c r="BA729" s="1">
        <v>20110403</v>
      </c>
      <c r="BB729" s="1">
        <v>1154.4377792465868</v>
      </c>
      <c r="BE729">
        <v>20111203</v>
      </c>
      <c r="BF729">
        <v>24116.6</v>
      </c>
      <c r="BI729">
        <v>20110108</v>
      </c>
      <c r="BJ729">
        <v>1070.7176736333261</v>
      </c>
      <c r="BK729">
        <f t="shared" si="198"/>
        <v>9003.1902244128723</v>
      </c>
      <c r="BL729">
        <f t="shared" si="199"/>
        <v>2990.0061398642479</v>
      </c>
      <c r="BM729">
        <f t="shared" si="200"/>
        <v>3689.1629391013576</v>
      </c>
      <c r="BN729" t="e">
        <f t="shared" si="201"/>
        <v>#N/A</v>
      </c>
      <c r="BO729">
        <f t="shared" si="202"/>
        <v>1182.1673597458785</v>
      </c>
      <c r="BP729">
        <f t="shared" si="203"/>
        <v>1751.2784656669196</v>
      </c>
      <c r="BQ729">
        <f t="shared" si="204"/>
        <v>1881.8180737021617</v>
      </c>
      <c r="BR729">
        <f t="shared" si="205"/>
        <v>2042.3704365718445</v>
      </c>
      <c r="BS729">
        <f t="shared" si="206"/>
        <v>8568.9850643540503</v>
      </c>
      <c r="BT729">
        <f t="shared" si="207"/>
        <v>1215.2096379102409</v>
      </c>
      <c r="BU729">
        <f t="shared" si="208"/>
        <v>2043.2113320048745</v>
      </c>
      <c r="BV729">
        <f t="shared" si="209"/>
        <v>2927.6806444758549</v>
      </c>
      <c r="BW729">
        <f t="shared" si="210"/>
        <v>1753.1821521113905</v>
      </c>
      <c r="BX729">
        <f t="shared" si="211"/>
        <v>1470.6704980842915</v>
      </c>
      <c r="BY729" t="e">
        <f t="shared" si="212"/>
        <v>#N/A</v>
      </c>
      <c r="BZ729">
        <f t="shared" si="213"/>
        <v>2657.3367547494454</v>
      </c>
      <c r="CA729">
        <f t="shared" si="214"/>
        <v>954.08080929469986</v>
      </c>
      <c r="CC729">
        <f t="shared" si="215"/>
        <v>19451.5</v>
      </c>
    </row>
    <row r="730" spans="2:81" x14ac:dyDescent="0.25">
      <c r="B730">
        <v>20110109</v>
      </c>
      <c r="C730">
        <v>1110.5626411506198</v>
      </c>
      <c r="E730">
        <v>20101229</v>
      </c>
      <c r="F730">
        <v>8516.9216614900361</v>
      </c>
      <c r="H730">
        <v>20110404</v>
      </c>
      <c r="I730">
        <v>4714.0926148197086</v>
      </c>
      <c r="K730">
        <v>20100907</v>
      </c>
      <c r="L730">
        <v>3904.8989399417014</v>
      </c>
      <c r="N730">
        <v>20100913</v>
      </c>
      <c r="O730">
        <v>1065.7925433129988</v>
      </c>
      <c r="Q730">
        <v>20110412</v>
      </c>
      <c r="R730">
        <v>2276.6054575316684</v>
      </c>
      <c r="T730">
        <v>20110215</v>
      </c>
      <c r="U730">
        <v>2092.4366083293066</v>
      </c>
      <c r="W730">
        <v>20110404</v>
      </c>
      <c r="X730">
        <v>2560.1607539570414</v>
      </c>
      <c r="Z730">
        <v>20101110</v>
      </c>
      <c r="AA730">
        <v>1929.7324168678094</v>
      </c>
      <c r="AC730">
        <v>20110419</v>
      </c>
      <c r="AD730">
        <v>11107.710515999484</v>
      </c>
      <c r="AF730">
        <v>20101129</v>
      </c>
      <c r="AG730">
        <v>1077.5267950965047</v>
      </c>
      <c r="AI730">
        <v>20100912</v>
      </c>
      <c r="AJ730">
        <v>1674.2422490238055</v>
      </c>
      <c r="AL730">
        <v>20110209</v>
      </c>
      <c r="AM730">
        <v>2733.5583825282006</v>
      </c>
      <c r="AO730">
        <v>20100828</v>
      </c>
      <c r="AP730">
        <v>1348.2669373499066</v>
      </c>
      <c r="AR730">
        <v>20100829</v>
      </c>
      <c r="AS730">
        <v>1313.5079365079366</v>
      </c>
      <c r="AU730" s="1">
        <v>20100726</v>
      </c>
      <c r="AV730" s="1">
        <v>1138.1294627103744</v>
      </c>
      <c r="AX730">
        <v>20101025</v>
      </c>
      <c r="AY730">
        <v>2562.6465875835997</v>
      </c>
      <c r="BA730" s="1">
        <v>20110404</v>
      </c>
      <c r="BB730" s="1">
        <v>1152.2360543020607</v>
      </c>
      <c r="BE730">
        <v>20111204</v>
      </c>
      <c r="BF730">
        <v>24356.9</v>
      </c>
      <c r="BI730">
        <v>20110109</v>
      </c>
      <c r="BJ730">
        <v>1110.5626411506198</v>
      </c>
      <c r="BK730">
        <f t="shared" si="198"/>
        <v>9147.6264312216335</v>
      </c>
      <c r="BL730">
        <f t="shared" si="199"/>
        <v>3083.5470018033211</v>
      </c>
      <c r="BM730">
        <f t="shared" si="200"/>
        <v>3862.3703376255039</v>
      </c>
      <c r="BN730" t="e">
        <f t="shared" si="201"/>
        <v>#N/A</v>
      </c>
      <c r="BO730">
        <f t="shared" si="202"/>
        <v>1210.1660603714388</v>
      </c>
      <c r="BP730">
        <f t="shared" si="203"/>
        <v>1854.7631022745106</v>
      </c>
      <c r="BQ730">
        <f t="shared" si="204"/>
        <v>1935.1084970282407</v>
      </c>
      <c r="BR730">
        <f t="shared" si="205"/>
        <v>2042.3704365718445</v>
      </c>
      <c r="BS730">
        <f t="shared" si="206"/>
        <v>8850.9258185278613</v>
      </c>
      <c r="BT730">
        <f t="shared" si="207"/>
        <v>1251.0112686567547</v>
      </c>
      <c r="BU730">
        <f t="shared" si="208"/>
        <v>2076.9081063839612</v>
      </c>
      <c r="BV730">
        <f t="shared" si="209"/>
        <v>2844.4853893554318</v>
      </c>
      <c r="BW730">
        <f t="shared" si="210"/>
        <v>1737.5335579558875</v>
      </c>
      <c r="BX730">
        <f t="shared" si="211"/>
        <v>1526.3322386425837</v>
      </c>
      <c r="BY730" t="e">
        <f t="shared" si="212"/>
        <v>#N/A</v>
      </c>
      <c r="BZ730">
        <f t="shared" si="213"/>
        <v>2793.359931392446</v>
      </c>
      <c r="CA730">
        <f t="shared" si="214"/>
        <v>994.44576661101394</v>
      </c>
      <c r="CC730">
        <f t="shared" si="215"/>
        <v>19699.900000000001</v>
      </c>
    </row>
    <row r="731" spans="2:81" x14ac:dyDescent="0.25">
      <c r="B731">
        <v>20110110</v>
      </c>
      <c r="C731">
        <v>1088.786903088843</v>
      </c>
      <c r="E731">
        <v>20110101</v>
      </c>
      <c r="F731">
        <v>8694.0967418421187</v>
      </c>
      <c r="H731">
        <v>20110405</v>
      </c>
      <c r="I731">
        <v>4922.8171263621898</v>
      </c>
      <c r="K731">
        <v>20100908</v>
      </c>
      <c r="L731">
        <v>3912.631413090101</v>
      </c>
      <c r="N731">
        <v>20100914</v>
      </c>
      <c r="O731">
        <v>1057.8557903308808</v>
      </c>
      <c r="Q731">
        <v>20110413</v>
      </c>
      <c r="R731">
        <v>2270.3835240593216</v>
      </c>
      <c r="T731">
        <v>20110216</v>
      </c>
      <c r="U731">
        <v>2081.0646702405606</v>
      </c>
      <c r="W731">
        <v>20110405</v>
      </c>
      <c r="X731">
        <v>2581.2548798569474</v>
      </c>
      <c r="Z731">
        <v>20101113</v>
      </c>
      <c r="AA731">
        <v>1905.4184830990969</v>
      </c>
      <c r="AC731">
        <v>20110420</v>
      </c>
      <c r="AD731">
        <v>11245.534232883558</v>
      </c>
      <c r="AF731">
        <v>20101130</v>
      </c>
      <c r="AG731">
        <v>1078.1405373378736</v>
      </c>
      <c r="AI731">
        <v>20100913</v>
      </c>
      <c r="AJ731">
        <v>1672.1229550376993</v>
      </c>
      <c r="AL731">
        <v>20110212</v>
      </c>
      <c r="AM731">
        <v>2692.3569228495148</v>
      </c>
      <c r="AO731">
        <v>20100829</v>
      </c>
      <c r="AP731">
        <v>1398.6605534849875</v>
      </c>
      <c r="AR731">
        <v>20100830</v>
      </c>
      <c r="AS731">
        <v>1364.2583470169677</v>
      </c>
      <c r="AU731" s="1">
        <v>20100728</v>
      </c>
      <c r="AV731" s="1">
        <v>1119.0546672459548</v>
      </c>
      <c r="AX731">
        <v>20101026</v>
      </c>
      <c r="AY731">
        <v>2585.1918654802298</v>
      </c>
      <c r="BA731" s="1">
        <v>20110405</v>
      </c>
      <c r="BB731" s="1">
        <v>1159.5751374504814</v>
      </c>
      <c r="BE731">
        <v>20111207</v>
      </c>
      <c r="BF731">
        <v>24662.6</v>
      </c>
      <c r="BI731">
        <v>20110110</v>
      </c>
      <c r="BJ731">
        <v>1088.786903088843</v>
      </c>
      <c r="BK731">
        <f t="shared" si="198"/>
        <v>8906.8994198736964</v>
      </c>
      <c r="BL731">
        <f t="shared" si="199"/>
        <v>2963.9614292851338</v>
      </c>
      <c r="BM731" t="e">
        <f t="shared" si="200"/>
        <v>#N/A</v>
      </c>
      <c r="BN731" t="e">
        <f t="shared" si="201"/>
        <v>#N/A</v>
      </c>
      <c r="BO731">
        <f t="shared" si="202"/>
        <v>1201.1442568365362</v>
      </c>
      <c r="BP731">
        <f t="shared" si="203"/>
        <v>1821.7844818171463</v>
      </c>
      <c r="BQ731">
        <f t="shared" si="204"/>
        <v>1993.3948975411395</v>
      </c>
      <c r="BR731">
        <f t="shared" si="205"/>
        <v>2016.5678946132111</v>
      </c>
      <c r="BS731">
        <f t="shared" si="206"/>
        <v>8810.6485679316029</v>
      </c>
      <c r="BT731">
        <f t="shared" si="207"/>
        <v>1247.9425574499105</v>
      </c>
      <c r="BU731">
        <f t="shared" si="208"/>
        <v>2013.3292868007784</v>
      </c>
      <c r="BV731">
        <f t="shared" si="209"/>
        <v>2831.0156813835533</v>
      </c>
      <c r="BW731">
        <f t="shared" si="210"/>
        <v>1737.5335579558875</v>
      </c>
      <c r="BX731">
        <f t="shared" si="211"/>
        <v>1471.7619047619048</v>
      </c>
      <c r="BY731" t="e">
        <f t="shared" si="212"/>
        <v>#N/A</v>
      </c>
      <c r="BZ731">
        <f t="shared" si="213"/>
        <v>2695.6637271737163</v>
      </c>
      <c r="CA731">
        <f t="shared" si="214"/>
        <v>986.37277514775121</v>
      </c>
      <c r="CC731">
        <f t="shared" si="215"/>
        <v>19690.900000000001</v>
      </c>
    </row>
    <row r="732" spans="2:81" x14ac:dyDescent="0.25">
      <c r="B732">
        <v>20110111</v>
      </c>
      <c r="C732">
        <v>1111.9525818779673</v>
      </c>
      <c r="E732">
        <v>20110102</v>
      </c>
      <c r="F732">
        <v>8890.0485290793404</v>
      </c>
      <c r="H732">
        <v>20110406</v>
      </c>
      <c r="I732">
        <v>5117.6022153412005</v>
      </c>
      <c r="K732">
        <v>20100912</v>
      </c>
      <c r="L732">
        <v>3877.835283922303</v>
      </c>
      <c r="N732">
        <v>20100915</v>
      </c>
      <c r="O732">
        <v>1054.4543247671161</v>
      </c>
      <c r="Q732">
        <v>20110416</v>
      </c>
      <c r="R732">
        <v>2280.3386176150761</v>
      </c>
      <c r="T732">
        <v>20110219</v>
      </c>
      <c r="U732">
        <v>2032.3927752207267</v>
      </c>
      <c r="W732">
        <v>20110406</v>
      </c>
      <c r="X732">
        <v>2486.8864218836829</v>
      </c>
      <c r="Z732">
        <v>20101114</v>
      </c>
      <c r="AA732">
        <v>1919.8083622683353</v>
      </c>
      <c r="AC732">
        <v>20110423</v>
      </c>
      <c r="AD732">
        <v>11233.576924112793</v>
      </c>
      <c r="AF732">
        <v>20101201</v>
      </c>
      <c r="AG732">
        <v>1082.2321522803325</v>
      </c>
      <c r="AI732">
        <v>20100914</v>
      </c>
      <c r="AJ732">
        <v>1656.8640383377358</v>
      </c>
      <c r="AL732">
        <v>20110213</v>
      </c>
      <c r="AM732">
        <v>2693.941594375618</v>
      </c>
      <c r="AO732">
        <v>20100908</v>
      </c>
      <c r="AP732">
        <v>1473.1262773973826</v>
      </c>
      <c r="AR732">
        <v>20100831</v>
      </c>
      <c r="AS732">
        <v>1403.5489874110567</v>
      </c>
      <c r="AU732" s="1">
        <v>20100731</v>
      </c>
      <c r="AV732" s="1">
        <v>1114.815823809417</v>
      </c>
      <c r="AX732">
        <v>20101027</v>
      </c>
      <c r="AY732">
        <v>2573.9192265319148</v>
      </c>
      <c r="BA732" s="1">
        <v>20110406</v>
      </c>
      <c r="BB732" s="1">
        <v>1177.9228453215333</v>
      </c>
      <c r="BE732">
        <v>20111210</v>
      </c>
      <c r="BF732">
        <v>24688.2</v>
      </c>
      <c r="BI732">
        <v>20110111</v>
      </c>
      <c r="BJ732">
        <v>1111.9525818779673</v>
      </c>
      <c r="BK732">
        <f t="shared" si="198"/>
        <v>8930.9721210084899</v>
      </c>
      <c r="BL732">
        <f t="shared" si="199"/>
        <v>2981.9359478538181</v>
      </c>
      <c r="BM732" t="e">
        <f t="shared" si="200"/>
        <v>#N/A</v>
      </c>
      <c r="BN732" t="e">
        <f t="shared" si="201"/>
        <v>#N/A</v>
      </c>
      <c r="BO732">
        <f t="shared" si="202"/>
        <v>1228.8318607884789</v>
      </c>
      <c r="BP732">
        <f t="shared" si="203"/>
        <v>1864.997846554382</v>
      </c>
      <c r="BQ732">
        <f t="shared" si="204"/>
        <v>2036.138257917265</v>
      </c>
      <c r="BR732">
        <f t="shared" si="205"/>
        <v>2027.9805574026068</v>
      </c>
      <c r="BS732">
        <f t="shared" si="206"/>
        <v>8810.6485679316029</v>
      </c>
      <c r="BT732">
        <f t="shared" si="207"/>
        <v>1256.3303680819513</v>
      </c>
      <c r="BU732">
        <f t="shared" si="208"/>
        <v>2059.10603690067</v>
      </c>
      <c r="BV732">
        <f t="shared" si="209"/>
        <v>2830.2233456205017</v>
      </c>
      <c r="BW732">
        <f t="shared" si="210"/>
        <v>1756.4197922814949</v>
      </c>
      <c r="BX732">
        <f t="shared" si="211"/>
        <v>1495.2271483305967</v>
      </c>
      <c r="BY732" t="e">
        <f t="shared" si="212"/>
        <v>#N/A</v>
      </c>
      <c r="BZ732">
        <f t="shared" si="213"/>
        <v>2686.6456160150647</v>
      </c>
      <c r="CA732">
        <f t="shared" si="214"/>
        <v>990.77622503680357</v>
      </c>
      <c r="CC732">
        <f t="shared" si="215"/>
        <v>19778.599999999999</v>
      </c>
    </row>
    <row r="733" spans="2:81" x14ac:dyDescent="0.25">
      <c r="B733">
        <v>20110112</v>
      </c>
      <c r="C733">
        <v>1073.4975550880208</v>
      </c>
      <c r="E733">
        <v>20110103</v>
      </c>
      <c r="F733">
        <v>8815.4231555614788</v>
      </c>
      <c r="H733">
        <v>20110409</v>
      </c>
      <c r="I733">
        <v>5281.9406708263168</v>
      </c>
      <c r="K733">
        <v>20100913</v>
      </c>
      <c r="L733">
        <v>3796.6443158641091</v>
      </c>
      <c r="N733">
        <v>20100918</v>
      </c>
      <c r="O733">
        <v>1039.336700039272</v>
      </c>
      <c r="Q733">
        <v>20110426</v>
      </c>
      <c r="R733">
        <v>1879.7383982821318</v>
      </c>
      <c r="T733">
        <v>20110220</v>
      </c>
      <c r="U733">
        <v>1991.4537981012402</v>
      </c>
      <c r="W733">
        <v>20110409</v>
      </c>
      <c r="X733">
        <v>2418.6080669971439</v>
      </c>
      <c r="Z733">
        <v>20101115</v>
      </c>
      <c r="AA733">
        <v>1915.3425376985715</v>
      </c>
      <c r="AC733">
        <v>20110424</v>
      </c>
      <c r="AD733">
        <v>10951.006837898416</v>
      </c>
      <c r="AF733">
        <v>20101204</v>
      </c>
      <c r="AG733">
        <v>1064.8427887748828</v>
      </c>
      <c r="AI733">
        <v>20100915</v>
      </c>
      <c r="AJ733">
        <v>1671.9110256390888</v>
      </c>
      <c r="AL733">
        <v>20110214</v>
      </c>
      <c r="AM733">
        <v>2773.1751706807831</v>
      </c>
      <c r="AO733">
        <v>20100912</v>
      </c>
      <c r="AP733">
        <v>1513.5967795236845</v>
      </c>
      <c r="AR733">
        <v>20100904</v>
      </c>
      <c r="AS733">
        <v>1405.7318007662836</v>
      </c>
      <c r="AU733" s="1">
        <v>20100801</v>
      </c>
      <c r="AV733" s="1">
        <v>1102.0992934998039</v>
      </c>
      <c r="AX733">
        <v>20101030</v>
      </c>
      <c r="AY733">
        <v>2555.1314949513899</v>
      </c>
      <c r="BA733" s="1">
        <v>20110409</v>
      </c>
      <c r="BB733" s="1">
        <v>1151.5021459872185</v>
      </c>
      <c r="BE733">
        <v>20111211</v>
      </c>
      <c r="BF733">
        <v>24546.3</v>
      </c>
      <c r="BI733">
        <v>20110112</v>
      </c>
      <c r="BJ733">
        <v>1073.4975550880208</v>
      </c>
      <c r="BK733">
        <f t="shared" si="198"/>
        <v>9123.55373008684</v>
      </c>
      <c r="BL733">
        <f t="shared" si="199"/>
        <v>3022.6537348155321</v>
      </c>
      <c r="BM733" t="e">
        <f t="shared" si="200"/>
        <v>#N/A</v>
      </c>
      <c r="BN733" t="e">
        <f t="shared" si="201"/>
        <v>#N/A</v>
      </c>
      <c r="BO733">
        <f t="shared" si="202"/>
        <v>1201.1442568365362</v>
      </c>
      <c r="BP733" t="e">
        <f t="shared" si="203"/>
        <v>#N/A</v>
      </c>
      <c r="BQ733">
        <f t="shared" si="204"/>
        <v>1987.2887032016927</v>
      </c>
      <c r="BR733">
        <f t="shared" si="205"/>
        <v>2033.9349901622913</v>
      </c>
      <c r="BS733">
        <f t="shared" si="206"/>
        <v>8817.5712203778348</v>
      </c>
      <c r="BT733">
        <f t="shared" si="207"/>
        <v>1309.9305238281604</v>
      </c>
      <c r="BU733">
        <f t="shared" si="208"/>
        <v>2098.1010462450217</v>
      </c>
      <c r="BV733">
        <f t="shared" si="209"/>
        <v>2819.9229807008305</v>
      </c>
      <c r="BW733">
        <f t="shared" si="210"/>
        <v>1782.860520337345</v>
      </c>
      <c r="BX733">
        <f t="shared" si="211"/>
        <v>1439.5654077723045</v>
      </c>
      <c r="BY733" t="e">
        <f t="shared" si="212"/>
        <v>#N/A</v>
      </c>
      <c r="BZ733">
        <f t="shared" si="213"/>
        <v>2735.4937181244295</v>
      </c>
      <c r="CA733">
        <f t="shared" si="214"/>
        <v>1003.2526663891189</v>
      </c>
      <c r="CC733">
        <f t="shared" si="215"/>
        <v>19759.099999999999</v>
      </c>
    </row>
    <row r="734" spans="2:81" x14ac:dyDescent="0.25">
      <c r="B734">
        <v>20110115</v>
      </c>
      <c r="C734">
        <v>1044.3087998137241</v>
      </c>
      <c r="E734">
        <v>20110104</v>
      </c>
      <c r="F734">
        <v>8906.8994198736964</v>
      </c>
      <c r="H734">
        <v>20110410</v>
      </c>
      <c r="I734">
        <v>5208.9421158228834</v>
      </c>
      <c r="K734">
        <v>20100914</v>
      </c>
      <c r="L734">
        <v>3858.5041010513046</v>
      </c>
      <c r="N734">
        <v>20100919</v>
      </c>
      <c r="O734">
        <v>1016.660262947506</v>
      </c>
      <c r="Q734">
        <v>20110427</v>
      </c>
      <c r="R734">
        <v>1819.238630522628</v>
      </c>
      <c r="T734">
        <v>20110222</v>
      </c>
      <c r="U734">
        <v>1975.3056460152202</v>
      </c>
      <c r="W734">
        <v>20110410</v>
      </c>
      <c r="X734">
        <v>2348.1092778053521</v>
      </c>
      <c r="Z734">
        <v>20101116</v>
      </c>
      <c r="AA734">
        <v>1919.8083622683353</v>
      </c>
      <c r="AC734">
        <v>20110425</v>
      </c>
      <c r="AD734">
        <v>11176.307708421238</v>
      </c>
      <c r="AF734">
        <v>20101205</v>
      </c>
      <c r="AG734">
        <v>1065.8656925104974</v>
      </c>
      <c r="AI734">
        <v>20100918</v>
      </c>
      <c r="AJ734">
        <v>1695.4351888848662</v>
      </c>
      <c r="AL734">
        <v>20110215</v>
      </c>
      <c r="AM734">
        <v>2766.0441488133179</v>
      </c>
      <c r="AO734">
        <v>20100913</v>
      </c>
      <c r="AP734">
        <v>1538.9582941895001</v>
      </c>
      <c r="AR734">
        <v>20100905</v>
      </c>
      <c r="AS734">
        <v>1428.6513409961688</v>
      </c>
      <c r="AU734" s="1">
        <v>20100802</v>
      </c>
      <c r="AV734" s="1">
        <v>1130.3582497433886</v>
      </c>
      <c r="AX734">
        <v>20101031</v>
      </c>
      <c r="AY734">
        <v>2517.5560317903401</v>
      </c>
      <c r="BA734" s="1">
        <v>20110410</v>
      </c>
      <c r="BB734" s="1">
        <v>1115.5406385599567</v>
      </c>
      <c r="BE734">
        <v>20111212</v>
      </c>
      <c r="BF734">
        <v>24554.9</v>
      </c>
      <c r="BI734">
        <v>20110115</v>
      </c>
      <c r="BJ734">
        <v>1044.3087998137241</v>
      </c>
      <c r="BK734">
        <f t="shared" si="198"/>
        <v>9027.2629255476641</v>
      </c>
      <c r="BL734">
        <f t="shared" si="199"/>
        <v>3120.5965196693851</v>
      </c>
      <c r="BM734" t="e">
        <f t="shared" si="200"/>
        <v>#N/A</v>
      </c>
      <c r="BN734" t="e">
        <f t="shared" si="201"/>
        <v>#N/A</v>
      </c>
      <c r="BO734">
        <f t="shared" si="202"/>
        <v>1213.5881237812293</v>
      </c>
      <c r="BP734" t="e">
        <f t="shared" si="203"/>
        <v>#N/A</v>
      </c>
      <c r="BQ734">
        <f t="shared" si="204"/>
        <v>1920.6756740440942</v>
      </c>
      <c r="BR734">
        <f t="shared" si="205"/>
        <v>2009.6210563935788</v>
      </c>
      <c r="BS734">
        <f t="shared" si="206"/>
        <v>8472.067930106803</v>
      </c>
      <c r="BT734">
        <f t="shared" si="207"/>
        <v>1319.5458189429382</v>
      </c>
      <c r="BU734">
        <f t="shared" si="208"/>
        <v>2137.9437731838161</v>
      </c>
      <c r="BV734">
        <f t="shared" si="209"/>
        <v>2782.6831998374028</v>
      </c>
      <c r="BW734">
        <f t="shared" si="210"/>
        <v>1786.0981605074494</v>
      </c>
      <c r="BX734">
        <f t="shared" si="211"/>
        <v>1405.7318007662836</v>
      </c>
      <c r="BY734" t="e">
        <f t="shared" si="212"/>
        <v>#N/A</v>
      </c>
      <c r="BZ734">
        <f t="shared" si="213"/>
        <v>2690.4031623311694</v>
      </c>
      <c r="CA734">
        <f t="shared" si="214"/>
        <v>998.11530818522431</v>
      </c>
      <c r="CC734">
        <f t="shared" si="215"/>
        <v>19705.3</v>
      </c>
    </row>
    <row r="735" spans="2:81" x14ac:dyDescent="0.25">
      <c r="B735">
        <v>20110116</v>
      </c>
      <c r="C735">
        <v>1082.7638266036706</v>
      </c>
      <c r="E735">
        <v>20110105</v>
      </c>
      <c r="F735">
        <v>9022.4483853207057</v>
      </c>
      <c r="H735">
        <v>20110411</v>
      </c>
      <c r="I735">
        <v>5355.6728796488806</v>
      </c>
      <c r="K735">
        <v>20100915</v>
      </c>
      <c r="L735">
        <v>3827.5742084577068</v>
      </c>
      <c r="N735">
        <v>20100920</v>
      </c>
      <c r="O735">
        <v>1016.660262947506</v>
      </c>
      <c r="Q735">
        <v>20110430</v>
      </c>
      <c r="R735">
        <v>1750.7783670052945</v>
      </c>
      <c r="T735">
        <v>20110223</v>
      </c>
      <c r="U735">
        <v>2003.7354912370861</v>
      </c>
      <c r="W735">
        <v>20110411</v>
      </c>
      <c r="X735">
        <v>2364.7625350947519</v>
      </c>
      <c r="Z735">
        <v>20101120</v>
      </c>
      <c r="AA735">
        <v>1904.9222803691234</v>
      </c>
      <c r="AC735">
        <v>20110426</v>
      </c>
      <c r="AD735">
        <v>11265.04352614112</v>
      </c>
      <c r="AF735">
        <v>20101206</v>
      </c>
      <c r="AG735">
        <v>1080.186344809103</v>
      </c>
      <c r="AI735">
        <v>20100919</v>
      </c>
      <c r="AJ735">
        <v>1668.0962964640978</v>
      </c>
      <c r="AL735">
        <v>20110216</v>
      </c>
      <c r="AM735">
        <v>2773.1751706807831</v>
      </c>
      <c r="AO735">
        <v>20100914</v>
      </c>
      <c r="AP735">
        <v>1544.3543611396738</v>
      </c>
      <c r="AR735">
        <v>20100906</v>
      </c>
      <c r="AS735">
        <v>1450.4794745484401</v>
      </c>
      <c r="AU735" s="1">
        <v>20100803</v>
      </c>
      <c r="AV735" s="1">
        <v>1131.0647236494781</v>
      </c>
      <c r="AX735">
        <v>20101101</v>
      </c>
      <c r="AY735">
        <v>2488.2471705247212</v>
      </c>
      <c r="BA735" s="1">
        <v>20110411</v>
      </c>
      <c r="BB735" s="1">
        <v>1144.8969711536399</v>
      </c>
      <c r="BE735">
        <v>20111213</v>
      </c>
      <c r="BF735">
        <v>24618.1</v>
      </c>
      <c r="BI735">
        <v>20110116</v>
      </c>
      <c r="BJ735">
        <v>1082.7638266036706</v>
      </c>
      <c r="BK735">
        <f t="shared" si="198"/>
        <v>9451.4239195427308</v>
      </c>
      <c r="BL735">
        <f t="shared" si="199"/>
        <v>3191.3941132154287</v>
      </c>
      <c r="BM735" t="e">
        <f t="shared" si="200"/>
        <v>#N/A</v>
      </c>
      <c r="BN735" t="e">
        <f t="shared" si="201"/>
        <v>#N/A</v>
      </c>
      <c r="BO735">
        <f t="shared" si="202"/>
        <v>1213.2770271076124</v>
      </c>
      <c r="BP735" t="e">
        <f t="shared" si="203"/>
        <v>#N/A</v>
      </c>
      <c r="BQ735">
        <f t="shared" si="204"/>
        <v>1996.7255489990193</v>
      </c>
      <c r="BR735">
        <f t="shared" si="205"/>
        <v>2009.1248536636051</v>
      </c>
      <c r="BS735">
        <f t="shared" si="206"/>
        <v>8548.2171070153545</v>
      </c>
      <c r="BT735" t="e">
        <f t="shared" si="207"/>
        <v>#N/A</v>
      </c>
      <c r="BU735">
        <f t="shared" si="208"/>
        <v>2129.8904560366132</v>
      </c>
      <c r="BV735">
        <f t="shared" si="209"/>
        <v>2845.2777251184834</v>
      </c>
      <c r="BW735">
        <f t="shared" si="210"/>
        <v>1815.2369220383869</v>
      </c>
      <c r="BX735">
        <f t="shared" si="211"/>
        <v>1462.4849480021896</v>
      </c>
      <c r="BY735" t="e">
        <f t="shared" si="212"/>
        <v>#N/A</v>
      </c>
      <c r="BZ735" t="e">
        <f t="shared" si="213"/>
        <v>#N/A</v>
      </c>
      <c r="CA735">
        <f t="shared" si="214"/>
        <v>1019.3986493156445</v>
      </c>
      <c r="CC735">
        <f t="shared" si="215"/>
        <v>19830.599999999999</v>
      </c>
    </row>
    <row r="736" spans="2:81" x14ac:dyDescent="0.25">
      <c r="B736">
        <v>20110117</v>
      </c>
      <c r="C736">
        <v>1125.3886755756594</v>
      </c>
      <c r="E736">
        <v>20110108</v>
      </c>
      <c r="F736">
        <v>9003.1902244128723</v>
      </c>
      <c r="H736">
        <v>20110412</v>
      </c>
      <c r="I736">
        <v>5208.9421158228834</v>
      </c>
      <c r="K736">
        <v>20100918</v>
      </c>
      <c r="L736">
        <v>3827.5742084577068</v>
      </c>
      <c r="N736">
        <v>20100921</v>
      </c>
      <c r="O736">
        <v>1042.3602249848407</v>
      </c>
      <c r="Q736">
        <v>20110501</v>
      </c>
      <c r="R736">
        <v>1746.0020695505966</v>
      </c>
      <c r="T736">
        <v>20110226</v>
      </c>
      <c r="U736">
        <v>2046.948855974322</v>
      </c>
      <c r="W736">
        <v>20110412</v>
      </c>
      <c r="X736">
        <v>2344.2235177711591</v>
      </c>
      <c r="Z736">
        <v>20101121</v>
      </c>
      <c r="AA736">
        <v>1934.6944441675466</v>
      </c>
      <c r="AC736">
        <v>20110427</v>
      </c>
      <c r="AD736">
        <v>10818.217777338876</v>
      </c>
      <c r="AF736">
        <v>20101207</v>
      </c>
      <c r="AG736">
        <v>1079.1634410734885</v>
      </c>
      <c r="AI736">
        <v>20100920</v>
      </c>
      <c r="AJ736">
        <v>1660.6787675127264</v>
      </c>
      <c r="AL736">
        <v>20110219</v>
      </c>
      <c r="AM736">
        <v>2756.5361196566982</v>
      </c>
      <c r="AO736">
        <v>20100915</v>
      </c>
      <c r="AP736">
        <v>1537.8790807994656</v>
      </c>
      <c r="AR736">
        <v>20100907</v>
      </c>
      <c r="AS736">
        <v>1419.9200875752599</v>
      </c>
      <c r="AU736" s="1">
        <v>20100804</v>
      </c>
      <c r="AV736" s="1">
        <v>1117.6417194337753</v>
      </c>
      <c r="AX736">
        <v>20101102</v>
      </c>
      <c r="AY736">
        <v>2479.9805686292902</v>
      </c>
      <c r="BA736" s="1">
        <v>20110412</v>
      </c>
      <c r="BB736" s="1">
        <v>1144.8969711536399</v>
      </c>
      <c r="BE736">
        <v>20111214</v>
      </c>
      <c r="BF736">
        <v>24590.7</v>
      </c>
      <c r="BI736">
        <v>20110117</v>
      </c>
      <c r="BJ736">
        <v>1125.3886755756594</v>
      </c>
      <c r="BK736">
        <f t="shared" si="198"/>
        <v>9628.1175458721173</v>
      </c>
      <c r="BL736">
        <f t="shared" si="199"/>
        <v>3151.4099800728445</v>
      </c>
      <c r="BM736" t="e">
        <f t="shared" si="200"/>
        <v>#N/A</v>
      </c>
      <c r="BN736" t="e">
        <f t="shared" si="201"/>
        <v>#N/A</v>
      </c>
      <c r="BO736">
        <f t="shared" si="202"/>
        <v>1213.2770271076124</v>
      </c>
      <c r="BP736" t="e">
        <f t="shared" si="203"/>
        <v>#N/A</v>
      </c>
      <c r="BQ736">
        <f t="shared" si="204"/>
        <v>2059.452818122425</v>
      </c>
      <c r="BR736">
        <f t="shared" si="205"/>
        <v>1964.962810695944</v>
      </c>
      <c r="BS736">
        <f t="shared" si="206"/>
        <v>8787.3632824306405</v>
      </c>
      <c r="BT736" t="e">
        <f t="shared" si="207"/>
        <v>#N/A</v>
      </c>
      <c r="BU736">
        <f t="shared" si="208"/>
        <v>2137.5199143865948</v>
      </c>
      <c r="BV736">
        <f t="shared" si="209"/>
        <v>2781.8908640743512</v>
      </c>
      <c r="BW736">
        <f t="shared" si="210"/>
        <v>1823.8706291586639</v>
      </c>
      <c r="BX736">
        <f t="shared" si="211"/>
        <v>1507.2326217843461</v>
      </c>
      <c r="BY736" t="e">
        <f t="shared" si="212"/>
        <v>#N/A</v>
      </c>
      <c r="BZ736" t="e">
        <f t="shared" si="213"/>
        <v>#N/A</v>
      </c>
      <c r="CA736">
        <f t="shared" si="214"/>
        <v>1034.8107239273284</v>
      </c>
      <c r="CC736">
        <f t="shared" si="215"/>
        <v>19904.7</v>
      </c>
    </row>
    <row r="737" spans="2:81" x14ac:dyDescent="0.25">
      <c r="B737">
        <v>20110118</v>
      </c>
      <c r="C737">
        <v>1161.9904480624757</v>
      </c>
      <c r="E737">
        <v>20110109</v>
      </c>
      <c r="F737">
        <v>9147.6264312216335</v>
      </c>
      <c r="H737">
        <v>20110413</v>
      </c>
      <c r="I737">
        <v>5098.8940429533859</v>
      </c>
      <c r="K737">
        <v>20100919</v>
      </c>
      <c r="L737">
        <v>3781.1793695673105</v>
      </c>
      <c r="N737">
        <v>20100922</v>
      </c>
      <c r="O737">
        <v>1067.3043057857831</v>
      </c>
      <c r="Q737">
        <v>20110502</v>
      </c>
      <c r="R737">
        <v>1786.3352480569329</v>
      </c>
      <c r="T737">
        <v>20110227</v>
      </c>
      <c r="U737">
        <v>2006.0098788548351</v>
      </c>
      <c r="W737">
        <v>20110413</v>
      </c>
      <c r="X737">
        <v>2359.211449331619</v>
      </c>
      <c r="Z737">
        <v>20101122</v>
      </c>
      <c r="AA737">
        <v>1955.5349588264432</v>
      </c>
      <c r="AC737">
        <v>20110430</v>
      </c>
      <c r="AD737">
        <v>10441.247885039516</v>
      </c>
      <c r="AF737">
        <v>20101208</v>
      </c>
      <c r="AG737">
        <v>1093.6886741192168</v>
      </c>
      <c r="AI737">
        <v>20100921</v>
      </c>
      <c r="AJ737">
        <v>1697.5544828709724</v>
      </c>
      <c r="AL737">
        <v>20110220</v>
      </c>
      <c r="AM737">
        <v>2693.941594375618</v>
      </c>
      <c r="AO737">
        <v>20100918</v>
      </c>
      <c r="AP737">
        <v>1507.1214991834763</v>
      </c>
      <c r="AR737">
        <v>20100908</v>
      </c>
      <c r="AS737">
        <v>1461.3935413245758</v>
      </c>
      <c r="AU737" s="1">
        <v>20100807</v>
      </c>
      <c r="AV737" s="1">
        <v>1116.2287716215963</v>
      </c>
      <c r="AX737">
        <v>20101103</v>
      </c>
      <c r="AY737">
        <v>2445.4111425211245</v>
      </c>
      <c r="BA737" s="1">
        <v>20110413</v>
      </c>
      <c r="BB737" s="1">
        <v>1139.7596129497454</v>
      </c>
      <c r="BE737">
        <v>20111217</v>
      </c>
      <c r="BF737">
        <v>24528.3</v>
      </c>
      <c r="BI737">
        <v>20110118</v>
      </c>
      <c r="BJ737">
        <v>1161.9904480624757</v>
      </c>
      <c r="BK737">
        <f t="shared" si="198"/>
        <v>9609.8222930096745</v>
      </c>
      <c r="BL737">
        <f t="shared" si="199"/>
        <v>3191.3941132154287</v>
      </c>
      <c r="BM737" t="e">
        <f t="shared" si="200"/>
        <v>#N/A</v>
      </c>
      <c r="BN737" t="e">
        <f t="shared" si="201"/>
        <v>#N/A</v>
      </c>
      <c r="BO737">
        <f t="shared" si="202"/>
        <v>1213.2770271076124</v>
      </c>
      <c r="BP737" t="e">
        <f t="shared" si="203"/>
        <v>#N/A</v>
      </c>
      <c r="BQ737">
        <f t="shared" si="204"/>
        <v>2141.6088874167963</v>
      </c>
      <c r="BR737">
        <f t="shared" si="205"/>
        <v>1935.1906468975205</v>
      </c>
      <c r="BS737">
        <f t="shared" si="206"/>
        <v>8572.1317245568825</v>
      </c>
      <c r="BT737" t="e">
        <f t="shared" si="207"/>
        <v>#N/A</v>
      </c>
      <c r="BU737">
        <f t="shared" si="208"/>
        <v>2109.5452337699944</v>
      </c>
      <c r="BV737">
        <f t="shared" si="209"/>
        <v>2773.9675064438347</v>
      </c>
      <c r="BW737">
        <f t="shared" si="210"/>
        <v>1879.9897254404693</v>
      </c>
      <c r="BX737">
        <f t="shared" si="211"/>
        <v>1533.4263820470717</v>
      </c>
      <c r="BY737" t="e">
        <f t="shared" si="212"/>
        <v>#N/A</v>
      </c>
      <c r="BZ737" t="e">
        <f t="shared" si="213"/>
        <v>#N/A</v>
      </c>
      <c r="CA737">
        <f t="shared" si="214"/>
        <v>1049.4888902241698</v>
      </c>
      <c r="CC737">
        <f t="shared" si="215"/>
        <v>19937.900000000001</v>
      </c>
    </row>
    <row r="738" spans="2:81" x14ac:dyDescent="0.25">
      <c r="B738">
        <v>20110119</v>
      </c>
      <c r="C738">
        <v>1208.3218056407243</v>
      </c>
      <c r="E738">
        <v>20110110</v>
      </c>
      <c r="F738">
        <v>8906.8994198736964</v>
      </c>
      <c r="H738">
        <v>20110416</v>
      </c>
      <c r="I738">
        <v>4927.2190492769696</v>
      </c>
      <c r="K738">
        <v>20100920</v>
      </c>
      <c r="L738">
        <v>3684.5234552123179</v>
      </c>
      <c r="N738">
        <v>20100925</v>
      </c>
      <c r="O738">
        <v>1058.233730949077</v>
      </c>
      <c r="Q738">
        <v>20110503</v>
      </c>
      <c r="R738">
        <v>1857.4490101602096</v>
      </c>
      <c r="T738">
        <v>20110228</v>
      </c>
      <c r="U738">
        <v>1996.9123283838385</v>
      </c>
      <c r="W738">
        <v>20110416</v>
      </c>
      <c r="X738">
        <v>2405.2854611656244</v>
      </c>
      <c r="Z738">
        <v>20101123</v>
      </c>
      <c r="AA738">
        <v>1938.1678632773628</v>
      </c>
      <c r="AC738">
        <v>20110501</v>
      </c>
      <c r="AD738">
        <v>10176.928428001567</v>
      </c>
      <c r="AF738">
        <v>20101211</v>
      </c>
      <c r="AG738">
        <v>1074.6626646367838</v>
      </c>
      <c r="AI738">
        <v>20100922</v>
      </c>
      <c r="AJ738">
        <v>1704.5481530251225</v>
      </c>
      <c r="AL738">
        <v>20110222</v>
      </c>
      <c r="AM738">
        <v>2641.6474340142086</v>
      </c>
      <c r="AO738">
        <v>20100919</v>
      </c>
      <c r="AP738">
        <v>1465.5717836671397</v>
      </c>
      <c r="AR738">
        <v>20100912</v>
      </c>
      <c r="AS738">
        <v>1506.1412151067323</v>
      </c>
      <c r="AU738" s="1">
        <v>20100808</v>
      </c>
      <c r="AV738" s="1">
        <v>1133.8906192738366</v>
      </c>
      <c r="AX738">
        <v>20101106</v>
      </c>
      <c r="AY738">
        <v>2414.5992627290639</v>
      </c>
      <c r="BA738" s="1">
        <v>20110416</v>
      </c>
      <c r="BB738" s="1">
        <v>1130.9527131716404</v>
      </c>
      <c r="BE738">
        <v>20111218</v>
      </c>
      <c r="BF738">
        <v>24604</v>
      </c>
      <c r="BI738">
        <v>20110119</v>
      </c>
      <c r="BJ738">
        <v>1208.3218056407243</v>
      </c>
      <c r="BK738">
        <f t="shared" si="198"/>
        <v>9578.5277815344416</v>
      </c>
      <c r="BL738">
        <f t="shared" si="199"/>
        <v>3283.8344944258065</v>
      </c>
      <c r="BM738" t="e">
        <f t="shared" si="200"/>
        <v>#N/A</v>
      </c>
      <c r="BN738" t="e">
        <f t="shared" si="201"/>
        <v>#N/A</v>
      </c>
      <c r="BO738">
        <f t="shared" si="202"/>
        <v>1263.0524948863861</v>
      </c>
      <c r="BP738" t="e">
        <f t="shared" si="203"/>
        <v>#N/A</v>
      </c>
      <c r="BQ738">
        <f t="shared" si="204"/>
        <v>2227.0956081690483</v>
      </c>
      <c r="BR738">
        <f t="shared" si="205"/>
        <v>2001.1856099840259</v>
      </c>
      <c r="BS738">
        <f t="shared" si="206"/>
        <v>8609.2623149503088</v>
      </c>
      <c r="BT738" t="e">
        <f t="shared" si="207"/>
        <v>#N/A</v>
      </c>
      <c r="BU738">
        <f t="shared" si="208"/>
        <v>2182.4489468920442</v>
      </c>
      <c r="BV738">
        <f t="shared" si="209"/>
        <v>2852.4087469859483</v>
      </c>
      <c r="BW738">
        <f t="shared" si="210"/>
        <v>1902.1135999361807</v>
      </c>
      <c r="BX738">
        <f t="shared" si="211"/>
        <v>1592.9080459770116</v>
      </c>
      <c r="BY738" t="e">
        <f t="shared" si="212"/>
        <v>#N/A</v>
      </c>
      <c r="BZ738" t="e">
        <f t="shared" si="213"/>
        <v>#N/A</v>
      </c>
      <c r="CA738">
        <f t="shared" si="214"/>
        <v>1054.6262484280644</v>
      </c>
      <c r="CC738">
        <f t="shared" si="215"/>
        <v>20206.599999999999</v>
      </c>
    </row>
    <row r="739" spans="2:81" x14ac:dyDescent="0.25">
      <c r="B739">
        <v>20110122</v>
      </c>
      <c r="C739">
        <v>1256.506417522103</v>
      </c>
      <c r="E739">
        <v>20110111</v>
      </c>
      <c r="F739">
        <v>8930.9721210084899</v>
      </c>
      <c r="H739">
        <v>20110417</v>
      </c>
      <c r="I739">
        <v>4809.4676113066071</v>
      </c>
      <c r="K739">
        <v>20100921</v>
      </c>
      <c r="L739">
        <v>3750.2494769737132</v>
      </c>
      <c r="N739">
        <v>20100926</v>
      </c>
      <c r="O739">
        <v>1031.7778876753498</v>
      </c>
      <c r="Q739">
        <v>20110504</v>
      </c>
      <c r="R739">
        <v>1930.154871415052</v>
      </c>
      <c r="T739">
        <v>20110301</v>
      </c>
      <c r="U739">
        <v>1987.8147779128412</v>
      </c>
      <c r="W739">
        <v>20110417</v>
      </c>
      <c r="X739">
        <v>2359.211449331619</v>
      </c>
      <c r="Z739">
        <v>20101124</v>
      </c>
      <c r="AA739">
        <v>1931.2210250577307</v>
      </c>
      <c r="AC739">
        <v>20110502</v>
      </c>
      <c r="AD739">
        <v>10628.788833128345</v>
      </c>
      <c r="AF739">
        <v>20101212</v>
      </c>
      <c r="AG739">
        <v>1062.1832390622844</v>
      </c>
      <c r="AI739">
        <v>20100925</v>
      </c>
      <c r="AJ739">
        <v>1750.9606913208456</v>
      </c>
      <c r="AL739">
        <v>20110223</v>
      </c>
      <c r="AM739">
        <v>2713.7499884519088</v>
      </c>
      <c r="AO739">
        <v>20100920</v>
      </c>
      <c r="AP739">
        <v>1456.938076546862</v>
      </c>
      <c r="AR739">
        <v>20100913</v>
      </c>
      <c r="AS739">
        <v>1472.3076081007116</v>
      </c>
      <c r="AU739" s="1">
        <v>20100809</v>
      </c>
      <c r="AV739" s="1">
        <v>1152.2589408321669</v>
      </c>
      <c r="AX739">
        <v>20101107</v>
      </c>
      <c r="AY739">
        <v>2418.3568090451686</v>
      </c>
      <c r="BA739" s="1">
        <v>20110417</v>
      </c>
      <c r="BB739" s="1">
        <v>1119.9440884490093</v>
      </c>
      <c r="BE739">
        <v>20111219</v>
      </c>
      <c r="BF739">
        <v>24638.2</v>
      </c>
      <c r="BI739">
        <v>20110122</v>
      </c>
      <c r="BJ739">
        <v>1256.506417522103</v>
      </c>
      <c r="BK739">
        <f t="shared" si="198"/>
        <v>9568.8987010805249</v>
      </c>
      <c r="BL739">
        <f t="shared" si="199"/>
        <v>3246.4181496501774</v>
      </c>
      <c r="BM739" t="e">
        <f t="shared" si="200"/>
        <v>#N/A</v>
      </c>
      <c r="BN739" t="e">
        <f t="shared" si="201"/>
        <v>#N/A</v>
      </c>
      <c r="BO739">
        <f t="shared" si="202"/>
        <v>1280.1628119353395</v>
      </c>
      <c r="BP739" t="e">
        <f t="shared" si="203"/>
        <v>#N/A</v>
      </c>
      <c r="BQ739" t="e">
        <f t="shared" si="204"/>
        <v>#N/A</v>
      </c>
      <c r="BR739">
        <f t="shared" si="205"/>
        <v>2056.2641130111087</v>
      </c>
      <c r="BS739">
        <f t="shared" si="206"/>
        <v>8559.5450837455519</v>
      </c>
      <c r="BT739" t="e">
        <f t="shared" si="207"/>
        <v>#N/A</v>
      </c>
      <c r="BU739">
        <f t="shared" si="208"/>
        <v>2144.725513939356</v>
      </c>
      <c r="BV739">
        <f t="shared" si="209"/>
        <v>2838.1467032510186</v>
      </c>
      <c r="BW739" t="e">
        <f t="shared" si="210"/>
        <v>#N/A</v>
      </c>
      <c r="BX739" t="e">
        <f t="shared" si="211"/>
        <v>#N/A</v>
      </c>
      <c r="BY739" t="e">
        <f t="shared" si="212"/>
        <v>#N/A</v>
      </c>
      <c r="BZ739" t="e">
        <f t="shared" si="213"/>
        <v>#N/A</v>
      </c>
      <c r="CA739">
        <f t="shared" si="214"/>
        <v>1057.5618816874328</v>
      </c>
      <c r="CC739">
        <f t="shared" si="215"/>
        <v>20352.7</v>
      </c>
    </row>
    <row r="740" spans="2:81" x14ac:dyDescent="0.25">
      <c r="B740">
        <v>20110123</v>
      </c>
      <c r="C740">
        <v>1214.8081957016791</v>
      </c>
      <c r="E740">
        <v>20110112</v>
      </c>
      <c r="F740">
        <v>9123.55373008684</v>
      </c>
      <c r="H740">
        <v>20110418</v>
      </c>
      <c r="I740">
        <v>4871.0945321135259</v>
      </c>
      <c r="K740">
        <v>20100922</v>
      </c>
      <c r="L740">
        <v>3792.7780792899098</v>
      </c>
      <c r="N740">
        <v>20100927</v>
      </c>
      <c r="O740">
        <v>1024.219075311428</v>
      </c>
      <c r="Q740">
        <v>20110508</v>
      </c>
      <c r="R740">
        <v>1942.3609649103905</v>
      </c>
      <c r="T740">
        <v>20110302</v>
      </c>
      <c r="U740">
        <v>2017.6092557053564</v>
      </c>
      <c r="W740">
        <v>20110418</v>
      </c>
      <c r="X740">
        <v>2292.5984201740202</v>
      </c>
      <c r="Z740">
        <v>20101127</v>
      </c>
      <c r="AA740">
        <v>1935.6868496274942</v>
      </c>
      <c r="AC740">
        <v>20110503</v>
      </c>
      <c r="AD740">
        <v>10818.217777338876</v>
      </c>
      <c r="AF740">
        <v>20101213</v>
      </c>
      <c r="AG740">
        <v>1076.094729866644</v>
      </c>
      <c r="AI740">
        <v>20100926</v>
      </c>
      <c r="AJ740">
        <v>1756.8947144819424</v>
      </c>
      <c r="AL740">
        <v>20110226</v>
      </c>
      <c r="AM740">
        <v>2662.2481638535514</v>
      </c>
      <c r="AO740">
        <v>20100921</v>
      </c>
      <c r="AP740">
        <v>1517.9136330838232</v>
      </c>
      <c r="AR740">
        <v>20100914</v>
      </c>
      <c r="AS740">
        <v>1450.4794745484401</v>
      </c>
      <c r="AU740" s="1">
        <v>20100810</v>
      </c>
      <c r="AV740" s="1">
        <v>1166.3884189539592</v>
      </c>
      <c r="AX740">
        <v>20101108</v>
      </c>
      <c r="AY740">
        <v>2457.4352907326606</v>
      </c>
      <c r="BA740" s="1">
        <v>20110418</v>
      </c>
      <c r="BB740" s="1">
        <v>1100.8624722631153</v>
      </c>
      <c r="BE740">
        <v>20111220</v>
      </c>
      <c r="BF740">
        <v>24588.5</v>
      </c>
      <c r="BI740">
        <v>20110123</v>
      </c>
      <c r="BJ740">
        <v>1214.8081957016791</v>
      </c>
      <c r="BK740">
        <f t="shared" si="198"/>
        <v>9513.5314884705003</v>
      </c>
      <c r="BL740">
        <f t="shared" si="199"/>
        <v>3225.1421888954078</v>
      </c>
      <c r="BM740" t="e">
        <f t="shared" si="200"/>
        <v>#N/A</v>
      </c>
      <c r="BN740" t="e">
        <f t="shared" si="201"/>
        <v>#N/A</v>
      </c>
      <c r="BO740">
        <f t="shared" si="202"/>
        <v>1337.7156965545469</v>
      </c>
      <c r="BP740" t="e">
        <f t="shared" si="203"/>
        <v>#N/A</v>
      </c>
      <c r="BQ740" t="e">
        <f t="shared" si="204"/>
        <v>#N/A</v>
      </c>
      <c r="BR740">
        <f t="shared" si="205"/>
        <v>2024.5071382927904</v>
      </c>
      <c r="BS740">
        <f t="shared" si="206"/>
        <v>8628.1422761673057</v>
      </c>
      <c r="BT740" t="e">
        <f t="shared" si="207"/>
        <v>#N/A</v>
      </c>
      <c r="BU740">
        <f t="shared" si="208"/>
        <v>2108.6975161755527</v>
      </c>
      <c r="BV740">
        <f t="shared" si="209"/>
        <v>2860.3321046164647</v>
      </c>
      <c r="BW740" t="e">
        <f t="shared" si="210"/>
        <v>#N/A</v>
      </c>
      <c r="BX740" t="e">
        <f t="shared" si="211"/>
        <v>#N/A</v>
      </c>
      <c r="BY740" t="e">
        <f t="shared" si="212"/>
        <v>#N/A</v>
      </c>
      <c r="BZ740" t="e">
        <f t="shared" si="213"/>
        <v>#N/A</v>
      </c>
      <c r="CA740" t="e">
        <f t="shared" si="214"/>
        <v>#N/A</v>
      </c>
      <c r="CC740">
        <f t="shared" si="215"/>
        <v>20416</v>
      </c>
    </row>
    <row r="741" spans="2:81" x14ac:dyDescent="0.25">
      <c r="B741">
        <v>20110124</v>
      </c>
      <c r="C741">
        <v>1278.7454691596622</v>
      </c>
      <c r="E741">
        <v>20110115</v>
      </c>
      <c r="F741">
        <v>9027.2629255476641</v>
      </c>
      <c r="H741">
        <v>20110419</v>
      </c>
      <c r="I741">
        <v>4692.8166540649399</v>
      </c>
      <c r="K741">
        <v>20100925</v>
      </c>
      <c r="L741">
        <v>3868.5563161442242</v>
      </c>
      <c r="N741">
        <v>20100928</v>
      </c>
      <c r="O741">
        <v>1014.3926192383294</v>
      </c>
      <c r="Q741">
        <v>20110509</v>
      </c>
      <c r="R741">
        <v>2062.8298007122098</v>
      </c>
      <c r="T741">
        <v>20110305</v>
      </c>
      <c r="U741">
        <v>2046.7214172125468</v>
      </c>
      <c r="W741">
        <v>20110419</v>
      </c>
      <c r="X741">
        <v>2279.8309229188135</v>
      </c>
      <c r="Z741">
        <v>20101128</v>
      </c>
      <c r="AA741">
        <v>1935.1906468975205</v>
      </c>
      <c r="AC741">
        <v>20110504</v>
      </c>
      <c r="AD741">
        <v>11141.065114149511</v>
      </c>
      <c r="AF741">
        <v>20101214</v>
      </c>
      <c r="AG741">
        <v>1080.3909255562257</v>
      </c>
      <c r="AI741">
        <v>20100927</v>
      </c>
      <c r="AJ741">
        <v>1748.4175385375186</v>
      </c>
      <c r="AL741">
        <v>20110227</v>
      </c>
      <c r="AM741">
        <v>2666.2098426688099</v>
      </c>
      <c r="AO741">
        <v>20100922</v>
      </c>
      <c r="AP741">
        <v>1508.7403192685281</v>
      </c>
      <c r="AR741">
        <v>20100915</v>
      </c>
      <c r="AS741">
        <v>1406.2775041050904</v>
      </c>
      <c r="AU741" s="1">
        <v>20100811</v>
      </c>
      <c r="AV741" s="1">
        <v>1155.7913103626149</v>
      </c>
      <c r="AX741">
        <v>20101109</v>
      </c>
      <c r="AY741">
        <v>2522.816596632887</v>
      </c>
      <c r="BA741" s="1">
        <v>20110419</v>
      </c>
      <c r="BB741" s="1">
        <v>1093.5233891146945</v>
      </c>
      <c r="BE741">
        <v>20111221</v>
      </c>
      <c r="BF741">
        <v>24494</v>
      </c>
      <c r="BI741">
        <v>20110124</v>
      </c>
      <c r="BJ741">
        <v>1278.7454691596622</v>
      </c>
      <c r="BK741">
        <f t="shared" si="198"/>
        <v>9481.7555229725713</v>
      </c>
      <c r="BL741">
        <f t="shared" si="199"/>
        <v>3228.076804171928</v>
      </c>
      <c r="BM741" t="e">
        <f t="shared" si="200"/>
        <v>#N/A</v>
      </c>
      <c r="BN741" t="e">
        <f t="shared" si="201"/>
        <v>#N/A</v>
      </c>
      <c r="BO741">
        <f t="shared" si="202"/>
        <v>1356.381496971587</v>
      </c>
      <c r="BP741" t="e">
        <f t="shared" si="203"/>
        <v>#N/A</v>
      </c>
      <c r="BQ741" t="e">
        <f t="shared" si="204"/>
        <v>#N/A</v>
      </c>
      <c r="BR741">
        <f t="shared" si="205"/>
        <v>2026.9881519426592</v>
      </c>
      <c r="BS741">
        <f t="shared" si="206"/>
        <v>8877.3577642316559</v>
      </c>
      <c r="BT741" t="e">
        <f t="shared" si="207"/>
        <v>#N/A</v>
      </c>
      <c r="BU741">
        <f t="shared" si="208"/>
        <v>2130.7381736310558</v>
      </c>
      <c r="BV741">
        <f t="shared" si="209"/>
        <v>2820.7153164638821</v>
      </c>
      <c r="BW741" t="e">
        <f t="shared" si="210"/>
        <v>#N/A</v>
      </c>
      <c r="BX741" t="e">
        <f t="shared" si="211"/>
        <v>#N/A</v>
      </c>
      <c r="BY741" t="e">
        <f t="shared" si="212"/>
        <v>#N/A</v>
      </c>
      <c r="BZ741" t="e">
        <f t="shared" si="213"/>
        <v>#N/A</v>
      </c>
      <c r="CA741" t="e">
        <f t="shared" si="214"/>
        <v>#N/A</v>
      </c>
      <c r="CC741">
        <f t="shared" si="215"/>
        <v>20462.599999999999</v>
      </c>
    </row>
    <row r="742" spans="2:81" x14ac:dyDescent="0.25">
      <c r="B742">
        <v>20110126</v>
      </c>
      <c r="C742">
        <v>1227.780975823589</v>
      </c>
      <c r="E742">
        <v>20110116</v>
      </c>
      <c r="F742">
        <v>9451.4239195427308</v>
      </c>
      <c r="H742">
        <v>20110420</v>
      </c>
      <c r="I742">
        <v>4967.2031824195537</v>
      </c>
      <c r="K742">
        <v>20100926</v>
      </c>
      <c r="L742">
        <v>3854.6378644771048</v>
      </c>
      <c r="N742">
        <v>20100929</v>
      </c>
      <c r="O742">
        <v>1025.7308377842126</v>
      </c>
      <c r="Q742">
        <v>20110510</v>
      </c>
      <c r="R742">
        <v>2145.0882568764473</v>
      </c>
      <c r="T742">
        <v>20110306</v>
      </c>
      <c r="U742">
        <v>2024.2049797968295</v>
      </c>
      <c r="W742">
        <v>20110420</v>
      </c>
      <c r="X742">
        <v>2303.7005917002862</v>
      </c>
      <c r="Z742">
        <v>20101129</v>
      </c>
      <c r="AA742">
        <v>1930.2286195977831</v>
      </c>
      <c r="AC742">
        <v>20110508</v>
      </c>
      <c r="AD742">
        <v>10762.836557769018</v>
      </c>
      <c r="AF742">
        <v>20101218</v>
      </c>
      <c r="AG742">
        <v>1076.094729866644</v>
      </c>
      <c r="AI742">
        <v>20100928</v>
      </c>
      <c r="AJ742">
        <v>1790.80341825964</v>
      </c>
      <c r="AL742">
        <v>20110228</v>
      </c>
      <c r="AM742">
        <v>2623.4237114640209</v>
      </c>
      <c r="AO742">
        <v>20100925</v>
      </c>
      <c r="AP742">
        <v>1494.7105451980769</v>
      </c>
      <c r="AR742">
        <v>20100918</v>
      </c>
      <c r="AS742">
        <v>1365.3497536945813</v>
      </c>
      <c r="AU742" s="1">
        <v>20100814</v>
      </c>
      <c r="AV742" s="1">
        <v>1131.0647236494781</v>
      </c>
      <c r="AX742">
        <v>20101110</v>
      </c>
      <c r="AY742">
        <v>2561.8950783203791</v>
      </c>
      <c r="BA742" s="1">
        <v>20110420</v>
      </c>
      <c r="BB742" s="1">
        <v>1114.8067302451147</v>
      </c>
      <c r="BE742">
        <v>20111224</v>
      </c>
      <c r="BF742">
        <v>24456.7</v>
      </c>
      <c r="BI742">
        <v>20110126</v>
      </c>
      <c r="BJ742">
        <v>1227.780975823589</v>
      </c>
      <c r="BK742">
        <f t="shared" si="198"/>
        <v>9385.9461724560933</v>
      </c>
      <c r="BL742">
        <f t="shared" si="199"/>
        <v>3191.3941132154287</v>
      </c>
      <c r="BM742" t="e">
        <f t="shared" si="200"/>
        <v>#N/A</v>
      </c>
      <c r="BN742">
        <f t="shared" si="201"/>
        <v>1259.6131218553717</v>
      </c>
      <c r="BO742">
        <f t="shared" si="202"/>
        <v>1360.7368504022295</v>
      </c>
      <c r="BP742" t="e">
        <f t="shared" si="203"/>
        <v>#N/A</v>
      </c>
      <c r="BQ742" t="e">
        <f t="shared" si="204"/>
        <v>#N/A</v>
      </c>
      <c r="BR742">
        <f t="shared" si="205"/>
        <v>2024.5071382927904</v>
      </c>
      <c r="BS742">
        <f t="shared" si="206"/>
        <v>9058.6053919148198</v>
      </c>
      <c r="BT742" t="e">
        <f t="shared" si="207"/>
        <v>#N/A</v>
      </c>
      <c r="BU742">
        <f t="shared" si="208"/>
        <v>2127.9830914491176</v>
      </c>
      <c r="BV742">
        <f t="shared" si="209"/>
        <v>2829.4310098574501</v>
      </c>
      <c r="BW742">
        <f t="shared" si="210"/>
        <v>2232.2110277101092</v>
      </c>
      <c r="BX742" t="e">
        <f t="shared" si="211"/>
        <v>#N/A</v>
      </c>
      <c r="BY742" t="e">
        <f t="shared" si="212"/>
        <v>#N/A</v>
      </c>
      <c r="BZ742" t="e">
        <f t="shared" si="213"/>
        <v>#N/A</v>
      </c>
      <c r="CA742">
        <f t="shared" si="214"/>
        <v>985.638866832909</v>
      </c>
      <c r="CC742">
        <f t="shared" si="215"/>
        <v>20684.8</v>
      </c>
    </row>
    <row r="743" spans="2:81" x14ac:dyDescent="0.25">
      <c r="B743">
        <v>20110129</v>
      </c>
      <c r="C743">
        <v>1204.151983458682</v>
      </c>
      <c r="E743">
        <v>20110117</v>
      </c>
      <c r="F743">
        <v>9628.1175458721173</v>
      </c>
      <c r="H743">
        <v>20110423</v>
      </c>
      <c r="I743">
        <v>4789.2921312805329</v>
      </c>
      <c r="K743">
        <v>20100927</v>
      </c>
      <c r="L743">
        <v>3788.91184271571</v>
      </c>
      <c r="N743">
        <v>20101002</v>
      </c>
      <c r="O743">
        <v>1021.5734909840555</v>
      </c>
      <c r="Q743">
        <v>20110511</v>
      </c>
      <c r="R743">
        <v>2215.6713192625357</v>
      </c>
      <c r="T743">
        <v>20110307</v>
      </c>
      <c r="U743">
        <v>2045.5842234036722</v>
      </c>
      <c r="W743">
        <v>20110423</v>
      </c>
      <c r="X743">
        <v>2298.1495059371532</v>
      </c>
      <c r="Z743">
        <v>20101130</v>
      </c>
      <c r="AA743">
        <v>1940.1526741972577</v>
      </c>
      <c r="AC743">
        <v>20110509</v>
      </c>
      <c r="AD743">
        <v>11044.777311942829</v>
      </c>
      <c r="AF743">
        <v>20101219</v>
      </c>
      <c r="AG743">
        <v>1069.9573074529562</v>
      </c>
      <c r="AI743">
        <v>20100929</v>
      </c>
      <c r="AJ743">
        <v>1854.5941672414328</v>
      </c>
      <c r="AL743">
        <v>20110301</v>
      </c>
      <c r="AM743">
        <v>2606.784660439936</v>
      </c>
      <c r="AO743">
        <v>20100926</v>
      </c>
      <c r="AP743">
        <v>1467.7302104472092</v>
      </c>
      <c r="AR743">
        <v>20100919</v>
      </c>
      <c r="AS743">
        <v>1328.7876299945267</v>
      </c>
      <c r="AU743" s="1">
        <v>20100815</v>
      </c>
      <c r="AV743" s="1">
        <v>1114.1093499033275</v>
      </c>
      <c r="AX743">
        <v>20101113</v>
      </c>
      <c r="AY743">
        <v>2517.5560317903401</v>
      </c>
      <c r="BA743" s="1">
        <v>20110423</v>
      </c>
      <c r="BB743" s="1">
        <v>1111.8710969857464</v>
      </c>
      <c r="BE743">
        <v>20111225</v>
      </c>
      <c r="BF743">
        <v>24455.1</v>
      </c>
      <c r="BI743">
        <v>20110129</v>
      </c>
      <c r="BJ743">
        <v>1204.151983458682</v>
      </c>
      <c r="BK743">
        <f t="shared" si="198"/>
        <v>9157.2555116755502</v>
      </c>
      <c r="BL743">
        <f t="shared" si="199"/>
        <v>3204.2330550502033</v>
      </c>
      <c r="BM743">
        <f t="shared" si="200"/>
        <v>4388.1785117166646</v>
      </c>
      <c r="BN743">
        <f t="shared" si="201"/>
        <v>1260.5580679332829</v>
      </c>
      <c r="BO743">
        <f t="shared" si="202"/>
        <v>1368.5142672426632</v>
      </c>
      <c r="BP743">
        <f t="shared" si="203"/>
        <v>2010.5586540903337</v>
      </c>
      <c r="BQ743" t="e">
        <f t="shared" si="204"/>
        <v>#N/A</v>
      </c>
      <c r="BR743">
        <f t="shared" si="205"/>
        <v>1994.7349744943672</v>
      </c>
      <c r="BS743">
        <f t="shared" si="206"/>
        <v>9280.1302701942441</v>
      </c>
      <c r="BT743">
        <f t="shared" si="207"/>
        <v>1391.149080435966</v>
      </c>
      <c r="BU743">
        <f t="shared" si="208"/>
        <v>2162.9514422198681</v>
      </c>
      <c r="BV743">
        <f t="shared" si="209"/>
        <v>2834.9773601988118</v>
      </c>
      <c r="BW743">
        <f t="shared" si="210"/>
        <v>2198.786846144279</v>
      </c>
      <c r="BX743" t="e">
        <f t="shared" si="211"/>
        <v>#N/A</v>
      </c>
      <c r="BY743" t="e">
        <f t="shared" si="212"/>
        <v>#N/A</v>
      </c>
      <c r="BZ743" t="e">
        <f t="shared" si="213"/>
        <v>#N/A</v>
      </c>
      <c r="CA743">
        <f t="shared" si="214"/>
        <v>952.61299266501567</v>
      </c>
      <c r="CC743">
        <f t="shared" si="215"/>
        <v>20905.900000000001</v>
      </c>
    </row>
    <row r="744" spans="2:81" x14ac:dyDescent="0.25">
      <c r="B744">
        <v>20110130</v>
      </c>
      <c r="C744">
        <v>1219.9046450352866</v>
      </c>
      <c r="E744">
        <v>20110118</v>
      </c>
      <c r="F744">
        <v>9609.8222930096745</v>
      </c>
      <c r="H744">
        <v>20110424</v>
      </c>
      <c r="I744">
        <v>4656.8676169275705</v>
      </c>
      <c r="K744">
        <v>20100928</v>
      </c>
      <c r="L744">
        <v>3827.5742084577068</v>
      </c>
      <c r="N744">
        <v>20101003</v>
      </c>
      <c r="O744">
        <v>1020.439669129467</v>
      </c>
      <c r="Q744">
        <v>20110514</v>
      </c>
      <c r="R744">
        <v>2255.4737980516829</v>
      </c>
      <c r="T744">
        <v>20110308</v>
      </c>
      <c r="U744">
        <v>2024.2049797968295</v>
      </c>
      <c r="W744">
        <v>20110424</v>
      </c>
      <c r="X744">
        <v>2287.0473344108868</v>
      </c>
      <c r="Z744">
        <v>20101201</v>
      </c>
      <c r="AA744">
        <v>1940.1526741972577</v>
      </c>
      <c r="AC744">
        <v>20110510</v>
      </c>
      <c r="AD744">
        <v>10955.412162182382</v>
      </c>
      <c r="AF744">
        <v>20101220</v>
      </c>
      <c r="AG744">
        <v>1063.0015620507763</v>
      </c>
      <c r="AI744">
        <v>20101002</v>
      </c>
      <c r="AJ744">
        <v>1864.9787077733527</v>
      </c>
      <c r="AL744">
        <v>20110302</v>
      </c>
      <c r="AM744">
        <v>2652.7401346969318</v>
      </c>
      <c r="AO744">
        <v>20100927</v>
      </c>
      <c r="AP744">
        <v>1469.3490305322609</v>
      </c>
      <c r="AR744">
        <v>20100920</v>
      </c>
      <c r="AS744">
        <v>1289.4969896004379</v>
      </c>
      <c r="AU744" s="1">
        <v>20100816</v>
      </c>
      <c r="AV744" s="1">
        <v>1169.2143145783177</v>
      </c>
      <c r="AX744">
        <v>20101114</v>
      </c>
      <c r="AY744">
        <v>2496.5137724201518</v>
      </c>
      <c r="BA744" s="1">
        <v>20110424</v>
      </c>
      <c r="BB744" s="1">
        <v>1100.8624722631153</v>
      </c>
      <c r="BE744">
        <v>20111226</v>
      </c>
      <c r="BF744">
        <v>24377.3</v>
      </c>
      <c r="BI744">
        <v>20110130</v>
      </c>
      <c r="BJ744">
        <v>1219.9046450352866</v>
      </c>
      <c r="BK744">
        <f t="shared" si="198"/>
        <v>9393.1679827965309</v>
      </c>
      <c r="BL744">
        <f t="shared" si="199"/>
        <v>3235.4133423632275</v>
      </c>
      <c r="BM744">
        <f t="shared" si="200"/>
        <v>4280.6971349539117</v>
      </c>
      <c r="BN744">
        <f t="shared" si="201"/>
        <v>1261.5030140111937</v>
      </c>
      <c r="BO744">
        <f t="shared" si="202"/>
        <v>1356.6925936452044</v>
      </c>
      <c r="BP744">
        <f t="shared" si="203"/>
        <v>1990.0891655305909</v>
      </c>
      <c r="BQ744" t="e">
        <f t="shared" si="204"/>
        <v>#N/A</v>
      </c>
      <c r="BR744">
        <f t="shared" si="205"/>
        <v>1989.7729471946302</v>
      </c>
      <c r="BS744">
        <f t="shared" si="206"/>
        <v>9033.4321102921585</v>
      </c>
      <c r="BT744">
        <f t="shared" si="207"/>
        <v>1367.4177137697052</v>
      </c>
      <c r="BU744">
        <f t="shared" si="208"/>
        <v>2152.5669016879488</v>
      </c>
      <c r="BV744">
        <f t="shared" si="209"/>
        <v>2844.4853893554318</v>
      </c>
      <c r="BW744">
        <f t="shared" si="210"/>
        <v>2241.3862932379839</v>
      </c>
      <c r="BX744" t="e">
        <f t="shared" si="211"/>
        <v>#N/A</v>
      </c>
      <c r="BY744" t="e">
        <f t="shared" si="212"/>
        <v>#N/A</v>
      </c>
      <c r="BZ744" t="e">
        <f t="shared" si="213"/>
        <v>#N/A</v>
      </c>
      <c r="CA744">
        <f t="shared" si="214"/>
        <v>954.81471760954184</v>
      </c>
      <c r="CC744">
        <f t="shared" si="215"/>
        <v>20877.599999999999</v>
      </c>
    </row>
    <row r="745" spans="2:81" x14ac:dyDescent="0.25">
      <c r="B745">
        <v>20110131</v>
      </c>
      <c r="C745">
        <v>1275.9655877049674</v>
      </c>
      <c r="E745">
        <v>20110119</v>
      </c>
      <c r="F745">
        <v>9578.5277815344416</v>
      </c>
      <c r="H745">
        <v>20110425</v>
      </c>
      <c r="I745">
        <v>4503.9007956389696</v>
      </c>
      <c r="K745">
        <v>20100929</v>
      </c>
      <c r="L745">
        <v>3818.295240679628</v>
      </c>
      <c r="N745">
        <v>20101005</v>
      </c>
      <c r="O745">
        <v>1020.8176097476633</v>
      </c>
      <c r="Q745">
        <v>20110515</v>
      </c>
      <c r="R745">
        <v>2260.7807952235689</v>
      </c>
      <c r="T745">
        <v>20110309</v>
      </c>
      <c r="U745">
        <v>2005.1001238077354</v>
      </c>
      <c r="W745">
        <v>20110425</v>
      </c>
      <c r="X745">
        <v>2221.5445224059149</v>
      </c>
      <c r="Z745">
        <v>20101204</v>
      </c>
      <c r="AA745">
        <v>1959.5045806662329</v>
      </c>
      <c r="AC745">
        <v>20110511</v>
      </c>
      <c r="AD745">
        <v>11169.385055975006</v>
      </c>
      <c r="AF745">
        <v>20101221</v>
      </c>
      <c r="AG745">
        <v>1078.1405373378736</v>
      </c>
      <c r="AI745">
        <v>20101003</v>
      </c>
      <c r="AJ745">
        <v>1833.1892979817617</v>
      </c>
      <c r="AL745">
        <v>20110305</v>
      </c>
      <c r="AM745">
        <v>2624.2160472270725</v>
      </c>
      <c r="AO745">
        <v>20100928</v>
      </c>
      <c r="AP745">
        <v>1463.4133568870702</v>
      </c>
      <c r="AR745">
        <v>20100921</v>
      </c>
      <c r="AS745">
        <v>1353.3442802408322</v>
      </c>
      <c r="AU745" s="1">
        <v>20100817</v>
      </c>
      <c r="AV745" s="1">
        <v>1186.1696883244686</v>
      </c>
      <c r="AX745">
        <v>20101115</v>
      </c>
      <c r="AY745">
        <v>2504.0288650523621</v>
      </c>
      <c r="BA745" s="1">
        <v>20110425</v>
      </c>
      <c r="BB745" s="1">
        <v>1100.8624722631153</v>
      </c>
      <c r="BE745">
        <v>20111227</v>
      </c>
      <c r="BF745">
        <v>24327.200000000001</v>
      </c>
      <c r="BI745">
        <v>20110131</v>
      </c>
      <c r="BJ745">
        <v>1275.9655877049674</v>
      </c>
      <c r="BK745">
        <f t="shared" si="198"/>
        <v>9340.2080402999854</v>
      </c>
      <c r="BL745">
        <f t="shared" si="199"/>
        <v>3222.5744005284528</v>
      </c>
      <c r="BM745">
        <f t="shared" si="200"/>
        <v>4459.3172646819385</v>
      </c>
      <c r="BN745">
        <f t="shared" si="201"/>
        <v>1262.4479600891048</v>
      </c>
      <c r="BO745">
        <f t="shared" si="202"/>
        <v>1397.7573545626929</v>
      </c>
      <c r="BP745">
        <f t="shared" si="203"/>
        <v>2057.1836002541932</v>
      </c>
      <c r="BQ745" t="e">
        <f t="shared" si="204"/>
        <v>#N/A</v>
      </c>
      <c r="BR745">
        <f t="shared" si="205"/>
        <v>1994.7349744943672</v>
      </c>
      <c r="BS745">
        <f t="shared" si="206"/>
        <v>9188.2477922715279</v>
      </c>
      <c r="BT745">
        <f t="shared" si="207"/>
        <v>1429.8148416422009</v>
      </c>
      <c r="BU745">
        <f t="shared" si="208"/>
        <v>2233.3120025585899</v>
      </c>
      <c r="BV745">
        <f t="shared" si="209"/>
        <v>2796.9452435723329</v>
      </c>
      <c r="BW745">
        <f t="shared" si="210"/>
        <v>2208.6174877812882</v>
      </c>
      <c r="BX745" t="e">
        <f t="shared" si="211"/>
        <v>#N/A</v>
      </c>
      <c r="BY745" t="e">
        <f t="shared" si="212"/>
        <v>#N/A</v>
      </c>
      <c r="BZ745" t="e">
        <f t="shared" si="213"/>
        <v>#N/A</v>
      </c>
      <c r="CA745">
        <f t="shared" si="214"/>
        <v>951.87908435017357</v>
      </c>
      <c r="CC745">
        <f t="shared" si="215"/>
        <v>20997.1</v>
      </c>
    </row>
    <row r="746" spans="2:81" x14ac:dyDescent="0.25">
      <c r="B746">
        <v>20110201</v>
      </c>
      <c r="C746">
        <v>1321.3703181316512</v>
      </c>
      <c r="E746">
        <v>20110122</v>
      </c>
      <c r="F746">
        <v>9568.8987010805249</v>
      </c>
      <c r="H746">
        <v>20110426</v>
      </c>
      <c r="I746">
        <v>4387.6166653068667</v>
      </c>
      <c r="K746">
        <v>20101002</v>
      </c>
      <c r="L746">
        <v>3827.5742084577068</v>
      </c>
      <c r="N746">
        <v>20101006</v>
      </c>
      <c r="O746">
        <v>1012.8808567655451</v>
      </c>
      <c r="Q746">
        <v>20110516</v>
      </c>
      <c r="R746">
        <v>2254.9430983344942</v>
      </c>
      <c r="T746">
        <v>20110312</v>
      </c>
      <c r="U746">
        <v>1978.9446662036191</v>
      </c>
      <c r="W746">
        <v>20110426</v>
      </c>
      <c r="X746">
        <v>2178.2460534534757</v>
      </c>
      <c r="Z746">
        <v>20101205</v>
      </c>
      <c r="AA746">
        <v>1937.6716605473891</v>
      </c>
      <c r="AC746">
        <v>20110514</v>
      </c>
      <c r="AD746">
        <v>11139.177118027812</v>
      </c>
      <c r="AF746">
        <v>20101222</v>
      </c>
      <c r="AG746">
        <v>1127.6490781416242</v>
      </c>
      <c r="AI746">
        <v>20101005</v>
      </c>
      <c r="AJ746">
        <v>1843.9976973109028</v>
      </c>
      <c r="AL746">
        <v>20110306</v>
      </c>
      <c r="AM746">
        <v>2689.9799155603596</v>
      </c>
      <c r="AO746">
        <v>20100929</v>
      </c>
      <c r="AP746">
        <v>1473.6658840924001</v>
      </c>
      <c r="AR746">
        <v>20100922</v>
      </c>
      <c r="AS746">
        <v>1360.4384236453202</v>
      </c>
      <c r="AU746" s="1">
        <v>20100818</v>
      </c>
      <c r="AV746" s="1">
        <v>1179.1049492635723</v>
      </c>
      <c r="AX746">
        <v>20101116</v>
      </c>
      <c r="AY746">
        <v>2517.5560317903401</v>
      </c>
      <c r="BA746" s="1">
        <v>20110426</v>
      </c>
      <c r="BB746" s="1">
        <v>1087.652122595958</v>
      </c>
      <c r="BE746">
        <v>20111228</v>
      </c>
      <c r="BF746">
        <v>24320.799999999999</v>
      </c>
      <c r="BI746">
        <v>20110201</v>
      </c>
      <c r="BJ746">
        <v>1321.3703181316512</v>
      </c>
      <c r="BK746">
        <f t="shared" si="198"/>
        <v>9388.3534425695707</v>
      </c>
      <c r="BL746">
        <f t="shared" si="199"/>
        <v>3308.4118973666609</v>
      </c>
      <c r="BM746">
        <f t="shared" si="200"/>
        <v>4610.8737383905673</v>
      </c>
      <c r="BN746">
        <f t="shared" si="201"/>
        <v>1312.5301022183885</v>
      </c>
      <c r="BO746">
        <f t="shared" si="202"/>
        <v>1440.9997921955026</v>
      </c>
      <c r="BP746">
        <f t="shared" si="203"/>
        <v>2123.3682799306962</v>
      </c>
      <c r="BQ746" t="e">
        <f t="shared" si="204"/>
        <v>#N/A</v>
      </c>
      <c r="BR746">
        <f t="shared" si="205"/>
        <v>2009.6210563935788</v>
      </c>
      <c r="BS746">
        <f t="shared" si="206"/>
        <v>9584.7269778284499</v>
      </c>
      <c r="BT746">
        <f t="shared" si="207"/>
        <v>1472.7767985380176</v>
      </c>
      <c r="BU746">
        <f t="shared" si="208"/>
        <v>2283.3273406306935</v>
      </c>
      <c r="BV746">
        <f t="shared" si="209"/>
        <v>2804.8686012028493</v>
      </c>
      <c r="BW746">
        <f t="shared" si="210"/>
        <v>2228.2787710553057</v>
      </c>
      <c r="BX746" t="e">
        <f t="shared" si="211"/>
        <v>#N/A</v>
      </c>
      <c r="BY746" t="e">
        <f t="shared" si="212"/>
        <v>#N/A</v>
      </c>
      <c r="BZ746" t="e">
        <f t="shared" si="213"/>
        <v>#N/A</v>
      </c>
      <c r="CA746">
        <f t="shared" si="214"/>
        <v>970.22679222122554</v>
      </c>
      <c r="CC746">
        <f t="shared" si="215"/>
        <v>21349.4</v>
      </c>
    </row>
    <row r="747" spans="2:81" x14ac:dyDescent="0.25">
      <c r="B747">
        <v>20110205</v>
      </c>
      <c r="C747">
        <v>1311.1774194644363</v>
      </c>
      <c r="E747">
        <v>20110123</v>
      </c>
      <c r="F747">
        <v>9513.5314884705003</v>
      </c>
      <c r="H747">
        <v>20110427</v>
      </c>
      <c r="I747">
        <v>4265.8301313312895</v>
      </c>
      <c r="K747">
        <v>20101003</v>
      </c>
      <c r="L747">
        <v>3796.6443158641091</v>
      </c>
      <c r="N747">
        <v>20101009</v>
      </c>
      <c r="O747">
        <v>1039.336700039272</v>
      </c>
      <c r="Q747">
        <v>20110517</v>
      </c>
      <c r="R747">
        <v>2262.9035940923236</v>
      </c>
      <c r="T747">
        <v>20110313</v>
      </c>
      <c r="U747">
        <v>2026.7068061763537</v>
      </c>
      <c r="W747">
        <v>20110427</v>
      </c>
      <c r="X747">
        <v>2133.2822587720966</v>
      </c>
      <c r="Z747">
        <v>20101206</v>
      </c>
      <c r="AA747">
        <v>1966.9476216158387</v>
      </c>
      <c r="AC747">
        <v>20110515</v>
      </c>
      <c r="AD747">
        <v>10830.804418150206</v>
      </c>
      <c r="AF747">
        <v>20101225</v>
      </c>
      <c r="AG747">
        <v>1167.7469045777198</v>
      </c>
      <c r="AI747">
        <v>20101006</v>
      </c>
      <c r="AJ747">
        <v>1875.5751777038834</v>
      </c>
      <c r="AL747">
        <v>20110307</v>
      </c>
      <c r="AM747">
        <v>2689.187579797308</v>
      </c>
      <c r="AO747">
        <v>20101002</v>
      </c>
      <c r="AP747">
        <v>1536.7998674094308</v>
      </c>
      <c r="AR747">
        <v>20100925</v>
      </c>
      <c r="AS747">
        <v>1371.8981937602628</v>
      </c>
      <c r="AU747" s="1">
        <v>20100821</v>
      </c>
      <c r="AV747" s="1">
        <v>1151.5524669260769</v>
      </c>
      <c r="AX747">
        <v>20101120</v>
      </c>
      <c r="AY747">
        <v>2479.2290593660691</v>
      </c>
      <c r="BA747" s="1">
        <v>20110427</v>
      </c>
      <c r="BB747" s="1">
        <v>1064.1670565210113</v>
      </c>
      <c r="BE747">
        <v>20111231</v>
      </c>
      <c r="BF747">
        <v>24403.1</v>
      </c>
      <c r="BI747">
        <v>20110205</v>
      </c>
      <c r="BJ747">
        <v>1311.1774194644363</v>
      </c>
      <c r="BK747">
        <f t="shared" si="198"/>
        <v>9436.4988448391596</v>
      </c>
      <c r="BL747">
        <f t="shared" si="199"/>
        <v>3430.5652582518028</v>
      </c>
      <c r="BM747">
        <f t="shared" si="200"/>
        <v>4747.7385131172368</v>
      </c>
      <c r="BN747">
        <f t="shared" si="201"/>
        <v>1474.1158815411704</v>
      </c>
      <c r="BO747">
        <f t="shared" si="202"/>
        <v>1497.9304834674751</v>
      </c>
      <c r="BP747">
        <f t="shared" si="203"/>
        <v>2149.2962987730375</v>
      </c>
      <c r="BQ747" t="e">
        <f t="shared" si="204"/>
        <v>#N/A</v>
      </c>
      <c r="BR747">
        <f t="shared" si="205"/>
        <v>1999.6970017941044</v>
      </c>
      <c r="BS747">
        <f t="shared" si="206"/>
        <v>9502.9138125547997</v>
      </c>
      <c r="BT747">
        <f t="shared" si="207"/>
        <v>1531.2868922151772</v>
      </c>
      <c r="BU747">
        <f t="shared" si="208"/>
        <v>2374.4569820332554</v>
      </c>
      <c r="BV747">
        <f t="shared" si="209"/>
        <v>2771.5904991546795</v>
      </c>
      <c r="BW747">
        <f t="shared" si="210"/>
        <v>2215.1712488726271</v>
      </c>
      <c r="BX747" t="e">
        <f t="shared" si="211"/>
        <v>#N/A</v>
      </c>
      <c r="BY747" t="e">
        <f t="shared" si="212"/>
        <v>#N/A</v>
      </c>
      <c r="BZ747" t="e">
        <f t="shared" si="213"/>
        <v>#N/A</v>
      </c>
      <c r="CA747">
        <f t="shared" si="214"/>
        <v>1007.6561162781715</v>
      </c>
      <c r="CC747">
        <f t="shared" si="215"/>
        <v>21810.7</v>
      </c>
    </row>
    <row r="748" spans="2:81" x14ac:dyDescent="0.25">
      <c r="B748">
        <v>20110206</v>
      </c>
      <c r="C748">
        <v>1297.2780121909618</v>
      </c>
      <c r="E748">
        <v>20110124</v>
      </c>
      <c r="F748">
        <v>9481.7555229725713</v>
      </c>
      <c r="H748">
        <v>20110430</v>
      </c>
      <c r="I748">
        <v>4102.5921565748677</v>
      </c>
      <c r="K748">
        <v>20101005</v>
      </c>
      <c r="L748">
        <v>3781.1793695673105</v>
      </c>
      <c r="N748">
        <v>20101010</v>
      </c>
      <c r="O748">
        <v>1012.502916147349</v>
      </c>
      <c r="Q748">
        <v>20110518</v>
      </c>
      <c r="R748">
        <v>2332.9559567612228</v>
      </c>
      <c r="T748">
        <v>20110314</v>
      </c>
      <c r="U748">
        <v>2069.6927321518142</v>
      </c>
      <c r="W748">
        <v>20110430</v>
      </c>
      <c r="X748">
        <v>2092.7593327012241</v>
      </c>
      <c r="Z748">
        <v>20101207</v>
      </c>
      <c r="AA748">
        <v>1999.6970017941044</v>
      </c>
      <c r="AC748">
        <v>20110516</v>
      </c>
      <c r="AD748">
        <v>10949.748173817283</v>
      </c>
      <c r="AF748">
        <v>20101226</v>
      </c>
      <c r="AG748">
        <v>1128.2628203829927</v>
      </c>
      <c r="AI748">
        <v>20101009</v>
      </c>
      <c r="AJ748">
        <v>1932.7961153287479</v>
      </c>
      <c r="AL748">
        <v>20110308</v>
      </c>
      <c r="AM748">
        <v>2614.7080180704525</v>
      </c>
      <c r="AO748">
        <v>20101003</v>
      </c>
      <c r="AP748">
        <v>1496.8689719781464</v>
      </c>
      <c r="AR748">
        <v>20100926</v>
      </c>
      <c r="AS748">
        <v>1333.6989600437876</v>
      </c>
      <c r="AU748" s="1">
        <v>20100824</v>
      </c>
      <c r="AV748" s="1">
        <v>1257.5235528395199</v>
      </c>
      <c r="AX748">
        <v>20101121</v>
      </c>
      <c r="AY748">
        <v>2479.2290593660691</v>
      </c>
      <c r="BA748" s="1">
        <v>20110430</v>
      </c>
      <c r="BB748" s="1">
        <v>1049.4888902241698</v>
      </c>
      <c r="BE748">
        <v>20120101</v>
      </c>
      <c r="BF748">
        <v>24400.9</v>
      </c>
      <c r="BI748">
        <v>20110206</v>
      </c>
      <c r="BJ748">
        <v>1297.2780121909618</v>
      </c>
      <c r="BK748">
        <f t="shared" si="198"/>
        <v>9292.5440920530928</v>
      </c>
      <c r="BL748">
        <f t="shared" si="199"/>
        <v>3436.8013157144078</v>
      </c>
      <c r="BM748">
        <f t="shared" si="200"/>
        <v>4600.8215232976481</v>
      </c>
      <c r="BN748">
        <f t="shared" si="201"/>
        <v>1532.702538371653</v>
      </c>
      <c r="BO748">
        <f t="shared" si="202"/>
        <v>1496.0639034257711</v>
      </c>
      <c r="BP748">
        <f t="shared" si="203"/>
        <v>2095.1658734706057</v>
      </c>
      <c r="BQ748" t="e">
        <f t="shared" si="204"/>
        <v>#N/A</v>
      </c>
      <c r="BR748">
        <f t="shared" si="205"/>
        <v>2025.9957464827119</v>
      </c>
      <c r="BS748">
        <f t="shared" si="206"/>
        <v>9201.4637651234261</v>
      </c>
      <c r="BT748">
        <f t="shared" si="207"/>
        <v>1540.9021873299553</v>
      </c>
      <c r="BU748">
        <f t="shared" si="208"/>
        <v>2462.6196118552684</v>
      </c>
      <c r="BV748">
        <f t="shared" si="209"/>
        <v>2808.8302800181073</v>
      </c>
      <c r="BW748">
        <f t="shared" si="210"/>
        <v>2205.9959833447524</v>
      </c>
      <c r="BX748" t="e">
        <f t="shared" si="211"/>
        <v>#N/A</v>
      </c>
      <c r="BY748" t="e">
        <f t="shared" si="212"/>
        <v>#N/A</v>
      </c>
      <c r="BZ748" t="e">
        <f t="shared" si="213"/>
        <v>#N/A</v>
      </c>
      <c r="CA748">
        <f t="shared" si="214"/>
        <v>1003.9865747039611</v>
      </c>
      <c r="CC748">
        <f t="shared" si="215"/>
        <v>21840</v>
      </c>
    </row>
    <row r="749" spans="2:81" x14ac:dyDescent="0.25">
      <c r="B749">
        <v>20110207</v>
      </c>
      <c r="C749">
        <v>1282.9152913417049</v>
      </c>
      <c r="E749">
        <v>20110126</v>
      </c>
      <c r="F749">
        <v>9385.9461724560933</v>
      </c>
      <c r="H749">
        <v>20110501</v>
      </c>
      <c r="I749">
        <v>4087.1854263731389</v>
      </c>
      <c r="K749">
        <v>20101006</v>
      </c>
      <c r="L749">
        <v>3765.7144232705114</v>
      </c>
      <c r="N749">
        <v>20101011</v>
      </c>
      <c r="O749">
        <v>1017.0382035657021</v>
      </c>
      <c r="Q749">
        <v>20110521</v>
      </c>
      <c r="R749">
        <v>2409.3767160363859</v>
      </c>
      <c r="T749">
        <v>20110315</v>
      </c>
      <c r="U749">
        <v>2110.4042705095258</v>
      </c>
      <c r="W749">
        <v>20110501</v>
      </c>
      <c r="X749">
        <v>2018.3747834752389</v>
      </c>
      <c r="Z749">
        <v>20101208</v>
      </c>
      <c r="AA749">
        <v>2009.6210563935788</v>
      </c>
      <c r="AC749">
        <v>20110517</v>
      </c>
      <c r="AD749">
        <v>11139.177118027812</v>
      </c>
      <c r="AF749">
        <v>20101227</v>
      </c>
      <c r="AG749">
        <v>1135.218565785173</v>
      </c>
      <c r="AI749">
        <v>20101010</v>
      </c>
      <c r="AJ749">
        <v>1864.7667783747424</v>
      </c>
      <c r="AL749">
        <v>20110309</v>
      </c>
      <c r="AM749">
        <v>2630.5547333314857</v>
      </c>
      <c r="AO749">
        <v>20101005</v>
      </c>
      <c r="AP749">
        <v>1487.1560514678338</v>
      </c>
      <c r="AR749">
        <v>20100927</v>
      </c>
      <c r="AS749">
        <v>1298.7739463601533</v>
      </c>
      <c r="AU749" s="1">
        <v>20100825</v>
      </c>
      <c r="AV749" s="1">
        <v>1215.1351184741427</v>
      </c>
      <c r="AX749">
        <v>20101122</v>
      </c>
      <c r="AY749">
        <v>2442.4051054682404</v>
      </c>
      <c r="BA749" s="1">
        <v>20110501</v>
      </c>
      <c r="BB749" s="1">
        <v>1023.8020992046971</v>
      </c>
      <c r="BE749">
        <v>20120102</v>
      </c>
      <c r="BF749">
        <v>24323.7</v>
      </c>
      <c r="BI749">
        <v>20110207</v>
      </c>
      <c r="BJ749">
        <v>1282.9152913417049</v>
      </c>
      <c r="BK749">
        <f t="shared" si="198"/>
        <v>9205.4009139451373</v>
      </c>
      <c r="BL749">
        <f t="shared" si="199"/>
        <v>3576.5623682586702</v>
      </c>
      <c r="BM749">
        <f t="shared" si="200"/>
        <v>4600.8215232976481</v>
      </c>
      <c r="BN749" t="e">
        <f t="shared" si="201"/>
        <v>#N/A</v>
      </c>
      <c r="BO749">
        <f t="shared" si="202"/>
        <v>1493.2640333632153</v>
      </c>
      <c r="BP749">
        <f t="shared" si="203"/>
        <v>2046.948855974322</v>
      </c>
      <c r="BQ749" t="e">
        <f t="shared" si="204"/>
        <v>#N/A</v>
      </c>
      <c r="BR749">
        <f t="shared" si="205"/>
        <v>2044.3552474917394</v>
      </c>
      <c r="BS749">
        <f t="shared" si="206"/>
        <v>9439.9806084981446</v>
      </c>
      <c r="BT749">
        <f t="shared" si="207"/>
        <v>1554.6090973871919</v>
      </c>
      <c r="BU749">
        <f t="shared" si="208"/>
        <v>2415.9951441609342</v>
      </c>
      <c r="BV749">
        <f t="shared" si="209"/>
        <v>2796.1529078092808</v>
      </c>
      <c r="BW749">
        <f t="shared" si="210"/>
        <v>2227.6233949461716</v>
      </c>
      <c r="BX749" t="e">
        <f t="shared" si="211"/>
        <v>#N/A</v>
      </c>
      <c r="BY749" t="e">
        <f t="shared" si="212"/>
        <v>#N/A</v>
      </c>
      <c r="BZ749" t="e">
        <f t="shared" si="213"/>
        <v>#N/A</v>
      </c>
      <c r="CA749">
        <f t="shared" si="214"/>
        <v>996.64749155554034</v>
      </c>
      <c r="CC749">
        <f t="shared" si="215"/>
        <v>21944.400000000001</v>
      </c>
    </row>
    <row r="750" spans="2:81" x14ac:dyDescent="0.25">
      <c r="B750">
        <v>20110208</v>
      </c>
      <c r="C750">
        <v>1268.0892569166651</v>
      </c>
      <c r="E750">
        <v>20110129</v>
      </c>
      <c r="F750">
        <v>9157.2555116755502</v>
      </c>
      <c r="H750">
        <v>20110502</v>
      </c>
      <c r="I750">
        <v>4346.8988783451523</v>
      </c>
      <c r="K750">
        <v>20101009</v>
      </c>
      <c r="L750">
        <v>3757.2087028072724</v>
      </c>
      <c r="N750">
        <v>20101012</v>
      </c>
      <c r="O750">
        <v>982.26766669166102</v>
      </c>
      <c r="Q750">
        <v>20110522</v>
      </c>
      <c r="R750">
        <v>2355.7760446003344</v>
      </c>
      <c r="T750">
        <v>20110316</v>
      </c>
      <c r="U750">
        <v>2176.3615114242539</v>
      </c>
      <c r="W750">
        <v>20110502</v>
      </c>
      <c r="X750">
        <v>2103.3063956511774</v>
      </c>
      <c r="Z750">
        <v>20101211</v>
      </c>
      <c r="AA750">
        <v>2004.1628263638681</v>
      </c>
      <c r="AC750">
        <v>20110518</v>
      </c>
      <c r="AD750">
        <v>11107.710515999484</v>
      </c>
      <c r="AF750">
        <v>20101228</v>
      </c>
      <c r="AG750">
        <v>1131.3315315898371</v>
      </c>
      <c r="AI750">
        <v>20101011</v>
      </c>
      <c r="AJ750">
        <v>1869.217295745565</v>
      </c>
      <c r="AL750">
        <v>20110312</v>
      </c>
      <c r="AM750">
        <v>2590.9379451789027</v>
      </c>
      <c r="AO750">
        <v>20101006</v>
      </c>
      <c r="AP750">
        <v>1511.9779594386325</v>
      </c>
      <c r="AR750">
        <v>20100928</v>
      </c>
      <c r="AS750">
        <v>1323.8762999452656</v>
      </c>
      <c r="AU750" s="1">
        <v>20100828</v>
      </c>
      <c r="AV750" s="1">
        <v>1260.3494484638782</v>
      </c>
      <c r="AX750">
        <v>20101123</v>
      </c>
      <c r="AY750">
        <v>2494.2592446304889</v>
      </c>
      <c r="BA750" s="1">
        <v>20110502</v>
      </c>
      <c r="BB750" s="1">
        <v>1049.4888902241698</v>
      </c>
      <c r="BE750">
        <v>20120103</v>
      </c>
      <c r="BF750">
        <v>24507</v>
      </c>
      <c r="BI750">
        <v>20110208</v>
      </c>
      <c r="BJ750">
        <v>1268.0892569166651</v>
      </c>
      <c r="BK750">
        <f t="shared" si="198"/>
        <v>9262.6939426459485</v>
      </c>
      <c r="BL750">
        <f t="shared" si="199"/>
        <v>3558.2210227804203</v>
      </c>
      <c r="BM750">
        <f t="shared" si="200"/>
        <v>4569.8916307040499</v>
      </c>
      <c r="BN750" t="e">
        <f t="shared" si="201"/>
        <v>#N/A</v>
      </c>
      <c r="BO750">
        <f t="shared" si="202"/>
        <v>1478.9535863768176</v>
      </c>
      <c r="BP750">
        <f t="shared" si="203"/>
        <v>2035.5769178855753</v>
      </c>
      <c r="BQ750" t="e">
        <f t="shared" si="204"/>
        <v>#N/A</v>
      </c>
      <c r="BR750">
        <f t="shared" si="205"/>
        <v>2025.4995437527382</v>
      </c>
      <c r="BS750">
        <f t="shared" si="206"/>
        <v>9361.3141034273285</v>
      </c>
      <c r="BT750">
        <f t="shared" si="207"/>
        <v>1546.8350289965206</v>
      </c>
      <c r="BU750">
        <f t="shared" si="208"/>
        <v>2500.7669036051775</v>
      </c>
      <c r="BV750">
        <f t="shared" si="209"/>
        <v>2750.197433552285</v>
      </c>
      <c r="BW750">
        <f t="shared" si="210"/>
        <v>2202.0637266899489</v>
      </c>
      <c r="BX750" t="e">
        <f t="shared" si="211"/>
        <v>#N/A</v>
      </c>
      <c r="BY750" t="e">
        <f t="shared" si="212"/>
        <v>#N/A</v>
      </c>
      <c r="BZ750" t="e">
        <f t="shared" si="213"/>
        <v>#N/A</v>
      </c>
      <c r="CA750">
        <f t="shared" si="214"/>
        <v>998.84921650006652</v>
      </c>
      <c r="CC750">
        <f t="shared" si="215"/>
        <v>21867.4</v>
      </c>
    </row>
    <row r="751" spans="2:81" x14ac:dyDescent="0.25">
      <c r="B751">
        <v>20110209</v>
      </c>
      <c r="C751">
        <v>1264.8460618861875</v>
      </c>
      <c r="E751">
        <v>20110130</v>
      </c>
      <c r="F751">
        <v>9393.1679827965309</v>
      </c>
      <c r="H751">
        <v>20110503</v>
      </c>
      <c r="I751">
        <v>4179.2589806739516</v>
      </c>
      <c r="K751">
        <v>20101010</v>
      </c>
      <c r="L751">
        <v>3694.5756703052371</v>
      </c>
      <c r="N751">
        <v>20101013</v>
      </c>
      <c r="O751">
        <v>946.36330796303162</v>
      </c>
      <c r="Q751">
        <v>20110523</v>
      </c>
      <c r="R751">
        <v>2313.8507669424321</v>
      </c>
      <c r="T751">
        <v>20110319</v>
      </c>
      <c r="U751">
        <v>2261.1961695663008</v>
      </c>
      <c r="W751">
        <v>20110503</v>
      </c>
      <c r="X751">
        <v>2136.6129102299765</v>
      </c>
      <c r="Z751">
        <v>20101212</v>
      </c>
      <c r="AA751">
        <v>1994.7349744943672</v>
      </c>
      <c r="AC751">
        <v>20110521</v>
      </c>
      <c r="AD751">
        <v>11170.64372005614</v>
      </c>
      <c r="AF751">
        <v>20101229</v>
      </c>
      <c r="AG751">
        <v>1166.1102586007362</v>
      </c>
      <c r="AI751">
        <v>20101012</v>
      </c>
      <c r="AJ751">
        <v>1804.3668997707189</v>
      </c>
      <c r="AL751">
        <v>20110313</v>
      </c>
      <c r="AM751">
        <v>2573.5065583917667</v>
      </c>
      <c r="AO751">
        <v>20101009</v>
      </c>
      <c r="AP751">
        <v>1510.8987460485976</v>
      </c>
      <c r="AR751">
        <v>20100929</v>
      </c>
      <c r="AS751">
        <v>1287.8598795840176</v>
      </c>
      <c r="AU751" s="1">
        <v>20100829</v>
      </c>
      <c r="AV751" s="1">
        <v>1280.8371917404772</v>
      </c>
      <c r="AX751">
        <v>20101124</v>
      </c>
      <c r="AY751">
        <v>2521.3135781064452</v>
      </c>
      <c r="BA751" s="1">
        <v>20110503</v>
      </c>
      <c r="BB751" s="1">
        <v>1056.8279733725906</v>
      </c>
      <c r="BE751">
        <v>20120104</v>
      </c>
      <c r="BF751">
        <v>24839.1</v>
      </c>
      <c r="BI751">
        <v>20110209</v>
      </c>
      <c r="BJ751">
        <v>1264.8460618861875</v>
      </c>
      <c r="BK751">
        <f t="shared" si="198"/>
        <v>9286.766643780742</v>
      </c>
      <c r="BL751">
        <f t="shared" si="199"/>
        <v>3529.9753507439159</v>
      </c>
      <c r="BM751">
        <f t="shared" si="200"/>
        <v>4569.8916307040499</v>
      </c>
      <c r="BN751" t="e">
        <f t="shared" si="201"/>
        <v>#N/A</v>
      </c>
      <c r="BO751">
        <f t="shared" si="202"/>
        <v>1487.6642932381033</v>
      </c>
      <c r="BP751">
        <f t="shared" si="203"/>
        <v>2012.8330417080833</v>
      </c>
      <c r="BQ751" t="e">
        <f t="shared" si="204"/>
        <v>#N/A</v>
      </c>
      <c r="BR751">
        <f t="shared" si="205"/>
        <v>2027.9805574026068</v>
      </c>
      <c r="BS751">
        <f t="shared" si="206"/>
        <v>9502.9138125547997</v>
      </c>
      <c r="BT751">
        <f t="shared" si="207"/>
        <v>1577.3175603178377</v>
      </c>
      <c r="BU751">
        <f t="shared" si="208"/>
        <v>2564.1337937897492</v>
      </c>
      <c r="BV751">
        <f t="shared" si="209"/>
        <v>2733.5583825282006</v>
      </c>
      <c r="BW751">
        <f t="shared" si="210"/>
        <v>2215.1712488726271</v>
      </c>
      <c r="BX751" t="e">
        <f t="shared" si="211"/>
        <v>#N/A</v>
      </c>
      <c r="BY751" t="e">
        <f t="shared" si="212"/>
        <v>#N/A</v>
      </c>
      <c r="BZ751" t="e">
        <f t="shared" si="213"/>
        <v>#N/A</v>
      </c>
      <c r="CA751">
        <f t="shared" si="214"/>
        <v>1003.9865747039611</v>
      </c>
      <c r="CC751">
        <f t="shared" si="215"/>
        <v>21929</v>
      </c>
    </row>
    <row r="752" spans="2:81" x14ac:dyDescent="0.25">
      <c r="B752">
        <v>20110212</v>
      </c>
      <c r="C752">
        <v>1270.8691383713601</v>
      </c>
      <c r="E752">
        <v>20110131</v>
      </c>
      <c r="F752">
        <v>9340.2080402999854</v>
      </c>
      <c r="H752">
        <v>20110510</v>
      </c>
      <c r="I752">
        <v>4181.707048025708</v>
      </c>
      <c r="K752">
        <v>20101011</v>
      </c>
      <c r="L752">
        <v>3634.2623797477218</v>
      </c>
      <c r="N752">
        <v>20101016</v>
      </c>
      <c r="O752">
        <v>961.85887330907167</v>
      </c>
      <c r="Q752">
        <v>20110524</v>
      </c>
      <c r="R752">
        <v>2232.6537102125717</v>
      </c>
      <c r="T752">
        <v>20110326</v>
      </c>
      <c r="U752">
        <v>2349.8972866585214</v>
      </c>
      <c r="W752">
        <v>20110504</v>
      </c>
      <c r="X752">
        <v>2163.2581218930159</v>
      </c>
      <c r="Z752">
        <v>20101213</v>
      </c>
      <c r="AA752">
        <v>1997.2159881442358</v>
      </c>
      <c r="AC752">
        <v>20110522</v>
      </c>
      <c r="AD752">
        <v>11202.110322084465</v>
      </c>
      <c r="AF752">
        <v>20110101</v>
      </c>
      <c r="AG752">
        <v>1162.0186436582774</v>
      </c>
      <c r="AI752">
        <v>20101013</v>
      </c>
      <c r="AJ752">
        <v>1779.9950189304986</v>
      </c>
      <c r="AL752">
        <v>20110314</v>
      </c>
      <c r="AM752">
        <v>2586.9762663636448</v>
      </c>
      <c r="AO752">
        <v>20101010</v>
      </c>
      <c r="AP752">
        <v>1488.774871552886</v>
      </c>
      <c r="AR752">
        <v>20101002</v>
      </c>
      <c r="AS752">
        <v>1271.4887794198139</v>
      </c>
      <c r="AU752" s="1">
        <v>20100830</v>
      </c>
      <c r="AV752" s="1">
        <v>1280.8371917404772</v>
      </c>
      <c r="AX752">
        <v>20101127</v>
      </c>
      <c r="AY752">
        <v>2572.416208005473</v>
      </c>
      <c r="BA752" s="1">
        <v>20110504</v>
      </c>
      <c r="BB752" s="1">
        <v>1097.1929306889049</v>
      </c>
      <c r="BE752">
        <v>20120107</v>
      </c>
      <c r="BF752">
        <v>24887.9</v>
      </c>
      <c r="BI752">
        <v>20110212</v>
      </c>
      <c r="BJ752">
        <v>1270.8691383713601</v>
      </c>
      <c r="BK752">
        <f t="shared" si="198"/>
        <v>9175.5507645379948</v>
      </c>
      <c r="BL752">
        <f t="shared" si="199"/>
        <v>3492.1921790587216</v>
      </c>
      <c r="BM752">
        <f t="shared" si="200"/>
        <v>4469.3694797748585</v>
      </c>
      <c r="BN752" t="e">
        <f t="shared" si="201"/>
        <v>#N/A</v>
      </c>
      <c r="BO752">
        <f t="shared" si="202"/>
        <v>1542.7284044683715</v>
      </c>
      <c r="BP752">
        <f t="shared" si="203"/>
        <v>2001.006226095787</v>
      </c>
      <c r="BQ752" t="e">
        <f t="shared" si="204"/>
        <v>#N/A</v>
      </c>
      <c r="BR752">
        <f t="shared" si="205"/>
        <v>2037.4084092721075</v>
      </c>
      <c r="BS752">
        <f t="shared" si="206"/>
        <v>9383.3407248471576</v>
      </c>
      <c r="BT752">
        <f t="shared" si="207"/>
        <v>1575.2717528466085</v>
      </c>
      <c r="BU752">
        <f t="shared" si="208"/>
        <v>2568.7962405591834</v>
      </c>
      <c r="BV752">
        <f t="shared" si="209"/>
        <v>2692.3569228495148</v>
      </c>
      <c r="BW752">
        <f t="shared" si="210"/>
        <v>2219.1035055274306</v>
      </c>
      <c r="BX752" t="e">
        <f t="shared" si="211"/>
        <v>#N/A</v>
      </c>
      <c r="BY752" t="e">
        <f t="shared" si="212"/>
        <v>#N/A</v>
      </c>
      <c r="BZ752" t="e">
        <f t="shared" si="213"/>
        <v>#N/A</v>
      </c>
      <c r="CA752">
        <f t="shared" si="214"/>
        <v>994.44576661101394</v>
      </c>
      <c r="CC752">
        <f t="shared" si="215"/>
        <v>22000.5</v>
      </c>
    </row>
    <row r="753" spans="2:81" x14ac:dyDescent="0.25">
      <c r="B753">
        <v>20110213</v>
      </c>
      <c r="C753">
        <v>1330.6365896473008</v>
      </c>
      <c r="E753">
        <v>20110201</v>
      </c>
      <c r="F753">
        <v>9388.3534425695707</v>
      </c>
      <c r="H753">
        <v>20110511</v>
      </c>
      <c r="I753">
        <v>4094.3926458130532</v>
      </c>
      <c r="K753">
        <v>20101012</v>
      </c>
      <c r="L753">
        <v>3607.1987237283242</v>
      </c>
      <c r="N753">
        <v>20101017</v>
      </c>
      <c r="O753">
        <v>975.08679494593537</v>
      </c>
      <c r="Q753">
        <v>20110525</v>
      </c>
      <c r="R753">
        <v>2174.8074410390109</v>
      </c>
      <c r="T753">
        <v>20110327</v>
      </c>
      <c r="U753">
        <v>2353.9911843704699</v>
      </c>
      <c r="W753">
        <v>20110508</v>
      </c>
      <c r="X753">
        <v>2170.4745333850892</v>
      </c>
      <c r="Z753">
        <v>20101214</v>
      </c>
      <c r="AA753">
        <v>2009.6210563935788</v>
      </c>
      <c r="AC753">
        <v>20110523</v>
      </c>
      <c r="AD753">
        <v>11097.64120335042</v>
      </c>
      <c r="AF753">
        <v>20110102</v>
      </c>
      <c r="AG753">
        <v>1177.7713611867437</v>
      </c>
      <c r="AI753">
        <v>20101016</v>
      </c>
      <c r="AJ753">
        <v>1851.4152262622738</v>
      </c>
      <c r="AL753">
        <v>20110315</v>
      </c>
      <c r="AM753">
        <v>2606.784660439936</v>
      </c>
      <c r="AO753">
        <v>20101011</v>
      </c>
      <c r="AP753">
        <v>1473.6658840924001</v>
      </c>
      <c r="AR753">
        <v>20101003</v>
      </c>
      <c r="AS753">
        <v>1276.945812807882</v>
      </c>
      <c r="AU753" s="1">
        <v>20100831</v>
      </c>
      <c r="AV753" s="1">
        <v>1287.1954568952838</v>
      </c>
      <c r="AX753">
        <v>20101128</v>
      </c>
      <c r="AY753">
        <v>2525.0711244225499</v>
      </c>
      <c r="BA753" s="1">
        <v>20110508</v>
      </c>
      <c r="BB753" s="1">
        <v>1059.029698317117</v>
      </c>
      <c r="BE753">
        <v>20120108</v>
      </c>
      <c r="BF753">
        <v>24854.9</v>
      </c>
      <c r="BI753">
        <v>20110213</v>
      </c>
      <c r="BJ753">
        <v>1330.6365896473008</v>
      </c>
      <c r="BK753">
        <f t="shared" si="198"/>
        <v>9110.0730174513556</v>
      </c>
      <c r="BL753">
        <f t="shared" si="199"/>
        <v>3587.2003486360545</v>
      </c>
      <c r="BM753">
        <f t="shared" si="200"/>
        <v>4492.5668992200563</v>
      </c>
      <c r="BN753" t="e">
        <f t="shared" si="201"/>
        <v>#N/A</v>
      </c>
      <c r="BO753">
        <f t="shared" si="202"/>
        <v>1575.3935551981917</v>
      </c>
      <c r="BP753">
        <f t="shared" si="203"/>
        <v>2076.5158950050618</v>
      </c>
      <c r="BQ753" t="e">
        <f t="shared" si="204"/>
        <v>#N/A</v>
      </c>
      <c r="BR753">
        <f t="shared" si="205"/>
        <v>2056.2641130111087</v>
      </c>
      <c r="BS753">
        <f t="shared" si="206"/>
        <v>9439.9806084981446</v>
      </c>
      <c r="BT753">
        <f t="shared" si="207"/>
        <v>1624.780293650359</v>
      </c>
      <c r="BU753">
        <f t="shared" si="208"/>
        <v>2667.1314815145051</v>
      </c>
      <c r="BV753">
        <f t="shared" si="209"/>
        <v>2693.941594375618</v>
      </c>
      <c r="BW753">
        <f t="shared" si="210"/>
        <v>2242.0416693471175</v>
      </c>
      <c r="BX753" t="e">
        <f t="shared" si="211"/>
        <v>#N/A</v>
      </c>
      <c r="BY753" t="e">
        <f t="shared" si="212"/>
        <v>#N/A</v>
      </c>
      <c r="BZ753" t="e">
        <f t="shared" si="213"/>
        <v>#N/A</v>
      </c>
      <c r="CA753">
        <f t="shared" si="214"/>
        <v>997.38139987038232</v>
      </c>
      <c r="CC753">
        <f t="shared" si="215"/>
        <v>22136.5</v>
      </c>
    </row>
    <row r="754" spans="2:81" x14ac:dyDescent="0.25">
      <c r="B754">
        <v>20110214</v>
      </c>
      <c r="C754">
        <v>1357.9720906184673</v>
      </c>
      <c r="E754">
        <v>20110205</v>
      </c>
      <c r="F754">
        <v>9436.4988448391596</v>
      </c>
      <c r="H754">
        <v>20110514</v>
      </c>
      <c r="I754">
        <v>4015.238468106254</v>
      </c>
      <c r="K754">
        <v>20101013</v>
      </c>
      <c r="L754">
        <v>3593.2802720612044</v>
      </c>
      <c r="N754">
        <v>20101018</v>
      </c>
      <c r="O754">
        <v>989.07059781919088</v>
      </c>
      <c r="Q754">
        <v>20110528</v>
      </c>
      <c r="R754">
        <v>2092.0182851575846</v>
      </c>
      <c r="T754">
        <v>20110328</v>
      </c>
      <c r="U754">
        <v>2436.0965773712178</v>
      </c>
      <c r="W754">
        <v>20110509</v>
      </c>
      <c r="X754">
        <v>2320.9089575659991</v>
      </c>
      <c r="Z754">
        <v>20101218</v>
      </c>
      <c r="AA754">
        <v>1997.2159881442358</v>
      </c>
      <c r="AC754">
        <v>20110524</v>
      </c>
      <c r="AD754">
        <v>10651.444786588741</v>
      </c>
      <c r="AF754">
        <v>20110103</v>
      </c>
      <c r="AG754">
        <v>1171.0201965316867</v>
      </c>
      <c r="AI754">
        <v>20101017</v>
      </c>
      <c r="AJ754">
        <v>1867.0980017594588</v>
      </c>
      <c r="AL754">
        <v>20110316</v>
      </c>
      <c r="AM754">
        <v>2603.6153173877292</v>
      </c>
      <c r="AO754">
        <v>20101012</v>
      </c>
      <c r="AP754">
        <v>1419.7052145906644</v>
      </c>
      <c r="AR754">
        <v>20101005</v>
      </c>
      <c r="AS754">
        <v>1261.1204159824849</v>
      </c>
      <c r="AU754" s="1">
        <v>20100904</v>
      </c>
      <c r="AV754" s="1">
        <v>1292.8472481440008</v>
      </c>
      <c r="AX754">
        <v>20101129</v>
      </c>
      <c r="AY754">
        <v>2584.4403562170087</v>
      </c>
      <c r="BA754" s="1">
        <v>20110509</v>
      </c>
      <c r="BB754" s="1">
        <v>1138.2917963200612</v>
      </c>
      <c r="BE754">
        <v>20120109</v>
      </c>
      <c r="BF754">
        <v>25082.7</v>
      </c>
      <c r="BI754">
        <v>20110214</v>
      </c>
      <c r="BJ754">
        <v>1357.9720906184673</v>
      </c>
      <c r="BK754">
        <f t="shared" si="198"/>
        <v>9147.6264312216335</v>
      </c>
      <c r="BL754">
        <f t="shared" si="199"/>
        <v>3631.5864046934189</v>
      </c>
      <c r="BM754">
        <f t="shared" si="200"/>
        <v>4676.5997601519621</v>
      </c>
      <c r="BN754" t="e">
        <f t="shared" si="201"/>
        <v>#N/A</v>
      </c>
      <c r="BO754">
        <f t="shared" si="202"/>
        <v>1585.3486487539465</v>
      </c>
      <c r="BP754">
        <f t="shared" si="203"/>
        <v>2081.0646702405606</v>
      </c>
      <c r="BQ754" t="e">
        <f t="shared" si="204"/>
        <v>#N/A</v>
      </c>
      <c r="BR754">
        <f t="shared" si="205"/>
        <v>2059.2413293909513</v>
      </c>
      <c r="BS754">
        <f t="shared" si="206"/>
        <v>9195.1704447177617</v>
      </c>
      <c r="BT754">
        <f t="shared" si="207"/>
        <v>1612.505448822983</v>
      </c>
      <c r="BU754">
        <f t="shared" si="208"/>
        <v>2746.3930765948726</v>
      </c>
      <c r="BV754">
        <f t="shared" si="209"/>
        <v>2773.1751706807831</v>
      </c>
      <c r="BW754">
        <f t="shared" si="210"/>
        <v>2240.0755410197162</v>
      </c>
      <c r="BX754" t="e">
        <f t="shared" si="211"/>
        <v>#N/A</v>
      </c>
      <c r="BY754" t="e">
        <f t="shared" si="212"/>
        <v>#N/A</v>
      </c>
      <c r="BZ754" t="e">
        <f t="shared" si="213"/>
        <v>#N/A</v>
      </c>
      <c r="CA754">
        <f t="shared" si="214"/>
        <v>1005.4543913336453</v>
      </c>
      <c r="CC754">
        <f t="shared" si="215"/>
        <v>22260.400000000001</v>
      </c>
    </row>
    <row r="755" spans="2:81" x14ac:dyDescent="0.25">
      <c r="B755">
        <v>20110215</v>
      </c>
      <c r="C755">
        <v>1362.1419128005098</v>
      </c>
      <c r="E755">
        <v>20110206</v>
      </c>
      <c r="F755">
        <v>9292.5440920530928</v>
      </c>
      <c r="H755">
        <v>20110515</v>
      </c>
      <c r="I755">
        <v>3924.6599760912563</v>
      </c>
      <c r="K755">
        <v>20101016</v>
      </c>
      <c r="L755">
        <v>3676.0177347490785</v>
      </c>
      <c r="N755">
        <v>20101019</v>
      </c>
      <c r="O755">
        <v>944.85154549024719</v>
      </c>
      <c r="Q755">
        <v>20110529</v>
      </c>
      <c r="R755">
        <v>2051.6851066512486</v>
      </c>
      <c r="T755">
        <v>20110329</v>
      </c>
      <c r="U755">
        <v>2494.775777909148</v>
      </c>
      <c r="W755">
        <v>20110510</v>
      </c>
      <c r="X755">
        <v>2413.6120898103241</v>
      </c>
      <c r="Z755">
        <v>20101219</v>
      </c>
      <c r="AA755">
        <v>1945.6109042269686</v>
      </c>
      <c r="AC755">
        <v>20110525</v>
      </c>
      <c r="AD755">
        <v>10950.377505857849</v>
      </c>
      <c r="AF755">
        <v>20110104</v>
      </c>
      <c r="AG755">
        <v>1186.9774948072759</v>
      </c>
      <c r="AI755">
        <v>20101018</v>
      </c>
      <c r="AJ755">
        <v>1905.6691523065897</v>
      </c>
      <c r="AL755">
        <v>20110319</v>
      </c>
      <c r="AM755">
        <v>2598.0689670463676</v>
      </c>
      <c r="AO755">
        <v>20101013</v>
      </c>
      <c r="AP755">
        <v>1402.9774070451265</v>
      </c>
      <c r="AR755">
        <v>20101006</v>
      </c>
      <c r="AS755">
        <v>1246.9321291735087</v>
      </c>
      <c r="AU755" s="1">
        <v>20100905</v>
      </c>
      <c r="AV755" s="1">
        <v>1322.5191521997649</v>
      </c>
      <c r="AX755">
        <v>20101130</v>
      </c>
      <c r="AY755">
        <v>2584.4403562170087</v>
      </c>
      <c r="BA755" s="1">
        <v>20110510</v>
      </c>
      <c r="BB755" s="1">
        <v>1107.467647096694</v>
      </c>
      <c r="BE755">
        <v>20120110</v>
      </c>
      <c r="BF755">
        <v>25207.4</v>
      </c>
      <c r="BI755">
        <v>20110215</v>
      </c>
      <c r="BJ755">
        <v>1362.1419128005098</v>
      </c>
      <c r="BK755">
        <f t="shared" si="198"/>
        <v>9196.2532875139168</v>
      </c>
      <c r="BL755">
        <f t="shared" si="199"/>
        <v>3777.5835147002854</v>
      </c>
      <c r="BM755">
        <f t="shared" si="200"/>
        <v>4755.4709862656364</v>
      </c>
      <c r="BN755" t="e">
        <f t="shared" si="201"/>
        <v>#N/A</v>
      </c>
      <c r="BO755">
        <f t="shared" si="202"/>
        <v>1555.4833680866825</v>
      </c>
      <c r="BP755">
        <f t="shared" si="203"/>
        <v>2092.4366083293066</v>
      </c>
      <c r="BQ755" t="e">
        <f t="shared" si="204"/>
        <v>#N/A</v>
      </c>
      <c r="BR755">
        <f t="shared" si="205"/>
        <v>2064.2033566906885</v>
      </c>
      <c r="BS755">
        <f t="shared" si="206"/>
        <v>9565.8470166114548</v>
      </c>
      <c r="BT755">
        <f t="shared" si="207"/>
        <v>1612.0962873287372</v>
      </c>
      <c r="BU755">
        <f t="shared" si="208"/>
        <v>2729.0148659088027</v>
      </c>
      <c r="BV755">
        <f t="shared" si="209"/>
        <v>2766.0441488133179</v>
      </c>
      <c r="BW755">
        <f t="shared" si="210"/>
        <v>2196.1653417077441</v>
      </c>
      <c r="BX755" t="e">
        <f t="shared" si="211"/>
        <v>#N/A</v>
      </c>
      <c r="BY755" t="e">
        <f t="shared" si="212"/>
        <v>#N/A</v>
      </c>
      <c r="BZ755" t="e">
        <f t="shared" si="213"/>
        <v>#N/A</v>
      </c>
      <c r="CA755">
        <f t="shared" si="214"/>
        <v>1042.8837153905913</v>
      </c>
      <c r="CC755">
        <f t="shared" si="215"/>
        <v>22270.400000000001</v>
      </c>
    </row>
    <row r="756" spans="2:81" x14ac:dyDescent="0.25">
      <c r="B756">
        <v>20110216</v>
      </c>
      <c r="C756">
        <v>1335.2697254051257</v>
      </c>
      <c r="E756">
        <v>20110207</v>
      </c>
      <c r="F756">
        <v>9205.4009139451373</v>
      </c>
      <c r="H756">
        <v>20110516</v>
      </c>
      <c r="I756">
        <v>3787.5682043928823</v>
      </c>
      <c r="K756">
        <v>20101017</v>
      </c>
      <c r="L756">
        <v>3742.5170038253141</v>
      </c>
      <c r="N756">
        <v>20101020</v>
      </c>
      <c r="O756">
        <v>956.9456452725226</v>
      </c>
      <c r="Q756">
        <v>20110530</v>
      </c>
      <c r="R756">
        <v>2154.1101520686543</v>
      </c>
      <c r="T756">
        <v>20110330</v>
      </c>
      <c r="U756">
        <v>2425.634394329571</v>
      </c>
      <c r="W756">
        <v>20110511</v>
      </c>
      <c r="X756">
        <v>2485.221096154743</v>
      </c>
      <c r="Z756">
        <v>20101220</v>
      </c>
      <c r="AA756">
        <v>1984.8109198948925</v>
      </c>
      <c r="AC756">
        <v>20110528</v>
      </c>
      <c r="AD756">
        <v>10509.845077461268</v>
      </c>
      <c r="AF756">
        <v>20110105</v>
      </c>
      <c r="AG756">
        <v>1217.8691876228388</v>
      </c>
      <c r="AI756">
        <v>20101024</v>
      </c>
      <c r="AJ756">
        <v>1875.9990365011045</v>
      </c>
      <c r="AL756">
        <v>20110326</v>
      </c>
      <c r="AM756">
        <v>2551.3211570263202</v>
      </c>
      <c r="AO756">
        <v>20101016</v>
      </c>
      <c r="AP756">
        <v>1445.0667292564799</v>
      </c>
      <c r="AR756">
        <v>20101009</v>
      </c>
      <c r="AS756">
        <v>1195.0903119868638</v>
      </c>
      <c r="AU756" s="1">
        <v>20100906</v>
      </c>
      <c r="AV756" s="1">
        <v>1399.524807963533</v>
      </c>
      <c r="AX756">
        <v>20101201</v>
      </c>
      <c r="AY756">
        <v>2554.3799856881687</v>
      </c>
      <c r="BA756" s="1">
        <v>20110511</v>
      </c>
      <c r="BB756" s="1">
        <v>1111.1371886709044</v>
      </c>
      <c r="BE756">
        <v>20120111</v>
      </c>
      <c r="BF756">
        <v>25440.3</v>
      </c>
      <c r="BI756">
        <v>20110216</v>
      </c>
      <c r="BJ756">
        <v>1335.2697254051257</v>
      </c>
      <c r="BK756">
        <f t="shared" si="198"/>
        <v>9150.0337013351127</v>
      </c>
      <c r="BL756">
        <f t="shared" si="199"/>
        <v>3804.7287060080948</v>
      </c>
      <c r="BM756">
        <f t="shared" si="200"/>
        <v>4702.1169215416803</v>
      </c>
      <c r="BN756" t="e">
        <f t="shared" si="201"/>
        <v>#N/A</v>
      </c>
      <c r="BO756">
        <f t="shared" si="202"/>
        <v>1558.5943348228554</v>
      </c>
      <c r="BP756">
        <f t="shared" si="203"/>
        <v>2081.0646702405606</v>
      </c>
      <c r="BQ756" t="e">
        <f t="shared" si="204"/>
        <v>#N/A</v>
      </c>
      <c r="BR756">
        <f t="shared" si="205"/>
        <v>2046.3400584116346</v>
      </c>
      <c r="BS756">
        <f t="shared" si="206"/>
        <v>9911.9796389230542</v>
      </c>
      <c r="BT756">
        <f t="shared" si="207"/>
        <v>1593.4794393405496</v>
      </c>
      <c r="BU756" t="e">
        <f t="shared" si="208"/>
        <v>#N/A</v>
      </c>
      <c r="BV756">
        <f t="shared" si="209"/>
        <v>2773.1751706807831</v>
      </c>
      <c r="BW756">
        <f t="shared" si="210"/>
        <v>2189.6115806164048</v>
      </c>
      <c r="BX756" t="e">
        <f t="shared" si="211"/>
        <v>#N/A</v>
      </c>
      <c r="BY756" t="e">
        <f t="shared" si="212"/>
        <v>#N/A</v>
      </c>
      <c r="BZ756" t="e">
        <f t="shared" si="213"/>
        <v>#N/A</v>
      </c>
      <c r="CA756">
        <f t="shared" si="214"/>
        <v>1027.4716407789076</v>
      </c>
      <c r="CC756">
        <f t="shared" si="215"/>
        <v>22188.3</v>
      </c>
    </row>
    <row r="757" spans="2:81" x14ac:dyDescent="0.25">
      <c r="B757">
        <v>20110219</v>
      </c>
      <c r="C757">
        <v>1343.6093697692102</v>
      </c>
      <c r="E757">
        <v>20110208</v>
      </c>
      <c r="F757">
        <v>9262.6939426459485</v>
      </c>
      <c r="H757">
        <v>20110517</v>
      </c>
      <c r="I757">
        <v>3972.8053006758041</v>
      </c>
      <c r="K757">
        <v>20101018</v>
      </c>
      <c r="L757">
        <v>3835.3066816061064</v>
      </c>
      <c r="N757">
        <v>20101023</v>
      </c>
      <c r="O757">
        <v>975.08679494593537</v>
      </c>
      <c r="Q757">
        <v>20110531</v>
      </c>
      <c r="R757">
        <v>2210.3643220906488</v>
      </c>
      <c r="T757">
        <v>20110403</v>
      </c>
      <c r="U757">
        <v>2424.4972005206969</v>
      </c>
      <c r="W757">
        <v>20110514</v>
      </c>
      <c r="X757">
        <v>2582.3650970095737</v>
      </c>
      <c r="Z757">
        <v>20101221</v>
      </c>
      <c r="AA757">
        <v>1974.8868652954184</v>
      </c>
      <c r="AC757">
        <v>20110606</v>
      </c>
      <c r="AD757">
        <v>11110.090454772613</v>
      </c>
      <c r="AF757">
        <v>20110108</v>
      </c>
      <c r="AG757">
        <v>1215.2096379102409</v>
      </c>
      <c r="AI757">
        <v>20101025</v>
      </c>
      <c r="AJ757">
        <v>1907.3645874954743</v>
      </c>
      <c r="AL757">
        <v>20110327</v>
      </c>
      <c r="AM757">
        <v>2654.324806223035</v>
      </c>
      <c r="AO757">
        <v>20101017</v>
      </c>
      <c r="AP757">
        <v>1496.3293652831287</v>
      </c>
      <c r="AR757">
        <v>20101010</v>
      </c>
      <c r="AS757">
        <v>1158.5281882868092</v>
      </c>
      <c r="AU757" s="1">
        <v>20100907</v>
      </c>
      <c r="AV757" s="1">
        <v>1403.057177493981</v>
      </c>
      <c r="AX757">
        <v>20101204</v>
      </c>
      <c r="AY757">
        <v>2576.9252635847988</v>
      </c>
      <c r="BA757" s="1">
        <v>20110515</v>
      </c>
      <c r="BB757" s="1">
        <v>1100.8624722631153</v>
      </c>
      <c r="BE757">
        <v>20120115</v>
      </c>
      <c r="BF757">
        <v>25755.3</v>
      </c>
      <c r="BI757">
        <v>20110219</v>
      </c>
      <c r="BJ757">
        <v>1343.6093697692102</v>
      </c>
      <c r="BK757">
        <f t="shared" si="198"/>
        <v>9317.0982472105807</v>
      </c>
      <c r="BL757">
        <f t="shared" si="199"/>
        <v>3753.0061117594305</v>
      </c>
      <c r="BM757">
        <f t="shared" si="200"/>
        <v>4592.3158028344087</v>
      </c>
      <c r="BN757">
        <f t="shared" si="201"/>
        <v>1731.6544469624441</v>
      </c>
      <c r="BO757">
        <f t="shared" si="202"/>
        <v>1536.8175676696421</v>
      </c>
      <c r="BP757">
        <f t="shared" si="203"/>
        <v>2032.3927752207267</v>
      </c>
      <c r="BQ757" t="e">
        <f t="shared" si="204"/>
        <v>#N/A</v>
      </c>
      <c r="BR757">
        <f t="shared" si="205"/>
        <v>2010.1172591235529</v>
      </c>
      <c r="BS757">
        <f t="shared" si="206"/>
        <v>10069.31264906469</v>
      </c>
      <c r="BT757">
        <f t="shared" si="207"/>
        <v>1534.96934566339</v>
      </c>
      <c r="BU757" t="e">
        <f t="shared" si="208"/>
        <v>#N/A</v>
      </c>
      <c r="BV757">
        <f t="shared" si="209"/>
        <v>2756.5361196566982</v>
      </c>
      <c r="BW757">
        <f t="shared" si="210"/>
        <v>2204.0298550173511</v>
      </c>
      <c r="BX757" t="e">
        <f t="shared" si="211"/>
        <v>#N/A</v>
      </c>
      <c r="BY757" t="e">
        <f t="shared" si="212"/>
        <v>#N/A</v>
      </c>
      <c r="BZ757" t="e">
        <f t="shared" si="213"/>
        <v>#N/A</v>
      </c>
      <c r="CA757">
        <f t="shared" si="214"/>
        <v>1009.1239329078556</v>
      </c>
      <c r="CC757">
        <f t="shared" si="215"/>
        <v>22090.3</v>
      </c>
    </row>
    <row r="758" spans="2:81" x14ac:dyDescent="0.25">
      <c r="B758">
        <v>20110228</v>
      </c>
      <c r="C758">
        <v>1227.780975823589</v>
      </c>
      <c r="E758">
        <v>20110209</v>
      </c>
      <c r="F758">
        <v>9286.766643780742</v>
      </c>
      <c r="H758">
        <v>20110518</v>
      </c>
      <c r="I758">
        <v>4049.1033998055545</v>
      </c>
      <c r="K758">
        <v>20101019</v>
      </c>
      <c r="L758">
        <v>3850.7716279029055</v>
      </c>
      <c r="N758">
        <v>20101026</v>
      </c>
      <c r="O758">
        <v>956.18976403613021</v>
      </c>
      <c r="Q758">
        <v>20110601</v>
      </c>
      <c r="R758">
        <v>2202.9345260500086</v>
      </c>
      <c r="T758">
        <v>20110404</v>
      </c>
      <c r="U758">
        <v>2508.876981139194</v>
      </c>
      <c r="W758">
        <v>20110515</v>
      </c>
      <c r="X758">
        <v>2559.6056453807282</v>
      </c>
      <c r="Z758">
        <v>20101222</v>
      </c>
      <c r="AA758">
        <v>1969.9248379956809</v>
      </c>
      <c r="AC758">
        <v>20110607</v>
      </c>
      <c r="AD758">
        <v>11116.751624187906</v>
      </c>
      <c r="AF758">
        <v>20110109</v>
      </c>
      <c r="AG758">
        <v>1251.0112686567547</v>
      </c>
      <c r="AI758">
        <v>20101026</v>
      </c>
      <c r="AJ758">
        <v>1872.6081661233347</v>
      </c>
      <c r="AL758">
        <v>20110328</v>
      </c>
      <c r="AM758">
        <v>2638.4780909620022</v>
      </c>
      <c r="AO758">
        <v>20101018</v>
      </c>
      <c r="AP758">
        <v>1518.992846473858</v>
      </c>
      <c r="AR758">
        <v>20101011</v>
      </c>
      <c r="AS758">
        <v>1135.6086480569238</v>
      </c>
      <c r="AU758" s="1">
        <v>20100908</v>
      </c>
      <c r="AV758" s="1">
        <v>1427.0772903010281</v>
      </c>
      <c r="AX758">
        <v>20101205</v>
      </c>
      <c r="AY758">
        <v>2592.7069581124397</v>
      </c>
      <c r="BA758" s="1">
        <v>20110516</v>
      </c>
      <c r="BB758" s="1">
        <v>1054.6262484280644</v>
      </c>
      <c r="BE758">
        <v>20120116</v>
      </c>
      <c r="BF758">
        <v>25903.4</v>
      </c>
      <c r="BI758">
        <v>20110228</v>
      </c>
      <c r="BJ758">
        <v>1227.780975823589</v>
      </c>
      <c r="BK758">
        <f t="shared" si="198"/>
        <v>8930.9721210084899</v>
      </c>
      <c r="BL758">
        <f t="shared" si="199"/>
        <v>3852.4162042515436</v>
      </c>
      <c r="BM758">
        <f t="shared" si="200"/>
        <v>4508.0318455168544</v>
      </c>
      <c r="BN758">
        <f t="shared" si="201"/>
        <v>1780.6784541367235</v>
      </c>
      <c r="BO758">
        <f t="shared" si="202"/>
        <v>1518.151767252602</v>
      </c>
      <c r="BP758">
        <f t="shared" si="203"/>
        <v>1996.9123283838385</v>
      </c>
      <c r="BQ758" t="e">
        <f t="shared" si="204"/>
        <v>#N/A</v>
      </c>
      <c r="BR758">
        <f t="shared" si="205"/>
        <v>1968.4362298057601</v>
      </c>
      <c r="BS758">
        <f t="shared" si="206"/>
        <v>9913.8676350447531</v>
      </c>
      <c r="BT758">
        <f t="shared" si="207"/>
        <v>1555.018258881438</v>
      </c>
      <c r="BU758">
        <f t="shared" si="208"/>
        <v>2566.4650171744661</v>
      </c>
      <c r="BV758">
        <f t="shared" si="209"/>
        <v>2623.4237114640209</v>
      </c>
      <c r="BW758">
        <f t="shared" si="210"/>
        <v>2044.7734604978098</v>
      </c>
      <c r="BX758">
        <f t="shared" si="211"/>
        <v>1407.9146141215108</v>
      </c>
      <c r="BY758">
        <f t="shared" si="212"/>
        <v>1644.5627066046011</v>
      </c>
      <c r="BZ758" t="e">
        <f t="shared" si="213"/>
        <v>#N/A</v>
      </c>
      <c r="CA758">
        <f t="shared" si="214"/>
        <v>985.638866832909</v>
      </c>
      <c r="CC758">
        <f t="shared" si="215"/>
        <v>21663.3</v>
      </c>
    </row>
    <row r="759" spans="2:81" x14ac:dyDescent="0.25">
      <c r="B759">
        <v>20110301</v>
      </c>
      <c r="C759">
        <v>1186.0827540031651</v>
      </c>
      <c r="E759">
        <v>20110212</v>
      </c>
      <c r="F759">
        <v>9175.5507645379948</v>
      </c>
      <c r="H759">
        <v>20110521</v>
      </c>
      <c r="I759">
        <v>4210.6758450214957</v>
      </c>
      <c r="K759">
        <v>20101020</v>
      </c>
      <c r="L759">
        <v>3788.91184271571</v>
      </c>
      <c r="N759">
        <v>20101027</v>
      </c>
      <c r="O759">
        <v>978.86620112789603</v>
      </c>
      <c r="Q759">
        <v>20110606</v>
      </c>
      <c r="R759">
        <v>2274.0482881532848</v>
      </c>
      <c r="T759">
        <v>20110405</v>
      </c>
      <c r="U759">
        <v>2607.8128425112855</v>
      </c>
      <c r="W759">
        <v>20110516</v>
      </c>
      <c r="X759">
        <v>2537.9564109045082</v>
      </c>
      <c r="Z759">
        <v>20101225</v>
      </c>
      <c r="AA759">
        <v>1973.3982571054969</v>
      </c>
      <c r="AC759">
        <v>20110608</v>
      </c>
      <c r="AD759">
        <v>11546.767116441779</v>
      </c>
      <c r="AF759">
        <v>20110110</v>
      </c>
      <c r="AG759">
        <v>1247.9425574499105</v>
      </c>
      <c r="AI759">
        <v>20101027</v>
      </c>
      <c r="AJ759">
        <v>1854.3822378428226</v>
      </c>
      <c r="AL759">
        <v>20110329</v>
      </c>
      <c r="AM759">
        <v>2619.4620326487625</v>
      </c>
      <c r="AO759">
        <v>20101019</v>
      </c>
      <c r="AP759">
        <v>1510.8987460485976</v>
      </c>
      <c r="AR759">
        <v>20101012</v>
      </c>
      <c r="AS759">
        <v>1090.3152709359606</v>
      </c>
      <c r="AU759" s="1">
        <v>20100912</v>
      </c>
      <c r="AV759" s="1">
        <v>1434.1420293619244</v>
      </c>
      <c r="AX759">
        <v>20101206</v>
      </c>
      <c r="AY759">
        <v>2562.6465875835997</v>
      </c>
      <c r="BA759" s="1">
        <v>20110517</v>
      </c>
      <c r="BB759" s="1">
        <v>1100.8624722631153</v>
      </c>
      <c r="BE759">
        <v>20120117</v>
      </c>
      <c r="BF759">
        <v>25692.799999999999</v>
      </c>
      <c r="BI759">
        <v>20110301</v>
      </c>
      <c r="BJ759">
        <v>1186.0827540031651</v>
      </c>
      <c r="BK759">
        <f t="shared" si="198"/>
        <v>8839.4958566962741</v>
      </c>
      <c r="BL759">
        <f t="shared" si="199"/>
        <v>3792.6234179924504</v>
      </c>
      <c r="BM759">
        <f t="shared" si="200"/>
        <v>4465.5032432006583</v>
      </c>
      <c r="BN759">
        <f t="shared" si="201"/>
        <v>1731.6544469624441</v>
      </c>
      <c r="BO759">
        <f t="shared" si="202"/>
        <v>1499.4859668355618</v>
      </c>
      <c r="BP759">
        <f t="shared" si="203"/>
        <v>1987.8147779128412</v>
      </c>
      <c r="BQ759" t="e">
        <f t="shared" si="204"/>
        <v>#N/A</v>
      </c>
      <c r="BR759">
        <f t="shared" si="205"/>
        <v>1984.3147171649191</v>
      </c>
      <c r="BS759">
        <f t="shared" si="206"/>
        <v>9872.3317203673614</v>
      </c>
      <c r="BT759">
        <f t="shared" si="207"/>
        <v>1540.4930258357094</v>
      </c>
      <c r="BU759">
        <f t="shared" si="208"/>
        <v>2566.2530877758559</v>
      </c>
      <c r="BV759">
        <f t="shared" si="209"/>
        <v>2606.784660439936</v>
      </c>
      <c r="BW759">
        <f t="shared" si="210"/>
        <v>2057.8809826804882</v>
      </c>
      <c r="BX759">
        <f t="shared" si="211"/>
        <v>1359.3470169677066</v>
      </c>
      <c r="BY759">
        <f t="shared" si="212"/>
        <v>1646.2056263914187</v>
      </c>
      <c r="BZ759">
        <f t="shared" si="213"/>
        <v>2652.8276991701196</v>
      </c>
      <c r="CA759">
        <f t="shared" si="214"/>
        <v>998.11530818522431</v>
      </c>
      <c r="CC759">
        <f t="shared" si="215"/>
        <v>21472.9</v>
      </c>
    </row>
    <row r="760" spans="2:81" x14ac:dyDescent="0.25">
      <c r="B760">
        <v>20110302</v>
      </c>
      <c r="C760">
        <v>1236.5839337634561</v>
      </c>
      <c r="E760">
        <v>20110213</v>
      </c>
      <c r="F760">
        <v>9110.0730174513556</v>
      </c>
      <c r="H760">
        <v>20110522</v>
      </c>
      <c r="I760">
        <v>4286.5659329259524</v>
      </c>
      <c r="K760">
        <v>20101023</v>
      </c>
      <c r="L760">
        <v>3789.6850900305503</v>
      </c>
      <c r="N760">
        <v>20101030</v>
      </c>
      <c r="O760">
        <v>986.42501349181805</v>
      </c>
      <c r="Q760">
        <v>20110607</v>
      </c>
      <c r="R760">
        <v>2218.3248178484787</v>
      </c>
      <c r="T760">
        <v>20110406</v>
      </c>
      <c r="U760">
        <v>2711.979795404201</v>
      </c>
      <c r="W760">
        <v>20110517</v>
      </c>
      <c r="X760">
        <v>2463.0167531022098</v>
      </c>
      <c r="Z760">
        <v>20101226</v>
      </c>
      <c r="AA760">
        <v>1977.8640816752606</v>
      </c>
      <c r="AC760">
        <v>20110611</v>
      </c>
      <c r="AD760">
        <v>11986.404297851073</v>
      </c>
      <c r="AF760">
        <v>20110111</v>
      </c>
      <c r="AG760">
        <v>1256.3303680819513</v>
      </c>
      <c r="AI760">
        <v>20101030</v>
      </c>
      <c r="AJ760">
        <v>1849.2959322761678</v>
      </c>
      <c r="AL760">
        <v>20110330</v>
      </c>
      <c r="AM760">
        <v>2614.7080180704525</v>
      </c>
      <c r="AO760">
        <v>20101020</v>
      </c>
      <c r="AP760">
        <v>1510.8987460485976</v>
      </c>
      <c r="AR760">
        <v>20101013</v>
      </c>
      <c r="AS760">
        <v>1051.0246305418718</v>
      </c>
      <c r="AU760" s="1">
        <v>20100913</v>
      </c>
      <c r="AV760" s="1">
        <v>1398.8183340574435</v>
      </c>
      <c r="AX760">
        <v>20101207</v>
      </c>
      <c r="AY760">
        <v>2585.1918654802298</v>
      </c>
      <c r="BA760" s="1">
        <v>20110518</v>
      </c>
      <c r="BB760" s="1">
        <v>1139.0257046349031</v>
      </c>
      <c r="BE760">
        <v>20120118</v>
      </c>
      <c r="BF760">
        <v>25811.200000000001</v>
      </c>
      <c r="BI760">
        <v>20110302</v>
      </c>
      <c r="BJ760">
        <v>1236.5839337634561</v>
      </c>
      <c r="BK760">
        <f t="shared" si="198"/>
        <v>9147.6264312216335</v>
      </c>
      <c r="BL760">
        <f t="shared" si="199"/>
        <v>3910.374855962812</v>
      </c>
      <c r="BM760">
        <f t="shared" si="200"/>
        <v>4560.6126629259707</v>
      </c>
      <c r="BN760">
        <f t="shared" si="201"/>
        <v>1794.1205206199936</v>
      </c>
      <c r="BO760">
        <f t="shared" si="202"/>
        <v>1515.3518971900462</v>
      </c>
      <c r="BP760">
        <f t="shared" si="203"/>
        <v>2017.6092557053564</v>
      </c>
      <c r="BQ760" t="e">
        <f t="shared" si="204"/>
        <v>#N/A</v>
      </c>
      <c r="BR760">
        <f t="shared" si="205"/>
        <v>1986.299528084814</v>
      </c>
      <c r="BS760">
        <f t="shared" si="206"/>
        <v>10000.086124602369</v>
      </c>
      <c r="BT760">
        <f t="shared" si="207"/>
        <v>1554.1999358929461</v>
      </c>
      <c r="BU760">
        <f t="shared" si="208"/>
        <v>2604.6123089243761</v>
      </c>
      <c r="BV760">
        <f t="shared" si="209"/>
        <v>2652.7401346969318</v>
      </c>
      <c r="BW760">
        <f t="shared" si="210"/>
        <v>2129.9723546852183</v>
      </c>
      <c r="BX760">
        <f t="shared" si="211"/>
        <v>1420.4657909140669</v>
      </c>
      <c r="BY760">
        <f t="shared" si="212"/>
        <v>1683.9927814882276</v>
      </c>
      <c r="BZ760">
        <f t="shared" si="213"/>
        <v>2744.5118292830812</v>
      </c>
      <c r="CA760">
        <f t="shared" si="214"/>
        <v>1005.4543913336453</v>
      </c>
      <c r="CC760">
        <f t="shared" si="215"/>
        <v>21694</v>
      </c>
    </row>
    <row r="761" spans="2:81" x14ac:dyDescent="0.25">
      <c r="B761">
        <v>20110305</v>
      </c>
      <c r="C761">
        <v>1283.8419184932698</v>
      </c>
      <c r="E761">
        <v>20110214</v>
      </c>
      <c r="F761">
        <v>9147.6264312216335</v>
      </c>
      <c r="H761">
        <v>20110523</v>
      </c>
      <c r="I761">
        <v>4141.3139367217227</v>
      </c>
      <c r="K761">
        <v>20101024</v>
      </c>
      <c r="L761">
        <v>3711.5871112317163</v>
      </c>
      <c r="N761">
        <v>20101031</v>
      </c>
      <c r="O761">
        <v>952.78829847236534</v>
      </c>
      <c r="Q761">
        <v>20110608</v>
      </c>
      <c r="R761">
        <v>2321.811262700262</v>
      </c>
      <c r="T761">
        <v>20110409</v>
      </c>
      <c r="U761">
        <v>2713.344427974851</v>
      </c>
      <c r="W761">
        <v>20110518</v>
      </c>
      <c r="X761">
        <v>2384.191335265718</v>
      </c>
      <c r="Z761">
        <v>20101227</v>
      </c>
      <c r="AA761">
        <v>1955.5349588264432</v>
      </c>
      <c r="AC761">
        <v>20110612</v>
      </c>
      <c r="AD761">
        <v>12464.528235882059</v>
      </c>
      <c r="AF761">
        <v>20110112</v>
      </c>
      <c r="AG761">
        <v>1309.9305238281604</v>
      </c>
      <c r="AI761">
        <v>20101031</v>
      </c>
      <c r="AJ761">
        <v>1843.1499797164602</v>
      </c>
      <c r="AL761">
        <v>20110403</v>
      </c>
      <c r="AM761">
        <v>2593.3149524680575</v>
      </c>
      <c r="AO761">
        <v>20101023</v>
      </c>
      <c r="AP761">
        <v>1502.2650389283199</v>
      </c>
      <c r="AR761">
        <v>20101016</v>
      </c>
      <c r="AS761">
        <v>1093.5894909688013</v>
      </c>
      <c r="AU761" s="1">
        <v>20100914</v>
      </c>
      <c r="AV761" s="1">
        <v>1367.0270082834106</v>
      </c>
      <c r="AX761">
        <v>20101208</v>
      </c>
      <c r="AY761">
        <v>2672.3669400138656</v>
      </c>
      <c r="BA761" s="1">
        <v>20110521</v>
      </c>
      <c r="BB761" s="1">
        <v>1087.652122595958</v>
      </c>
      <c r="BE761">
        <v>20120121</v>
      </c>
      <c r="BF761">
        <v>25772.3</v>
      </c>
      <c r="BI761">
        <v>20110305</v>
      </c>
      <c r="BJ761">
        <v>1283.8419184932698</v>
      </c>
      <c r="BK761">
        <f t="shared" si="198"/>
        <v>9086.4817703392582</v>
      </c>
      <c r="BL761">
        <f t="shared" si="199"/>
        <v>4035.0960052149098</v>
      </c>
      <c r="BM761">
        <f t="shared" si="200"/>
        <v>4569.8916307040499</v>
      </c>
      <c r="BN761">
        <f t="shared" si="201"/>
        <v>1802.8183283444625</v>
      </c>
      <c r="BO761">
        <f t="shared" si="202"/>
        <v>1532.1511175653823</v>
      </c>
      <c r="BP761">
        <f t="shared" si="203"/>
        <v>2046.7214172125468</v>
      </c>
      <c r="BQ761">
        <f t="shared" si="204"/>
        <v>2275.9451628846205</v>
      </c>
      <c r="BR761">
        <f t="shared" si="205"/>
        <v>1984.8109198948925</v>
      </c>
      <c r="BS761">
        <f t="shared" si="206"/>
        <v>10063.019328659024</v>
      </c>
      <c r="BT761">
        <f t="shared" si="207"/>
        <v>1546.6304482493972</v>
      </c>
      <c r="BU761">
        <f t="shared" si="208"/>
        <v>2596.347062378562</v>
      </c>
      <c r="BV761">
        <f t="shared" si="209"/>
        <v>2624.2160472270725</v>
      </c>
      <c r="BW761">
        <f t="shared" si="210"/>
        <v>2082.1298987184432</v>
      </c>
      <c r="BX761">
        <f t="shared" si="211"/>
        <v>1469.0333880678711</v>
      </c>
      <c r="BY761">
        <f t="shared" si="212"/>
        <v>1718.4940970114012</v>
      </c>
      <c r="BZ761">
        <f t="shared" si="213"/>
        <v>2796.3659684453301</v>
      </c>
      <c r="CA761">
        <f t="shared" si="214"/>
        <v>990.77622503680357</v>
      </c>
      <c r="CC761">
        <f t="shared" si="215"/>
        <v>21843.200000000001</v>
      </c>
    </row>
    <row r="762" spans="2:81" x14ac:dyDescent="0.25">
      <c r="B762">
        <v>20110306</v>
      </c>
      <c r="C762">
        <v>1267.1626297651003</v>
      </c>
      <c r="E762">
        <v>20110215</v>
      </c>
      <c r="F762">
        <v>9196.2532875139168</v>
      </c>
      <c r="H762">
        <v>20110524</v>
      </c>
      <c r="I762">
        <v>4092.7606009118817</v>
      </c>
      <c r="K762">
        <v>20101025</v>
      </c>
      <c r="L762">
        <v>3665.9655196561594</v>
      </c>
      <c r="N762">
        <v>20101101</v>
      </c>
      <c r="O762">
        <v>941.0721393082863</v>
      </c>
      <c r="Q762">
        <v>20110611</v>
      </c>
      <c r="R762">
        <v>2234.2458093641376</v>
      </c>
      <c r="T762">
        <v>20110410</v>
      </c>
      <c r="U762">
        <v>2738.1352530083177</v>
      </c>
      <c r="W762">
        <v>20110521</v>
      </c>
      <c r="X762">
        <v>2294.2637459029602</v>
      </c>
      <c r="Z762">
        <v>20101228</v>
      </c>
      <c r="AA762">
        <v>1994.7349744943672</v>
      </c>
      <c r="AC762">
        <v>20110613</v>
      </c>
      <c r="AD762">
        <v>12907.866066966515</v>
      </c>
      <c r="AF762">
        <v>20110115</v>
      </c>
      <c r="AG762">
        <v>1319.5458189429382</v>
      </c>
      <c r="AI762">
        <v>20101101</v>
      </c>
      <c r="AJ762">
        <v>1836.7920977581421</v>
      </c>
      <c r="AL762">
        <v>20110404</v>
      </c>
      <c r="AM762">
        <v>2629.7623975684342</v>
      </c>
      <c r="AO762">
        <v>20101024</v>
      </c>
      <c r="AP762">
        <v>1510.8987460485976</v>
      </c>
      <c r="AR762">
        <v>20101017</v>
      </c>
      <c r="AS762">
        <v>1113.2348111658457</v>
      </c>
      <c r="AU762" s="1">
        <v>20100915</v>
      </c>
      <c r="AV762" s="1">
        <v>1348.6586867250805</v>
      </c>
      <c r="AX762">
        <v>20101211</v>
      </c>
      <c r="AY762">
        <v>2770.0631442325953</v>
      </c>
      <c r="BA762" s="1">
        <v>20110522</v>
      </c>
      <c r="BB762" s="1">
        <v>1075.9095895584846</v>
      </c>
      <c r="BE762">
        <v>20120123</v>
      </c>
      <c r="BF762">
        <v>25620.7</v>
      </c>
      <c r="BI762">
        <v>20110306</v>
      </c>
      <c r="BJ762">
        <v>1267.1626297651003</v>
      </c>
      <c r="BK762">
        <f t="shared" si="198"/>
        <v>8719.1323510223046</v>
      </c>
      <c r="BL762">
        <f t="shared" si="199"/>
        <v>4093.7883107453081</v>
      </c>
      <c r="BM762">
        <f t="shared" si="200"/>
        <v>4538.9617381104526</v>
      </c>
      <c r="BN762">
        <f t="shared" si="201"/>
        <v>1818.6325242071332</v>
      </c>
      <c r="BO762">
        <f t="shared" si="202"/>
        <v>1530.906730870913</v>
      </c>
      <c r="BP762">
        <f t="shared" si="203"/>
        <v>2024.2049797968295</v>
      </c>
      <c r="BQ762">
        <f t="shared" si="204"/>
        <v>2366.982969400005</v>
      </c>
      <c r="BR762">
        <f t="shared" si="205"/>
        <v>2034.431192892265</v>
      </c>
      <c r="BS762">
        <f t="shared" si="206"/>
        <v>10112.736559863779</v>
      </c>
      <c r="BT762">
        <f t="shared" si="207"/>
        <v>1534.7647649162673</v>
      </c>
      <c r="BU762">
        <f t="shared" si="208"/>
        <v>2581.3000750772089</v>
      </c>
      <c r="BV762">
        <f t="shared" si="209"/>
        <v>2689.9799155603596</v>
      </c>
      <c r="BW762">
        <f t="shared" si="210"/>
        <v>2103.757310319862</v>
      </c>
      <c r="BX762">
        <f t="shared" si="211"/>
        <v>1420.4657909140669</v>
      </c>
      <c r="BY762">
        <f t="shared" si="212"/>
        <v>1773.5319098697969</v>
      </c>
      <c r="BZ762">
        <f t="shared" si="213"/>
        <v>2905.3348116123743</v>
      </c>
      <c r="CA762">
        <f t="shared" si="214"/>
        <v>994.44576661101394</v>
      </c>
      <c r="CC762">
        <f t="shared" si="215"/>
        <v>21929.3</v>
      </c>
    </row>
    <row r="763" spans="2:81" x14ac:dyDescent="0.25">
      <c r="B763">
        <v>20110307</v>
      </c>
      <c r="C763">
        <v>1256.9697310978854</v>
      </c>
      <c r="E763">
        <v>20110216</v>
      </c>
      <c r="F763">
        <v>9150.0337013351127</v>
      </c>
      <c r="H763">
        <v>20110525</v>
      </c>
      <c r="I763">
        <v>3957.7088853399719</v>
      </c>
      <c r="K763">
        <v>20101026</v>
      </c>
      <c r="L763">
        <v>3676.7909820639184</v>
      </c>
      <c r="N763">
        <v>20101102</v>
      </c>
      <c r="O763">
        <v>944.85154549024719</v>
      </c>
      <c r="Q763">
        <v>20110612</v>
      </c>
      <c r="R763">
        <v>2260.2500955063806</v>
      </c>
      <c r="T763">
        <v>20110411</v>
      </c>
      <c r="U763">
        <v>2770.2041184185823</v>
      </c>
      <c r="W763">
        <v>20110522</v>
      </c>
      <c r="X763">
        <v>2232.0915853558681</v>
      </c>
      <c r="Z763">
        <v>20101229</v>
      </c>
      <c r="AA763">
        <v>2002.6742181739467</v>
      </c>
      <c r="AC763">
        <v>20110614</v>
      </c>
      <c r="AD763">
        <v>12435.663168415791</v>
      </c>
      <c r="AF763">
        <v>20110129</v>
      </c>
      <c r="AG763">
        <v>1391.149080435966</v>
      </c>
      <c r="AI763">
        <v>20101102</v>
      </c>
      <c r="AJ763">
        <v>1811.9963581207007</v>
      </c>
      <c r="AL763">
        <v>20110405</v>
      </c>
      <c r="AM763">
        <v>2575.8835656809215</v>
      </c>
      <c r="AO763">
        <v>20101025</v>
      </c>
      <c r="AP763">
        <v>1521.6908799489447</v>
      </c>
      <c r="AR763">
        <v>20101018</v>
      </c>
      <c r="AS763">
        <v>1155.799671592775</v>
      </c>
      <c r="AU763" s="1">
        <v>20100918</v>
      </c>
      <c r="AV763" s="1">
        <v>1377.6241168747549</v>
      </c>
      <c r="AX763">
        <v>20101212</v>
      </c>
      <c r="AY763">
        <v>2796.3659684453301</v>
      </c>
      <c r="BA763" s="1">
        <v>20110523</v>
      </c>
      <c r="BB763" s="1">
        <v>1070.0383230397481</v>
      </c>
      <c r="BE763">
        <v>20120125</v>
      </c>
      <c r="BF763">
        <v>25540.5</v>
      </c>
      <c r="BI763">
        <v>20110307</v>
      </c>
      <c r="BJ763">
        <v>1256.9697310978854</v>
      </c>
      <c r="BK763">
        <f t="shared" si="198"/>
        <v>8906.8994198736964</v>
      </c>
      <c r="BL763">
        <f t="shared" si="199"/>
        <v>4071.7786961714087</v>
      </c>
      <c r="BM763">
        <f t="shared" si="200"/>
        <v>4566.0253941298506</v>
      </c>
      <c r="BN763">
        <f t="shared" si="201"/>
        <v>1815.4696850345993</v>
      </c>
      <c r="BO763">
        <f t="shared" si="202"/>
        <v>1530.5956341972953</v>
      </c>
      <c r="BP763">
        <f t="shared" si="203"/>
        <v>2045.5842234036722</v>
      </c>
      <c r="BQ763">
        <f t="shared" si="204"/>
        <v>2461.3514273732699</v>
      </c>
      <c r="BR763">
        <f t="shared" si="205"/>
        <v>2034.431192892265</v>
      </c>
      <c r="BS763">
        <f t="shared" si="206"/>
        <v>10282.02687877618</v>
      </c>
      <c r="BT763">
        <f t="shared" si="207"/>
        <v>1538.44721836448</v>
      </c>
      <c r="BU763">
        <f t="shared" si="208"/>
        <v>2543.3647127259101</v>
      </c>
      <c r="BV763">
        <f t="shared" si="209"/>
        <v>2689.187579797308</v>
      </c>
      <c r="BW763" t="e">
        <f t="shared" si="210"/>
        <v>#N/A</v>
      </c>
      <c r="BX763">
        <f t="shared" si="211"/>
        <v>1422.1029009304873</v>
      </c>
      <c r="BY763">
        <f t="shared" si="212"/>
        <v>1807.2117654995616</v>
      </c>
      <c r="BZ763">
        <f t="shared" si="213"/>
        <v>2894.0621726640597</v>
      </c>
      <c r="CA763">
        <f t="shared" si="214"/>
        <v>998.11530818522431</v>
      </c>
      <c r="CC763">
        <f t="shared" si="215"/>
        <v>21891.8</v>
      </c>
    </row>
    <row r="764" spans="2:81" x14ac:dyDescent="0.25">
      <c r="B764">
        <v>20110308</v>
      </c>
      <c r="C764">
        <v>1313.0306737675664</v>
      </c>
      <c r="E764">
        <v>20110219</v>
      </c>
      <c r="F764">
        <v>9317.0982472105807</v>
      </c>
      <c r="H764">
        <v>20110528</v>
      </c>
      <c r="I764">
        <v>4096.4327019395168</v>
      </c>
      <c r="K764">
        <v>20101027</v>
      </c>
      <c r="L764">
        <v>3707.7208746575161</v>
      </c>
      <c r="N764">
        <v>20101103</v>
      </c>
      <c r="O764">
        <v>945.98536734483537</v>
      </c>
      <c r="Q764">
        <v>20110613</v>
      </c>
      <c r="R764">
        <v>2247.5133022938535</v>
      </c>
      <c r="T764">
        <v>20110412</v>
      </c>
      <c r="U764">
        <v>2731.0846513932952</v>
      </c>
      <c r="W764">
        <v>20110523</v>
      </c>
      <c r="X764">
        <v>2158.8172532825092</v>
      </c>
      <c r="Z764">
        <v>20110101</v>
      </c>
      <c r="AA764">
        <v>1989.7729471946302</v>
      </c>
      <c r="AC764">
        <v>20110615</v>
      </c>
      <c r="AD764">
        <v>12471.929535232382</v>
      </c>
      <c r="AF764">
        <v>20110130</v>
      </c>
      <c r="AG764">
        <v>1367.4177137697052</v>
      </c>
      <c r="AI764">
        <v>20101103</v>
      </c>
      <c r="AJ764">
        <v>1808.3935583443204</v>
      </c>
      <c r="AL764">
        <v>20110406</v>
      </c>
      <c r="AM764">
        <v>2590.1456094158511</v>
      </c>
      <c r="AO764">
        <v>20101026</v>
      </c>
      <c r="AP764">
        <v>1521.6908799489447</v>
      </c>
      <c r="AR764">
        <v>20101019</v>
      </c>
      <c r="AS764">
        <v>1151.4340448823209</v>
      </c>
      <c r="AU764" s="1">
        <v>20100919</v>
      </c>
      <c r="AV764" s="1">
        <v>1322.5191521997649</v>
      </c>
      <c r="AX764">
        <v>20101213</v>
      </c>
      <c r="AY764">
        <v>2780.5842739176892</v>
      </c>
      <c r="BA764" s="1">
        <v>20110524</v>
      </c>
      <c r="BB764" s="1">
        <v>1063.4331482061693</v>
      </c>
      <c r="BE764">
        <v>20120128</v>
      </c>
      <c r="BF764">
        <v>25723</v>
      </c>
      <c r="BI764">
        <v>20110308</v>
      </c>
      <c r="BJ764">
        <v>1313.0306737675664</v>
      </c>
      <c r="BK764">
        <f t="shared" si="198"/>
        <v>8834.681316469314</v>
      </c>
      <c r="BL764">
        <f t="shared" si="199"/>
        <v>3961.7306233019112</v>
      </c>
      <c r="BM764">
        <f t="shared" si="200"/>
        <v>4569.8916307040499</v>
      </c>
      <c r="BN764">
        <f t="shared" si="201"/>
        <v>1818.6325242071332</v>
      </c>
      <c r="BO764">
        <f t="shared" si="202"/>
        <v>1552.3724013505089</v>
      </c>
      <c r="BP764">
        <f t="shared" si="203"/>
        <v>2024.2049797968295</v>
      </c>
      <c r="BQ764">
        <f t="shared" si="204"/>
        <v>2559.6056453807282</v>
      </c>
      <c r="BR764">
        <f t="shared" si="205"/>
        <v>2054.279302091214</v>
      </c>
      <c r="BS764">
        <f t="shared" si="206"/>
        <v>10211.541690232727</v>
      </c>
      <c r="BT764">
        <f t="shared" si="207"/>
        <v>1544.5846407781678</v>
      </c>
      <c r="BU764">
        <f t="shared" si="208"/>
        <v>2532.5563133967689</v>
      </c>
      <c r="BV764">
        <f t="shared" si="209"/>
        <v>2614.7080180704525</v>
      </c>
      <c r="BW764" t="e">
        <f t="shared" si="210"/>
        <v>#N/A</v>
      </c>
      <c r="BX764">
        <f t="shared" si="211"/>
        <v>1497.4099616858239</v>
      </c>
      <c r="BY764">
        <f t="shared" si="212"/>
        <v>1869.6427173986372</v>
      </c>
      <c r="BZ764">
        <f t="shared" si="213"/>
        <v>2912.8499042445846</v>
      </c>
      <c r="CA764">
        <f t="shared" si="214"/>
        <v>984.17105020322504</v>
      </c>
      <c r="CC764">
        <f t="shared" si="215"/>
        <v>22033.200000000001</v>
      </c>
    </row>
    <row r="765" spans="2:81" x14ac:dyDescent="0.25">
      <c r="B765">
        <v>20110309</v>
      </c>
      <c r="C765">
        <v>1283.3786049174871</v>
      </c>
      <c r="E765">
        <v>20110220</v>
      </c>
      <c r="F765">
        <v>9378.724362115654</v>
      </c>
      <c r="H765">
        <v>20110529</v>
      </c>
      <c r="I765">
        <v>4062.975781465509</v>
      </c>
      <c r="K765">
        <v>20101030</v>
      </c>
      <c r="L765">
        <v>3717.7730897504352</v>
      </c>
      <c r="N765">
        <v>20101106</v>
      </c>
      <c r="O765">
        <v>963.74857640005223</v>
      </c>
      <c r="Q765">
        <v>20110614</v>
      </c>
      <c r="R765">
        <v>2175.868840473388</v>
      </c>
      <c r="T765">
        <v>20110413</v>
      </c>
      <c r="U765">
        <v>2723.3517334929475</v>
      </c>
      <c r="W765">
        <v>20110524</v>
      </c>
      <c r="X765">
        <v>2141.0537788404831</v>
      </c>
      <c r="Z765">
        <v>20110102</v>
      </c>
      <c r="AA765">
        <v>2003.666623633894</v>
      </c>
      <c r="AC765">
        <v>20110618</v>
      </c>
      <c r="AD765">
        <v>12624.396301849074</v>
      </c>
      <c r="AF765">
        <v>20110131</v>
      </c>
      <c r="AG765">
        <v>1429.8148416422009</v>
      </c>
      <c r="AI765">
        <v>20101106</v>
      </c>
      <c r="AJ765">
        <v>1862.0116961928045</v>
      </c>
      <c r="AL765">
        <v>20110409</v>
      </c>
      <c r="AM765">
        <v>2627.3853902792789</v>
      </c>
      <c r="AO765">
        <v>20101027</v>
      </c>
      <c r="AP765">
        <v>1527.0869468991184</v>
      </c>
      <c r="AR765">
        <v>20101023</v>
      </c>
      <c r="AS765">
        <v>1196.1817186644773</v>
      </c>
      <c r="AU765" s="1">
        <v>20100920</v>
      </c>
      <c r="AV765" s="1">
        <v>1299.2055132988073</v>
      </c>
      <c r="AX765">
        <v>20101214</v>
      </c>
      <c r="AY765">
        <v>2743.0088107566389</v>
      </c>
      <c r="BA765" s="1">
        <v>20110528</v>
      </c>
      <c r="BB765" s="1">
        <v>1062.6992398913274</v>
      </c>
      <c r="BE765">
        <v>20120129</v>
      </c>
      <c r="BF765">
        <v>25931.3</v>
      </c>
      <c r="BI765">
        <v>20110309</v>
      </c>
      <c r="BJ765">
        <v>1283.3786049174871</v>
      </c>
      <c r="BK765">
        <f t="shared" si="198"/>
        <v>8811.0900693572166</v>
      </c>
      <c r="BL765">
        <f t="shared" si="199"/>
        <v>4039.8647550392548</v>
      </c>
      <c r="BM765">
        <f t="shared" si="200"/>
        <v>4538.9617381104526</v>
      </c>
      <c r="BN765">
        <f t="shared" si="201"/>
        <v>1842.3538180011392</v>
      </c>
      <c r="BO765">
        <f t="shared" si="202"/>
        <v>1561.7053015590291</v>
      </c>
      <c r="BP765">
        <f t="shared" si="203"/>
        <v>2005.1001238077354</v>
      </c>
      <c r="BQ765">
        <f t="shared" si="204"/>
        <v>2497.9885934099489</v>
      </c>
      <c r="BR765">
        <f t="shared" si="205"/>
        <v>2034.431192892265</v>
      </c>
      <c r="BS765">
        <f t="shared" si="206"/>
        <v>10199.584381461962</v>
      </c>
      <c r="BT765">
        <f t="shared" si="207"/>
        <v>1554.404516640069</v>
      </c>
      <c r="BU765">
        <f t="shared" si="208"/>
        <v>2511.3633735357084</v>
      </c>
      <c r="BV765">
        <f t="shared" si="209"/>
        <v>2630.5547333314857</v>
      </c>
      <c r="BW765" t="e">
        <f t="shared" si="210"/>
        <v>#N/A</v>
      </c>
      <c r="BX765">
        <f t="shared" si="211"/>
        <v>1457.0279146141215</v>
      </c>
      <c r="BY765">
        <f t="shared" si="212"/>
        <v>1872.9285569722729</v>
      </c>
      <c r="BZ765">
        <f t="shared" si="213"/>
        <v>2893.3106634008386</v>
      </c>
      <c r="CA765">
        <f t="shared" si="214"/>
        <v>1003.2526663891189</v>
      </c>
      <c r="CC765">
        <f t="shared" si="215"/>
        <v>22062.6</v>
      </c>
    </row>
    <row r="766" spans="2:81" x14ac:dyDescent="0.25">
      <c r="B766">
        <v>20110312</v>
      </c>
      <c r="C766">
        <v>1261.1395532799279</v>
      </c>
      <c r="E766">
        <v>20110222</v>
      </c>
      <c r="F766">
        <v>9292.5440920530928</v>
      </c>
      <c r="H766">
        <v>20110530</v>
      </c>
      <c r="I766">
        <v>4150.6981949034571</v>
      </c>
      <c r="K766">
        <v>20101031</v>
      </c>
      <c r="L766">
        <v>3635.0356270625616</v>
      </c>
      <c r="N766">
        <v>20101107</v>
      </c>
      <c r="O766">
        <v>944.85154549024719</v>
      </c>
      <c r="Q766">
        <v>20110615</v>
      </c>
      <c r="R766">
        <v>2173.2153418874445</v>
      </c>
      <c r="T766">
        <v>20110416</v>
      </c>
      <c r="U766">
        <v>2683.777388944111</v>
      </c>
      <c r="W766">
        <v>20110525</v>
      </c>
      <c r="X766">
        <v>2118.2943272116368</v>
      </c>
      <c r="Z766">
        <v>20110103</v>
      </c>
      <c r="AA766">
        <v>2032.4463819723701</v>
      </c>
      <c r="AC766">
        <v>20110619</v>
      </c>
      <c r="AD766">
        <v>12582.208895552223</v>
      </c>
      <c r="AF766">
        <v>20110201</v>
      </c>
      <c r="AG766">
        <v>1472.7767985380176</v>
      </c>
      <c r="AI766">
        <v>20101107</v>
      </c>
      <c r="AJ766">
        <v>1843.7857679122919</v>
      </c>
      <c r="AL766">
        <v>20110410</v>
      </c>
      <c r="AM766">
        <v>2605.9923246768844</v>
      </c>
      <c r="AO766">
        <v>20101030</v>
      </c>
      <c r="AP766">
        <v>1538.4186874944828</v>
      </c>
      <c r="AR766">
        <v>20101024</v>
      </c>
      <c r="AS766">
        <v>1170.5336617405585</v>
      </c>
      <c r="AU766" s="1">
        <v>20100921</v>
      </c>
      <c r="AV766" s="1">
        <v>1371.2658517199482</v>
      </c>
      <c r="AX766">
        <v>20101218</v>
      </c>
      <c r="AY766">
        <v>2671.6154307506445</v>
      </c>
      <c r="BA766" s="1">
        <v>20110530</v>
      </c>
      <c r="BB766" s="1">
        <v>1122.8797217083775</v>
      </c>
      <c r="BE766">
        <v>20120130</v>
      </c>
      <c r="BF766">
        <v>25912.9</v>
      </c>
      <c r="BI766">
        <v>20110312</v>
      </c>
      <c r="BJ766">
        <v>1261.1395532799279</v>
      </c>
      <c r="BK766">
        <f t="shared" si="198"/>
        <v>8782.6842820181591</v>
      </c>
      <c r="BL766">
        <f t="shared" si="199"/>
        <v>3852.4162042515436</v>
      </c>
      <c r="BM766">
        <f t="shared" si="200"/>
        <v>4569.8916307040499</v>
      </c>
      <c r="BN766">
        <f t="shared" si="201"/>
        <v>1834.4467200698041</v>
      </c>
      <c r="BO766">
        <f t="shared" si="202"/>
        <v>1567.9272350313761</v>
      </c>
      <c r="BP766">
        <f t="shared" si="203"/>
        <v>1978.9446662036191</v>
      </c>
      <c r="BQ766">
        <f t="shared" si="204"/>
        <v>2516.8622850046022</v>
      </c>
      <c r="BR766" t="e">
        <f t="shared" si="205"/>
        <v>#N/A</v>
      </c>
      <c r="BS766">
        <f t="shared" si="206"/>
        <v>10320.416133250739</v>
      </c>
      <c r="BT766">
        <f t="shared" si="207"/>
        <v>1538.6517991116029</v>
      </c>
      <c r="BU766">
        <f t="shared" si="208"/>
        <v>2479.3620343455063</v>
      </c>
      <c r="BV766">
        <f t="shared" si="209"/>
        <v>2590.9379451789027</v>
      </c>
      <c r="BW766" t="e">
        <f t="shared" si="210"/>
        <v>#N/A</v>
      </c>
      <c r="BX766">
        <f t="shared" si="211"/>
        <v>1435.1997810618502</v>
      </c>
      <c r="BY766">
        <f t="shared" si="212"/>
        <v>1872.9285569722729</v>
      </c>
      <c r="BZ766">
        <f t="shared" si="213"/>
        <v>2908.3408486652588</v>
      </c>
      <c r="CA766">
        <f t="shared" si="214"/>
        <v>1006.1882996484873</v>
      </c>
      <c r="CC766">
        <f t="shared" si="215"/>
        <v>21895.200000000001</v>
      </c>
    </row>
    <row r="767" spans="2:81" x14ac:dyDescent="0.25">
      <c r="B767">
        <v>20110313</v>
      </c>
      <c r="C767">
        <v>1272.7223926744898</v>
      </c>
      <c r="E767">
        <v>20110223</v>
      </c>
      <c r="F767">
        <v>9243.9172357608077</v>
      </c>
      <c r="H767">
        <v>20110531</v>
      </c>
      <c r="I767">
        <v>4312.2706401193973</v>
      </c>
      <c r="K767">
        <v>20101101</v>
      </c>
      <c r="L767">
        <v>3635.8088743774019</v>
      </c>
      <c r="N767">
        <v>20101108</v>
      </c>
      <c r="O767">
        <v>933.51332694436417</v>
      </c>
      <c r="Q767">
        <v>20110618</v>
      </c>
      <c r="R767">
        <v>2232.6537102125717</v>
      </c>
      <c r="T767">
        <v>20110417</v>
      </c>
      <c r="U767">
        <v>2729.7200188226457</v>
      </c>
      <c r="W767">
        <v>20110528</v>
      </c>
      <c r="X767">
        <v>2109.4125899906239</v>
      </c>
      <c r="Z767">
        <v>20110104</v>
      </c>
      <c r="AA767">
        <v>2037.4084092721075</v>
      </c>
      <c r="AC767">
        <v>20110620</v>
      </c>
      <c r="AD767">
        <v>12197.341329335331</v>
      </c>
      <c r="AF767">
        <v>20110205</v>
      </c>
      <c r="AG767">
        <v>1531.2868922151772</v>
      </c>
      <c r="AI767">
        <v>20101108</v>
      </c>
      <c r="AJ767">
        <v>1801.3998881901703</v>
      </c>
      <c r="AL767">
        <v>20110411</v>
      </c>
      <c r="AM767">
        <v>2634.5164121467442</v>
      </c>
      <c r="AO767">
        <v>20101031</v>
      </c>
      <c r="AP767">
        <v>1543.2751477496392</v>
      </c>
      <c r="AR767">
        <v>20101025</v>
      </c>
      <c r="AS767">
        <v>1145.4313081554462</v>
      </c>
      <c r="AU767" s="1">
        <v>20100922</v>
      </c>
      <c r="AV767" s="1">
        <v>1327.464469542392</v>
      </c>
      <c r="AX767">
        <v>20101219</v>
      </c>
      <c r="AY767">
        <v>2773.0691812854789</v>
      </c>
      <c r="BA767" s="1">
        <v>20110531</v>
      </c>
      <c r="BB767" s="1">
        <v>1100.8624722631153</v>
      </c>
      <c r="BE767">
        <v>20120131</v>
      </c>
      <c r="BF767">
        <v>25913.8</v>
      </c>
      <c r="BI767">
        <v>20110313</v>
      </c>
      <c r="BJ767">
        <v>1272.7223926744898</v>
      </c>
      <c r="BK767">
        <f t="shared" si="198"/>
        <v>8858.7540176041075</v>
      </c>
      <c r="BL767">
        <f t="shared" si="199"/>
        <v>3912.2089905106372</v>
      </c>
      <c r="BM767">
        <f t="shared" si="200"/>
        <v>4589.2228135750483</v>
      </c>
      <c r="BN767">
        <f t="shared" si="201"/>
        <v>1866.0751117951452</v>
      </c>
      <c r="BO767">
        <f t="shared" si="202"/>
        <v>1622.6802495880268</v>
      </c>
      <c r="BP767">
        <f t="shared" si="203"/>
        <v>2026.7068061763537</v>
      </c>
      <c r="BQ767">
        <f t="shared" si="204"/>
        <v>2448.5839301180631</v>
      </c>
      <c r="BR767" t="e">
        <f t="shared" si="205"/>
        <v>#N/A</v>
      </c>
      <c r="BS767">
        <f t="shared" si="206"/>
        <v>10319.786801210174</v>
      </c>
      <c r="BT767">
        <f t="shared" si="207"/>
        <v>1565.2472962375848</v>
      </c>
      <c r="BU767">
        <f t="shared" si="208"/>
        <v>2521.9598434662385</v>
      </c>
      <c r="BV767">
        <f t="shared" si="209"/>
        <v>2573.5065583917667</v>
      </c>
      <c r="BW767" t="e">
        <f t="shared" si="210"/>
        <v>#N/A</v>
      </c>
      <c r="BX767">
        <f t="shared" si="211"/>
        <v>1467.9419813902573</v>
      </c>
      <c r="BY767">
        <f t="shared" si="212"/>
        <v>1918.1088511097619</v>
      </c>
      <c r="BZ767">
        <f t="shared" si="213"/>
        <v>2957.9404600378443</v>
      </c>
      <c r="CA767">
        <f t="shared" si="214"/>
        <v>1005.4543913336453</v>
      </c>
      <c r="CC767">
        <f t="shared" si="215"/>
        <v>22008.799999999999</v>
      </c>
    </row>
    <row r="768" spans="2:81" x14ac:dyDescent="0.25">
      <c r="B768">
        <v>20110314</v>
      </c>
      <c r="C768">
        <v>1290.3283085542246</v>
      </c>
      <c r="E768">
        <v>20110226</v>
      </c>
      <c r="F768">
        <v>9296.8771782573549</v>
      </c>
      <c r="H768">
        <v>20110601</v>
      </c>
      <c r="I768">
        <v>4406.5212331620305</v>
      </c>
      <c r="K768">
        <v>20101102</v>
      </c>
      <c r="L768">
        <v>3616.4776915064031</v>
      </c>
      <c r="N768">
        <v>20101109</v>
      </c>
      <c r="O768">
        <v>948.63095167220831</v>
      </c>
      <c r="Q768">
        <v>20110619</v>
      </c>
      <c r="R768">
        <v>2186.4828348171604</v>
      </c>
      <c r="T768">
        <v>20110418</v>
      </c>
      <c r="U768">
        <v>2742.6840282438161</v>
      </c>
      <c r="W768">
        <v>20110529</v>
      </c>
      <c r="X768">
        <v>2103.8615042274905</v>
      </c>
      <c r="Z768">
        <v>20110105</v>
      </c>
      <c r="AA768">
        <v>2043.859044761766</v>
      </c>
      <c r="AC768">
        <v>20110621</v>
      </c>
      <c r="AD768">
        <v>12175.137431284356</v>
      </c>
      <c r="AF768">
        <v>20110206</v>
      </c>
      <c r="AG768">
        <v>1540.9021873299553</v>
      </c>
      <c r="AI768">
        <v>20101109</v>
      </c>
      <c r="AJ768">
        <v>1830.0103570026024</v>
      </c>
      <c r="AL768">
        <v>20110412</v>
      </c>
      <c r="AM768">
        <v>2708.9959738735988</v>
      </c>
      <c r="AO768">
        <v>20101101</v>
      </c>
      <c r="AP768">
        <v>1543.2751477496392</v>
      </c>
      <c r="AR768">
        <v>20101026</v>
      </c>
      <c r="AS768">
        <v>1145.9770114942528</v>
      </c>
      <c r="AU768" s="1">
        <v>20100925</v>
      </c>
      <c r="AV768" s="1">
        <v>1342.300421570274</v>
      </c>
      <c r="AX768">
        <v>20101220</v>
      </c>
      <c r="AY768">
        <v>2798.620496234993</v>
      </c>
      <c r="BA768" s="1">
        <v>20110601</v>
      </c>
      <c r="BB768" s="1">
        <v>1050.956706853854</v>
      </c>
      <c r="BE768">
        <v>20120201</v>
      </c>
      <c r="BF768">
        <v>25878.2</v>
      </c>
      <c r="BI768">
        <v>20110314</v>
      </c>
      <c r="BJ768">
        <v>1290.3283085542246</v>
      </c>
      <c r="BK768">
        <f t="shared" si="198"/>
        <v>8950.2302819163251</v>
      </c>
      <c r="BL768">
        <f t="shared" si="199"/>
        <v>3961.7306233019112</v>
      </c>
      <c r="BM768">
        <f t="shared" si="200"/>
        <v>4748.5117604320767</v>
      </c>
      <c r="BN768">
        <f t="shared" si="201"/>
        <v>1949.0996400741667</v>
      </c>
      <c r="BO768">
        <f t="shared" si="202"/>
        <v>1617.7027028101497</v>
      </c>
      <c r="BP768">
        <f t="shared" si="203"/>
        <v>2069.6927321518142</v>
      </c>
      <c r="BQ768">
        <f t="shared" si="204"/>
        <v>2487.9966390363093</v>
      </c>
      <c r="BR768" t="e">
        <f t="shared" si="205"/>
        <v>#N/A</v>
      </c>
      <c r="BS768">
        <f t="shared" si="206"/>
        <v>10383.97866934796</v>
      </c>
      <c r="BT768">
        <f t="shared" si="207"/>
        <v>1624.3711321561129</v>
      </c>
      <c r="BU768">
        <f t="shared" si="208"/>
        <v>2509.4560089482125</v>
      </c>
      <c r="BV768">
        <f t="shared" si="209"/>
        <v>2586.9762663636448</v>
      </c>
      <c r="BW768">
        <f t="shared" si="210"/>
        <v>2116.8648325025401</v>
      </c>
      <c r="BX768">
        <f t="shared" si="211"/>
        <v>1457.5736179529285</v>
      </c>
      <c r="BY768">
        <f t="shared" si="212"/>
        <v>1976.4325035417933</v>
      </c>
      <c r="BZ768">
        <f t="shared" si="213"/>
        <v>3071.4183587842149</v>
      </c>
      <c r="CA768">
        <f t="shared" si="214"/>
        <v>1009.1239329078556</v>
      </c>
      <c r="CC768">
        <f t="shared" si="215"/>
        <v>22236.9</v>
      </c>
    </row>
    <row r="769" spans="2:81" x14ac:dyDescent="0.25">
      <c r="B769">
        <v>20110315</v>
      </c>
      <c r="C769">
        <v>1292.6448764331369</v>
      </c>
      <c r="E769">
        <v>20110227</v>
      </c>
      <c r="F769">
        <v>9267.989936895603</v>
      </c>
      <c r="H769">
        <v>20110606</v>
      </c>
      <c r="I769">
        <v>4552.5892518168457</v>
      </c>
      <c r="K769">
        <v>20101103</v>
      </c>
      <c r="L769">
        <v>3630.3961431735224</v>
      </c>
      <c r="N769">
        <v>20101110</v>
      </c>
      <c r="O769">
        <v>944.85154549024719</v>
      </c>
      <c r="Q769">
        <v>20110620</v>
      </c>
      <c r="R769">
        <v>2154.6408517858431</v>
      </c>
      <c r="T769">
        <v>20110419</v>
      </c>
      <c r="U769">
        <v>2736.3157429141183</v>
      </c>
      <c r="W769">
        <v>20110530</v>
      </c>
      <c r="X769">
        <v>2102.1961784985506</v>
      </c>
      <c r="Z769">
        <v>20110108</v>
      </c>
      <c r="AA769">
        <v>2042.3704365718445</v>
      </c>
      <c r="AC769">
        <v>20110622</v>
      </c>
      <c r="AD769">
        <v>12084.841579210393</v>
      </c>
      <c r="AF769">
        <v>20110207</v>
      </c>
      <c r="AG769">
        <v>1554.6090973871919</v>
      </c>
      <c r="AI769">
        <v>20101110</v>
      </c>
      <c r="AJ769">
        <v>1852.2629438567164</v>
      </c>
      <c r="AL769">
        <v>20110413</v>
      </c>
      <c r="AM769">
        <v>2770.7981633916279</v>
      </c>
      <c r="AO769">
        <v>20101102</v>
      </c>
      <c r="AP769">
        <v>1537.8790807994656</v>
      </c>
      <c r="AR769">
        <v>20101027</v>
      </c>
      <c r="AS769">
        <v>1169.4422550629447</v>
      </c>
      <c r="AU769" s="1">
        <v>20100926</v>
      </c>
      <c r="AV769" s="1">
        <v>1285.0760351770148</v>
      </c>
      <c r="AX769">
        <v>20101221</v>
      </c>
      <c r="AY769">
        <v>2706.9363661220314</v>
      </c>
      <c r="BA769" s="1">
        <v>20110606</v>
      </c>
      <c r="BB769" s="1">
        <v>1031.141182353118</v>
      </c>
      <c r="BE769">
        <v>20120204</v>
      </c>
      <c r="BF769">
        <v>25907</v>
      </c>
      <c r="BI769">
        <v>20110315</v>
      </c>
      <c r="BJ769">
        <v>1292.6448764331369</v>
      </c>
      <c r="BK769">
        <f t="shared" si="198"/>
        <v>9048.4469025462822</v>
      </c>
      <c r="BL769">
        <f t="shared" si="199"/>
        <v>3988.8758146097202</v>
      </c>
      <c r="BM769">
        <f t="shared" si="200"/>
        <v>4848.2606640464292</v>
      </c>
      <c r="BN769">
        <f t="shared" si="201"/>
        <v>2025.007780214986</v>
      </c>
      <c r="BO769">
        <f t="shared" si="202"/>
        <v>1650.3678535399697</v>
      </c>
      <c r="BP769">
        <f t="shared" si="203"/>
        <v>2110.4042705095258</v>
      </c>
      <c r="BQ769">
        <f t="shared" si="204"/>
        <v>2448.5839301180631</v>
      </c>
      <c r="BR769" t="e">
        <f t="shared" si="205"/>
        <v>#N/A</v>
      </c>
      <c r="BS769">
        <f t="shared" si="206"/>
        <v>10563.338300909425</v>
      </c>
      <c r="BT769">
        <f t="shared" si="207"/>
        <v>1655.0582442245534</v>
      </c>
      <c r="BU769">
        <f t="shared" si="208"/>
        <v>2500.7669036051775</v>
      </c>
      <c r="BV769">
        <f t="shared" si="209"/>
        <v>2606.784660439936</v>
      </c>
      <c r="BW769">
        <f t="shared" si="210"/>
        <v>2109.0003191929331</v>
      </c>
      <c r="BX769">
        <f t="shared" si="211"/>
        <v>1487.0415982484949</v>
      </c>
      <c r="BY769">
        <f t="shared" si="212"/>
        <v>2052.0068137354115</v>
      </c>
      <c r="BZ769">
        <f t="shared" si="213"/>
        <v>3157.0904147914089</v>
      </c>
      <c r="CA769">
        <f t="shared" si="214"/>
        <v>1020.1325576304868</v>
      </c>
      <c r="CC769">
        <f t="shared" si="215"/>
        <v>22455.7</v>
      </c>
    </row>
    <row r="770" spans="2:81" x14ac:dyDescent="0.25">
      <c r="B770">
        <v>20110316</v>
      </c>
      <c r="C770">
        <v>1332.0265303746482</v>
      </c>
      <c r="E770">
        <v>20110228</v>
      </c>
      <c r="F770">
        <v>8930.9721210084899</v>
      </c>
      <c r="H770">
        <v>20110607</v>
      </c>
      <c r="I770">
        <v>4539.124881382184</v>
      </c>
      <c r="K770">
        <v>20101106</v>
      </c>
      <c r="L770">
        <v>3635.0356270625616</v>
      </c>
      <c r="N770">
        <v>20101113</v>
      </c>
      <c r="O770">
        <v>944.47360487205106</v>
      </c>
      <c r="Q770">
        <v>20110621</v>
      </c>
      <c r="R770">
        <v>2175.3381407561997</v>
      </c>
      <c r="T770">
        <v>20110420</v>
      </c>
      <c r="U770">
        <v>2849.5802462780307</v>
      </c>
      <c r="W770">
        <v>20110531</v>
      </c>
      <c r="X770">
        <v>2056.1221666645447</v>
      </c>
      <c r="Z770">
        <v>20110109</v>
      </c>
      <c r="AA770">
        <v>2042.3704365718445</v>
      </c>
      <c r="AC770">
        <v>20110625</v>
      </c>
      <c r="AD770">
        <v>12366.090954522737</v>
      </c>
      <c r="AF770">
        <v>20110208</v>
      </c>
      <c r="AG770">
        <v>1546.8350289965206</v>
      </c>
      <c r="AI770">
        <v>20101113</v>
      </c>
      <c r="AJ770">
        <v>1811.9963581207007</v>
      </c>
      <c r="AL770">
        <v>20110416</v>
      </c>
      <c r="AM770">
        <v>2667.7945141949131</v>
      </c>
      <c r="AO770">
        <v>20101103</v>
      </c>
      <c r="AP770">
        <v>1576.7307628407152</v>
      </c>
      <c r="AR770">
        <v>20101030</v>
      </c>
      <c r="AS770">
        <v>1189.6332785987959</v>
      </c>
      <c r="AU770" s="1">
        <v>20100927</v>
      </c>
      <c r="AV770" s="1">
        <v>1305.5637784536138</v>
      </c>
      <c r="AX770">
        <v>20101222</v>
      </c>
      <c r="AY770">
        <v>2705.4333475955896</v>
      </c>
      <c r="BA770" s="1">
        <v>20110607</v>
      </c>
      <c r="BB770" s="1">
        <v>1049.4888902241698</v>
      </c>
      <c r="BE770">
        <v>20120205</v>
      </c>
      <c r="BF770">
        <v>25717.599999999999</v>
      </c>
      <c r="BI770">
        <v>20110316</v>
      </c>
      <c r="BJ770">
        <v>1332.0265303746482</v>
      </c>
      <c r="BK770">
        <f t="shared" ref="BK770:BK833" si="216">VLOOKUP(B770,$E$2:$F$1220,2,FALSE)</f>
        <v>9290.1368219396118</v>
      </c>
      <c r="BL770">
        <f t="shared" si="199"/>
        <v>4141.8426358983215</v>
      </c>
      <c r="BM770">
        <f t="shared" si="200"/>
        <v>5003.6833743292573</v>
      </c>
      <c r="BN770">
        <f t="shared" si="201"/>
        <v>2099.3345007695384</v>
      </c>
      <c r="BO770">
        <f t="shared" si="202"/>
        <v>1717.253638367697</v>
      </c>
      <c r="BP770">
        <f t="shared" si="203"/>
        <v>2176.3615114242539</v>
      </c>
      <c r="BQ770">
        <f t="shared" si="204"/>
        <v>2397.5139410972379</v>
      </c>
      <c r="BR770" t="e">
        <f t="shared" si="205"/>
        <v>#N/A</v>
      </c>
      <c r="BS770">
        <f t="shared" si="206"/>
        <v>10572.778281517923</v>
      </c>
      <c r="BT770">
        <f t="shared" si="207"/>
        <v>1708.0446577293942</v>
      </c>
      <c r="BU770">
        <f t="shared" si="208"/>
        <v>2525.138784445398</v>
      </c>
      <c r="BV770">
        <f t="shared" si="209"/>
        <v>2603.6153173877292</v>
      </c>
      <c r="BW770">
        <f t="shared" si="210"/>
        <v>2123.4185935938795</v>
      </c>
      <c r="BX770">
        <f t="shared" si="211"/>
        <v>1511.5982484948004</v>
      </c>
      <c r="BY770">
        <f t="shared" si="212"/>
        <v>2016.6840383188287</v>
      </c>
      <c r="BZ770">
        <f t="shared" si="213"/>
        <v>3257.7926560630222</v>
      </c>
      <c r="CA770">
        <f t="shared" si="214"/>
        <v>1045.8193486499595</v>
      </c>
      <c r="CC770">
        <f t="shared" si="215"/>
        <v>22803.8</v>
      </c>
    </row>
    <row r="771" spans="2:81" x14ac:dyDescent="0.25">
      <c r="B771">
        <v>20110319</v>
      </c>
      <c r="C771">
        <v>1365.3851078309872</v>
      </c>
      <c r="E771">
        <v>20110301</v>
      </c>
      <c r="F771">
        <v>8839.4958566962741</v>
      </c>
      <c r="H771">
        <v>20110608</v>
      </c>
      <c r="I771">
        <v>4726.8100450168631</v>
      </c>
      <c r="K771">
        <v>20101107</v>
      </c>
      <c r="L771">
        <v>3580.1350677089258</v>
      </c>
      <c r="N771">
        <v>20101116</v>
      </c>
      <c r="O771">
        <v>1162.283675830538</v>
      </c>
      <c r="Q771">
        <v>20110622</v>
      </c>
      <c r="R771">
        <v>2175.868840473388</v>
      </c>
      <c r="T771">
        <v>20110423</v>
      </c>
      <c r="U771">
        <v>2820.2406460090656</v>
      </c>
      <c r="W771">
        <v>20110601</v>
      </c>
      <c r="X771">
        <v>2034.4729321883253</v>
      </c>
      <c r="Z771">
        <v>20110110</v>
      </c>
      <c r="AA771">
        <v>2016.5678946132111</v>
      </c>
      <c r="AC771">
        <v>20110626</v>
      </c>
      <c r="AD771">
        <v>11842.078960519739</v>
      </c>
      <c r="AF771">
        <v>20110209</v>
      </c>
      <c r="AG771">
        <v>1577.3175603178377</v>
      </c>
      <c r="AI771">
        <v>20101114</v>
      </c>
      <c r="AJ771">
        <v>1812.2082875193116</v>
      </c>
      <c r="AL771">
        <v>20110417</v>
      </c>
      <c r="AM771">
        <v>2662.2481638535514</v>
      </c>
      <c r="AO771">
        <v>20101106</v>
      </c>
      <c r="AP771">
        <v>1598.3150306414093</v>
      </c>
      <c r="AR771">
        <v>20101031</v>
      </c>
      <c r="AS771">
        <v>1151.4340448823209</v>
      </c>
      <c r="AU771" s="1">
        <v>20100928</v>
      </c>
      <c r="AV771" s="1">
        <v>1285.7825090831045</v>
      </c>
      <c r="AX771">
        <v>20101225</v>
      </c>
      <c r="AY771">
        <v>2746.7663570727441</v>
      </c>
      <c r="BA771" s="1">
        <v>20110608</v>
      </c>
      <c r="BB771" s="1">
        <v>1086.1843059662738</v>
      </c>
      <c r="BE771">
        <v>20120206</v>
      </c>
      <c r="BF771">
        <v>25579.8</v>
      </c>
      <c r="BI771">
        <v>20110319</v>
      </c>
      <c r="BJ771">
        <v>1365.3851078309872</v>
      </c>
      <c r="BK771">
        <f t="shared" si="216"/>
        <v>9383.5389023426123</v>
      </c>
      <c r="BL771">
        <f t="shared" ref="BL771:BL834" si="217">VLOOKUP(BI771,$H$2:$I$1178,2,FALSE)</f>
        <v>4248.9560934912997</v>
      </c>
      <c r="BM771">
        <f t="shared" ref="BM771:BM834" si="218">VLOOKUP(BI771,$K$2:$L$1257,2,FALSE)</f>
        <v>5195.4487084095617</v>
      </c>
      <c r="BN771">
        <f t="shared" ref="BN771:BN834" si="219">VLOOKUP(BI771,$N$2:$O$1273,2,FALSE)</f>
        <v>2150.7306373232186</v>
      </c>
      <c r="BO771">
        <f t="shared" ref="BO771:BO834" si="220">VLOOKUP(BI771,$Q$2:$R$1181,2,FALSE)</f>
        <v>1782.2728431537207</v>
      </c>
      <c r="BP771">
        <f t="shared" ref="BP771:BP834" si="221">VLOOKUP(BI771,$T$2:$U$1130,2,FALSE)</f>
        <v>2261.1961695663008</v>
      </c>
      <c r="BQ771">
        <f t="shared" ref="BQ771:BQ834" si="222">VLOOKUP(BI771,$W$2:$X$1118,2,FALSE)</f>
        <v>2406.9507868945643</v>
      </c>
      <c r="BR771" t="e">
        <f t="shared" ref="BR771:BR834" si="223">VLOOKUP(BI771,$Z$2:$AA$1275,2,FALSE)</f>
        <v>#N/A</v>
      </c>
      <c r="BS771">
        <f t="shared" ref="BS771:BS834" si="224">VLOOKUP(BI771,$AC$2:$AD$1140,2,FALSE)</f>
        <v>10824.511097744542</v>
      </c>
      <c r="BT771">
        <f t="shared" ref="BT771:BT834" si="225">VLOOKUP(BI771,$AF$2:$AG$1161,2,FALSE)</f>
        <v>1738.9363505449573</v>
      </c>
      <c r="BU771">
        <f t="shared" ref="BU771:BU834" si="226">VLOOKUP(BI771,$AI$2:$AJ$1318,2,FALSE)</f>
        <v>2623.6859547993308</v>
      </c>
      <c r="BV771">
        <f t="shared" ref="BV771:BV834" si="227">VLOOKUP(BI771,$AL$2:$AM$1234,2,FALSE)</f>
        <v>2598.0689670463676</v>
      </c>
      <c r="BW771">
        <f t="shared" ref="BW771:BW834" si="228">VLOOKUP(BI771,$AO$2:$AP$1314,2,FALSE)</f>
        <v>2103.757310319862</v>
      </c>
      <c r="BX771">
        <f t="shared" ref="BX771:BX834" si="229">VLOOKUP(BI771,$AR$2:$AS$1281,2,FALSE)</f>
        <v>1559.0744389709907</v>
      </c>
      <c r="BY771">
        <f t="shared" ref="BY771:BY834" si="230">VLOOKUP(BI771,$AU$2:$AV$1233,2,FALSE)</f>
        <v>2043.7922148013222</v>
      </c>
      <c r="BZ771">
        <f t="shared" ref="BZ771:BZ834" si="231">VLOOKUP(BI771,$AX$2:$AY$1220,2,FALSE)</f>
        <v>3305.8892489091659</v>
      </c>
      <c r="CA771">
        <f t="shared" ref="CA771:CA834" si="232">VLOOKUP(BI771,$BA$2:$BB$1103,2,FALSE)</f>
        <v>1049.4888902241698</v>
      </c>
      <c r="CC771">
        <f t="shared" ref="CC771:CC834" si="233">VLOOKUP(BI771,$BE$2:$BF$1078,2,FALSE)</f>
        <v>23294.9</v>
      </c>
    </row>
    <row r="772" spans="2:81" x14ac:dyDescent="0.25">
      <c r="B772">
        <v>20110326</v>
      </c>
      <c r="C772">
        <v>1417.2762283186257</v>
      </c>
      <c r="E772">
        <v>20110302</v>
      </c>
      <c r="F772">
        <v>9147.6264312216335</v>
      </c>
      <c r="H772">
        <v>20110611</v>
      </c>
      <c r="I772">
        <v>4832.0769411423998</v>
      </c>
      <c r="K772">
        <v>20101108</v>
      </c>
      <c r="L772">
        <v>3585.5477989128058</v>
      </c>
      <c r="N772">
        <v>20101120</v>
      </c>
      <c r="O772">
        <v>1152.8342150514281</v>
      </c>
      <c r="Q772">
        <v>20110625</v>
      </c>
      <c r="R772">
        <v>2119.0839707342047</v>
      </c>
      <c r="T772">
        <v>20110424</v>
      </c>
      <c r="U772">
        <v>2742.911467005591</v>
      </c>
      <c r="W772">
        <v>20110606</v>
      </c>
      <c r="X772">
        <v>1997.8357661516461</v>
      </c>
      <c r="Z772">
        <v>20110111</v>
      </c>
      <c r="AA772">
        <v>2027.9805574026068</v>
      </c>
      <c r="AC772">
        <v>20110627</v>
      </c>
      <c r="AD772">
        <v>11553.428285857071</v>
      </c>
      <c r="AF772">
        <v>20110212</v>
      </c>
      <c r="AG772">
        <v>1575.2717528466085</v>
      </c>
      <c r="AI772">
        <v>20101115</v>
      </c>
      <c r="AJ772">
        <v>1809.8770641345948</v>
      </c>
      <c r="AL772">
        <v>20110418</v>
      </c>
      <c r="AM772">
        <v>2666.2098426688099</v>
      </c>
      <c r="AO772">
        <v>20101107</v>
      </c>
      <c r="AP772">
        <v>1583.7456498759409</v>
      </c>
      <c r="AR772">
        <v>20101101</v>
      </c>
      <c r="AS772">
        <v>1149.2512315270935</v>
      </c>
      <c r="AU772" s="1">
        <v>20100929</v>
      </c>
      <c r="AV772" s="1">
        <v>1340.1809998520052</v>
      </c>
      <c r="AX772">
        <v>20101226</v>
      </c>
      <c r="AY772">
        <v>2776.826727601584</v>
      </c>
      <c r="BA772" s="1">
        <v>20110611</v>
      </c>
      <c r="BB772" s="1">
        <v>1102.3302888927994</v>
      </c>
      <c r="BE772">
        <v>20120207</v>
      </c>
      <c r="BF772">
        <v>25436.6</v>
      </c>
      <c r="BI772">
        <v>20110326</v>
      </c>
      <c r="BJ772">
        <v>1417.2762283186257</v>
      </c>
      <c r="BK772">
        <f t="shared" si="216"/>
        <v>9532.7896493783337</v>
      </c>
      <c r="BL772">
        <f t="shared" si="217"/>
        <v>4416.5959911625014</v>
      </c>
      <c r="BM772">
        <f t="shared" si="218"/>
        <v>5401.9057414718263</v>
      </c>
      <c r="BN772">
        <f t="shared" si="219"/>
        <v>2238.4994243610408</v>
      </c>
      <c r="BO772">
        <f t="shared" si="220"/>
        <v>1844.4921778771877</v>
      </c>
      <c r="BP772">
        <f t="shared" si="221"/>
        <v>2349.8972866585214</v>
      </c>
      <c r="BQ772">
        <f t="shared" si="222"/>
        <v>2567.3771654491143</v>
      </c>
      <c r="BR772" t="e">
        <f t="shared" si="223"/>
        <v>#N/A</v>
      </c>
      <c r="BS772">
        <f t="shared" si="224"/>
        <v>11202.110322084465</v>
      </c>
      <c r="BT772">
        <f t="shared" si="225"/>
        <v>1812.9945810034603</v>
      </c>
      <c r="BU772">
        <f t="shared" si="226"/>
        <v>2728.3790777129707</v>
      </c>
      <c r="BV772">
        <f t="shared" si="227"/>
        <v>2551.3211570263202</v>
      </c>
      <c r="BW772">
        <f t="shared" si="228"/>
        <v>2113.5879519568703</v>
      </c>
      <c r="BX772">
        <f t="shared" si="229"/>
        <v>1619.647509578544</v>
      </c>
      <c r="BY772">
        <f t="shared" si="230"/>
        <v>2144.831781690616</v>
      </c>
      <c r="BZ772">
        <f t="shared" si="231"/>
        <v>3452.4335552372604</v>
      </c>
      <c r="CA772">
        <f t="shared" si="232"/>
        <v>1075.1756812436427</v>
      </c>
      <c r="CC772">
        <f t="shared" si="233"/>
        <v>23756.3</v>
      </c>
    </row>
    <row r="773" spans="2:81" x14ac:dyDescent="0.25">
      <c r="B773">
        <v>20110327</v>
      </c>
      <c r="C773">
        <v>1422.3726776522333</v>
      </c>
      <c r="E773">
        <v>20110305</v>
      </c>
      <c r="F773">
        <v>9086.4817703392582</v>
      </c>
      <c r="H773">
        <v>20110612</v>
      </c>
      <c r="I773">
        <v>4895.7266922880735</v>
      </c>
      <c r="K773">
        <v>20101109</v>
      </c>
      <c r="L773">
        <v>3580.1350677089258</v>
      </c>
      <c r="N773">
        <v>20101121</v>
      </c>
      <c r="O773">
        <v>1175.9853939602478</v>
      </c>
      <c r="Q773">
        <v>20110626</v>
      </c>
      <c r="R773">
        <v>2043.1939111762304</v>
      </c>
      <c r="T773">
        <v>20110425</v>
      </c>
      <c r="U773">
        <v>2706.2938263598285</v>
      </c>
      <c r="W773">
        <v>20110607</v>
      </c>
      <c r="X773">
        <v>1965.0843601491599</v>
      </c>
      <c r="Z773">
        <v>20110112</v>
      </c>
      <c r="AA773">
        <v>2033.9349901622913</v>
      </c>
      <c r="AC773">
        <v>20110628</v>
      </c>
      <c r="AD773">
        <v>11842.078960519739</v>
      </c>
      <c r="AF773">
        <v>20110213</v>
      </c>
      <c r="AG773">
        <v>1624.780293650359</v>
      </c>
      <c r="AI773">
        <v>20101116</v>
      </c>
      <c r="AJ773">
        <v>1809.8770641345948</v>
      </c>
      <c r="AL773">
        <v>20110419</v>
      </c>
      <c r="AM773">
        <v>2634.5164121467442</v>
      </c>
      <c r="AO773">
        <v>20101108</v>
      </c>
      <c r="AP773">
        <v>1570.2554825005068</v>
      </c>
      <c r="AR773">
        <v>20101102</v>
      </c>
      <c r="AS773">
        <v>1161.8024083196499</v>
      </c>
      <c r="AU773" s="1">
        <v>20101002</v>
      </c>
      <c r="AV773" s="1">
        <v>1314.0414653266894</v>
      </c>
      <c r="AX773">
        <v>20101227</v>
      </c>
      <c r="AY773">
        <v>2772.3176720222582</v>
      </c>
      <c r="BA773" s="1">
        <v>20110612</v>
      </c>
      <c r="BB773" s="1">
        <v>1100.8624722631153</v>
      </c>
      <c r="BE773">
        <v>20120208</v>
      </c>
      <c r="BF773">
        <v>25371.7</v>
      </c>
      <c r="BI773">
        <v>20110327</v>
      </c>
      <c r="BJ773">
        <v>1422.3726776522333</v>
      </c>
      <c r="BK773">
        <f t="shared" si="216"/>
        <v>9671.9298619374422</v>
      </c>
      <c r="BL773">
        <f t="shared" si="217"/>
        <v>4481.8911810650698</v>
      </c>
      <c r="BM773">
        <f t="shared" si="218"/>
        <v>5425.8764082318648</v>
      </c>
      <c r="BN773">
        <f t="shared" si="219"/>
        <v>2261.4300083619137</v>
      </c>
      <c r="BO773">
        <f t="shared" si="220"/>
        <v>1843.2477911827184</v>
      </c>
      <c r="BP773">
        <f t="shared" si="221"/>
        <v>2353.9911843704699</v>
      </c>
      <c r="BQ773">
        <f t="shared" si="222"/>
        <v>2560.1607539570414</v>
      </c>
      <c r="BR773">
        <f t="shared" si="223"/>
        <v>1627.544954313812</v>
      </c>
      <c r="BS773">
        <f t="shared" si="224"/>
        <v>11327.976730197775</v>
      </c>
      <c r="BT773">
        <f t="shared" si="225"/>
        <v>1818.7228419229029</v>
      </c>
      <c r="BU773">
        <f t="shared" si="226"/>
        <v>2752.9628879518013</v>
      </c>
      <c r="BV773">
        <f t="shared" si="227"/>
        <v>2654.324806223035</v>
      </c>
      <c r="BW773">
        <f t="shared" si="228"/>
        <v>2145.7013813044323</v>
      </c>
      <c r="BX773">
        <f t="shared" si="229"/>
        <v>1663.3037766830871</v>
      </c>
      <c r="BY773">
        <f t="shared" si="230"/>
        <v>2192.4764555083316</v>
      </c>
      <c r="BZ773">
        <f t="shared" si="231"/>
        <v>3293.113591434409</v>
      </c>
      <c r="CA773">
        <f t="shared" si="232"/>
        <v>1064.1670565210113</v>
      </c>
      <c r="CC773">
        <f t="shared" si="233"/>
        <v>24199.8</v>
      </c>
    </row>
    <row r="774" spans="2:81" x14ac:dyDescent="0.25">
      <c r="B774">
        <v>20110328</v>
      </c>
      <c r="C774">
        <v>1459.437763714832</v>
      </c>
      <c r="E774">
        <v>20110306</v>
      </c>
      <c r="F774">
        <v>8719.1323510223046</v>
      </c>
      <c r="H774">
        <v>20110613</v>
      </c>
      <c r="I774">
        <v>4855.3335809840892</v>
      </c>
      <c r="K774">
        <v>20101110</v>
      </c>
      <c r="L774">
        <v>3634.2623797477218</v>
      </c>
      <c r="N774">
        <v>20101122</v>
      </c>
      <c r="O774">
        <v>1184.9623817004021</v>
      </c>
      <c r="Q774">
        <v>20110627</v>
      </c>
      <c r="R774">
        <v>1965.1810527495018</v>
      </c>
      <c r="T774">
        <v>20110426</v>
      </c>
      <c r="U774">
        <v>2643.0658505863989</v>
      </c>
      <c r="W774">
        <v>20110608</v>
      </c>
      <c r="X774">
        <v>1933.9982798756137</v>
      </c>
      <c r="Z774">
        <v>20110115</v>
      </c>
      <c r="AA774">
        <v>2009.6210563935788</v>
      </c>
      <c r="AC774">
        <v>20110629</v>
      </c>
      <c r="AD774">
        <v>11812.47376311844</v>
      </c>
      <c r="AF774">
        <v>20110214</v>
      </c>
      <c r="AG774">
        <v>1612.505448822983</v>
      </c>
      <c r="AI774">
        <v>20101120</v>
      </c>
      <c r="AJ774">
        <v>1775.756430958287</v>
      </c>
      <c r="AL774">
        <v>20110420</v>
      </c>
      <c r="AM774">
        <v>2709.7883096366509</v>
      </c>
      <c r="AO774">
        <v>20101109</v>
      </c>
      <c r="AP774">
        <v>1581.0476164008539</v>
      </c>
      <c r="AR774">
        <v>20101103</v>
      </c>
      <c r="AS774">
        <v>1148.705528188287</v>
      </c>
      <c r="AU774" s="1">
        <v>20101003</v>
      </c>
      <c r="AV774" s="1">
        <v>1296.3796176744488</v>
      </c>
      <c r="AX774">
        <v>20101228</v>
      </c>
      <c r="AY774">
        <v>2690.4031623311694</v>
      </c>
      <c r="BA774" s="1">
        <v>20110613</v>
      </c>
      <c r="BB774" s="1">
        <v>1143.4291545239557</v>
      </c>
      <c r="BE774">
        <v>20120212</v>
      </c>
      <c r="BF774">
        <v>25320.7</v>
      </c>
      <c r="BI774">
        <v>20110328</v>
      </c>
      <c r="BJ774">
        <v>1459.437763714832</v>
      </c>
      <c r="BK774">
        <f t="shared" si="216"/>
        <v>9601.1561206011484</v>
      </c>
      <c r="BL774">
        <f t="shared" si="217"/>
        <v>4658.7017514753952</v>
      </c>
      <c r="BM774">
        <f t="shared" si="218"/>
        <v>5441.341354528663</v>
      </c>
      <c r="BN774">
        <f t="shared" si="219"/>
        <v>2278.0349140177177</v>
      </c>
      <c r="BO774">
        <f t="shared" si="220"/>
        <v>1897.6897090657526</v>
      </c>
      <c r="BP774">
        <f t="shared" si="221"/>
        <v>2436.0965773712178</v>
      </c>
      <c r="BQ774">
        <f t="shared" si="222"/>
        <v>2647.8679090145461</v>
      </c>
      <c r="BR774">
        <f t="shared" si="223"/>
        <v>1632.5069816135492</v>
      </c>
      <c r="BS774">
        <f t="shared" si="224"/>
        <v>11120.926488851381</v>
      </c>
      <c r="BT774">
        <f t="shared" si="225"/>
        <v>1828.1335562905579</v>
      </c>
      <c r="BU774">
        <f t="shared" si="226"/>
        <v>2772.0365338267561</v>
      </c>
      <c r="BV774">
        <f t="shared" si="227"/>
        <v>2638.4780909620022</v>
      </c>
      <c r="BW774">
        <f t="shared" si="228"/>
        <v>2183.057819525066</v>
      </c>
      <c r="BX774">
        <f t="shared" si="229"/>
        <v>1728.7881773399015</v>
      </c>
      <c r="BY774">
        <f t="shared" si="230"/>
        <v>2274.6224448492208</v>
      </c>
      <c r="BZ774">
        <f t="shared" si="231"/>
        <v>3421.6216754451993</v>
      </c>
      <c r="CA774">
        <f t="shared" si="232"/>
        <v>1122.1458133935355</v>
      </c>
      <c r="CC774">
        <f t="shared" si="233"/>
        <v>24287.8</v>
      </c>
    </row>
    <row r="775" spans="2:81" x14ac:dyDescent="0.25">
      <c r="B775">
        <v>20110329</v>
      </c>
      <c r="C775">
        <v>1488.1632054133463</v>
      </c>
      <c r="E775">
        <v>20110307</v>
      </c>
      <c r="F775">
        <v>8906.8994198736964</v>
      </c>
      <c r="H775">
        <v>20110614</v>
      </c>
      <c r="I775">
        <v>4740.6824266768172</v>
      </c>
      <c r="K775">
        <v>20101113</v>
      </c>
      <c r="L775">
        <v>3556.9376482637281</v>
      </c>
      <c r="N775">
        <v>20101123</v>
      </c>
      <c r="O775">
        <v>1203.8613032586225</v>
      </c>
      <c r="Q775">
        <v>20110628</v>
      </c>
      <c r="R775">
        <v>1981.6327439823492</v>
      </c>
      <c r="T775">
        <v>20110427</v>
      </c>
      <c r="U775">
        <v>2569.603130533098</v>
      </c>
      <c r="W775">
        <v>20110611</v>
      </c>
      <c r="X775">
        <v>1889.5895937705482</v>
      </c>
      <c r="Z775">
        <v>20110116</v>
      </c>
      <c r="AA775">
        <v>2009.1248536636051</v>
      </c>
      <c r="AC775">
        <v>20110702</v>
      </c>
      <c r="AD775">
        <v>12185.499250374811</v>
      </c>
      <c r="AF775">
        <v>20110215</v>
      </c>
      <c r="AG775">
        <v>1612.0962873287372</v>
      </c>
      <c r="AI775">
        <v>20101121</v>
      </c>
      <c r="AJ775">
        <v>1788.2602654763125</v>
      </c>
      <c r="AL775">
        <v>20110423</v>
      </c>
      <c r="AM775">
        <v>2654.324806223035</v>
      </c>
      <c r="AO775">
        <v>20101110</v>
      </c>
      <c r="AP775">
        <v>1581.0476164008539</v>
      </c>
      <c r="AR775">
        <v>20101106</v>
      </c>
      <c r="AS775">
        <v>1129.6059113300494</v>
      </c>
      <c r="AU775" s="1">
        <v>20101005</v>
      </c>
      <c r="AV775" s="1">
        <v>1296.3796176744488</v>
      </c>
      <c r="AX775">
        <v>20101229</v>
      </c>
      <c r="AY775">
        <v>2667.8578844345393</v>
      </c>
      <c r="BA775" s="1">
        <v>20110614</v>
      </c>
      <c r="BB775" s="1">
        <v>1185.9958367847962</v>
      </c>
      <c r="BE775">
        <v>20120213</v>
      </c>
      <c r="BF775">
        <v>25279.8</v>
      </c>
      <c r="BI775">
        <v>20110329</v>
      </c>
      <c r="BJ775">
        <v>1488.1632054133463</v>
      </c>
      <c r="BK775">
        <f t="shared" si="216"/>
        <v>9629.5619079402059</v>
      </c>
      <c r="BL775">
        <f t="shared" si="217"/>
        <v>4728.3988642927443</v>
      </c>
      <c r="BM775">
        <f t="shared" si="218"/>
        <v>5658.6238499986866</v>
      </c>
      <c r="BN775">
        <f t="shared" si="219"/>
        <v>2285.1513021559194</v>
      </c>
      <c r="BO775">
        <f t="shared" si="220"/>
        <v>1897.6897090657526</v>
      </c>
      <c r="BP775">
        <f t="shared" si="221"/>
        <v>2494.775777909148</v>
      </c>
      <c r="BQ775">
        <f t="shared" si="222"/>
        <v>2621.7778059278198</v>
      </c>
      <c r="BR775">
        <f t="shared" si="223"/>
        <v>1632.5069816135492</v>
      </c>
      <c r="BS775">
        <f t="shared" si="224"/>
        <v>11202.739654125033</v>
      </c>
      <c r="BT775">
        <f t="shared" si="225"/>
        <v>1835.0893016927373</v>
      </c>
      <c r="BU775">
        <f t="shared" si="226"/>
        <v>2745.5453590004304</v>
      </c>
      <c r="BV775">
        <f t="shared" si="227"/>
        <v>2619.4620326487625</v>
      </c>
      <c r="BW775">
        <f t="shared" si="228"/>
        <v>2245.3185498927869</v>
      </c>
      <c r="BX775">
        <f t="shared" si="229"/>
        <v>1784.9956212370007</v>
      </c>
      <c r="BY775">
        <f t="shared" si="230"/>
        <v>2364.1615732307901</v>
      </c>
      <c r="BZ775">
        <f t="shared" si="231"/>
        <v>3411.8520550233266</v>
      </c>
      <c r="CA775">
        <f t="shared" si="232"/>
        <v>1161.7768623950076</v>
      </c>
      <c r="CC775">
        <f t="shared" si="233"/>
        <v>24486.6</v>
      </c>
    </row>
    <row r="776" spans="2:81" x14ac:dyDescent="0.25">
      <c r="B776">
        <v>20110330</v>
      </c>
      <c r="C776">
        <v>1451.5614329265297</v>
      </c>
      <c r="E776">
        <v>20110308</v>
      </c>
      <c r="F776">
        <v>8834.681316469314</v>
      </c>
      <c r="H776">
        <v>20110615</v>
      </c>
      <c r="I776">
        <v>4663.9763163217749</v>
      </c>
      <c r="K776">
        <v>20101114</v>
      </c>
      <c r="L776">
        <v>3586.3210462276456</v>
      </c>
      <c r="N776">
        <v>20101124</v>
      </c>
      <c r="O776">
        <v>1201.0264650248894</v>
      </c>
      <c r="Q776">
        <v>20110629</v>
      </c>
      <c r="R776">
        <v>2057.5228035403234</v>
      </c>
      <c r="T776">
        <v>20110430</v>
      </c>
      <c r="U776">
        <v>2473.62397306408</v>
      </c>
      <c r="W776">
        <v>20110612</v>
      </c>
      <c r="X776">
        <v>1852.3973191575556</v>
      </c>
      <c r="Z776">
        <v>20110117</v>
      </c>
      <c r="AA776">
        <v>1964.962810695944</v>
      </c>
      <c r="AC776">
        <v>20110703</v>
      </c>
      <c r="AD776">
        <v>12064.117941029484</v>
      </c>
      <c r="AF776">
        <v>20110216</v>
      </c>
      <c r="AG776">
        <v>1593.4794393405496</v>
      </c>
      <c r="AI776">
        <v>20101122</v>
      </c>
      <c r="AJ776">
        <v>1801.3998881901703</v>
      </c>
      <c r="AL776">
        <v>20110424</v>
      </c>
      <c r="AM776">
        <v>2630.5547333314857</v>
      </c>
      <c r="AO776">
        <v>20101113</v>
      </c>
      <c r="AP776">
        <v>1575.6515494506802</v>
      </c>
      <c r="AR776">
        <v>20101107</v>
      </c>
      <c r="AS776">
        <v>1118.6918445539136</v>
      </c>
      <c r="AU776" s="1">
        <v>20101006</v>
      </c>
      <c r="AV776" s="1">
        <v>1278.7177700222085</v>
      </c>
      <c r="AX776">
        <v>20110101</v>
      </c>
      <c r="AY776">
        <v>2641.555060221805</v>
      </c>
      <c r="BA776" s="1">
        <v>20110615</v>
      </c>
      <c r="BB776" s="1">
        <v>1185.9958367847962</v>
      </c>
      <c r="BE776">
        <v>20120214</v>
      </c>
      <c r="BF776">
        <v>24946.400000000001</v>
      </c>
      <c r="BI776">
        <v>20110330</v>
      </c>
      <c r="BJ776">
        <v>1451.5614329265297</v>
      </c>
      <c r="BK776">
        <f t="shared" si="216"/>
        <v>9649.3015228707372</v>
      </c>
      <c r="BL776">
        <f t="shared" si="217"/>
        <v>4567.7286779032775</v>
      </c>
      <c r="BM776">
        <f t="shared" si="218"/>
        <v>5749.0937858349598</v>
      </c>
      <c r="BN776">
        <f t="shared" si="219"/>
        <v>2210.8245816013668</v>
      </c>
      <c r="BO776">
        <f t="shared" si="220"/>
        <v>1895.5120323504314</v>
      </c>
      <c r="BP776">
        <f t="shared" si="221"/>
        <v>2425.634394329571</v>
      </c>
      <c r="BQ776">
        <f t="shared" si="222"/>
        <v>2580.6997712806342</v>
      </c>
      <c r="BR776">
        <f t="shared" si="223"/>
        <v>1632.5069816135492</v>
      </c>
      <c r="BS776">
        <f t="shared" si="224"/>
        <v>11013.310709914504</v>
      </c>
      <c r="BT776">
        <f t="shared" si="225"/>
        <v>1797.2418634749945</v>
      </c>
      <c r="BU776">
        <f t="shared" si="226"/>
        <v>2711.0008670269012</v>
      </c>
      <c r="BV776">
        <f t="shared" si="227"/>
        <v>2614.7080180704525</v>
      </c>
      <c r="BW776">
        <f t="shared" si="228"/>
        <v>2277.4319792403489</v>
      </c>
      <c r="BX776">
        <f t="shared" si="229"/>
        <v>1833.0175150519981</v>
      </c>
      <c r="BY776">
        <f t="shared" si="230"/>
        <v>2458.6294609728125</v>
      </c>
      <c r="BZ776">
        <f t="shared" si="231"/>
        <v>3403.5854531278956</v>
      </c>
      <c r="CA776">
        <f t="shared" si="232"/>
        <v>1137.557888005219</v>
      </c>
      <c r="CC776">
        <f t="shared" si="233"/>
        <v>24486</v>
      </c>
    </row>
    <row r="777" spans="2:81" x14ac:dyDescent="0.25">
      <c r="B777">
        <v>20110403</v>
      </c>
      <c r="C777">
        <v>1459.437763714832</v>
      </c>
      <c r="E777">
        <v>20110309</v>
      </c>
      <c r="F777">
        <v>8811.0900693572166</v>
      </c>
      <c r="H777">
        <v>20110618</v>
      </c>
      <c r="I777">
        <v>4732.9302133962547</v>
      </c>
      <c r="K777">
        <v>20101115</v>
      </c>
      <c r="L777">
        <v>3561.5771321527673</v>
      </c>
      <c r="N777">
        <v>20101127</v>
      </c>
      <c r="O777">
        <v>1209.5309797260884</v>
      </c>
      <c r="Q777">
        <v>20110702</v>
      </c>
      <c r="R777">
        <v>2133.9435628154861</v>
      </c>
      <c r="T777">
        <v>20110501</v>
      </c>
      <c r="U777">
        <v>2472.2593404934305</v>
      </c>
      <c r="W777">
        <v>20110613</v>
      </c>
      <c r="X777">
        <v>1968.41501160704</v>
      </c>
      <c r="Z777">
        <v>20110118</v>
      </c>
      <c r="AA777">
        <v>1935.1906468975205</v>
      </c>
      <c r="AC777">
        <v>20110704</v>
      </c>
      <c r="AD777">
        <v>11994.54572713643</v>
      </c>
      <c r="AF777">
        <v>20110219</v>
      </c>
      <c r="AG777">
        <v>1534.96934566339</v>
      </c>
      <c r="AI777">
        <v>20101123</v>
      </c>
      <c r="AJ777">
        <v>1769.6104783985793</v>
      </c>
      <c r="AL777">
        <v>20110425</v>
      </c>
      <c r="AM777">
        <v>2634.5164121467442</v>
      </c>
      <c r="AO777">
        <v>20101114</v>
      </c>
      <c r="AP777">
        <v>1565.9386289403681</v>
      </c>
      <c r="AR777">
        <v>20101108</v>
      </c>
      <c r="AS777">
        <v>1127.968801313629</v>
      </c>
      <c r="AU777" s="1">
        <v>20101009</v>
      </c>
      <c r="AV777" s="1">
        <v>1257.5235528395199</v>
      </c>
      <c r="AX777">
        <v>20110102</v>
      </c>
      <c r="AY777">
        <v>2630.2824212734895</v>
      </c>
      <c r="BA777" s="1">
        <v>20110618</v>
      </c>
      <c r="BB777" s="1">
        <v>1203.6096363410059</v>
      </c>
      <c r="BE777">
        <v>20120215</v>
      </c>
      <c r="BF777">
        <v>24829.3</v>
      </c>
      <c r="BI777">
        <v>20110403</v>
      </c>
      <c r="BJ777">
        <v>1459.437763714832</v>
      </c>
      <c r="BK777">
        <f t="shared" si="216"/>
        <v>9749.4439595914773</v>
      </c>
      <c r="BL777">
        <f t="shared" si="217"/>
        <v>4548.2868516963326</v>
      </c>
      <c r="BM777">
        <f t="shared" si="218"/>
        <v>5915.3419585255479</v>
      </c>
      <c r="BN777">
        <f t="shared" si="219"/>
        <v>2213.9874207739012</v>
      </c>
      <c r="BO777">
        <f t="shared" si="220"/>
        <v>1894.5787423295792</v>
      </c>
      <c r="BP777">
        <f t="shared" si="221"/>
        <v>2424.4972005206969</v>
      </c>
      <c r="BQ777">
        <f t="shared" si="222"/>
        <v>2576.2589026701276</v>
      </c>
      <c r="BR777">
        <f t="shared" si="223"/>
        <v>1617.6208997143378</v>
      </c>
      <c r="BS777">
        <f t="shared" si="224"/>
        <v>11034.078667253199</v>
      </c>
      <c r="BT777">
        <f t="shared" si="225"/>
        <v>1802.1518014059445</v>
      </c>
      <c r="BU777">
        <f t="shared" si="226"/>
        <v>2680.9068924241947</v>
      </c>
      <c r="BV777">
        <f t="shared" si="227"/>
        <v>2593.3149524680575</v>
      </c>
      <c r="BW777">
        <f t="shared" si="228"/>
        <v>2247.9400543293232</v>
      </c>
      <c r="BX777">
        <f t="shared" si="229"/>
        <v>1903.4132457580736</v>
      </c>
      <c r="BY777">
        <f t="shared" si="230"/>
        <v>2439.7358834244083</v>
      </c>
      <c r="BZ777">
        <f t="shared" si="231"/>
        <v>3530.5905186122436</v>
      </c>
      <c r="CA777">
        <f t="shared" si="232"/>
        <v>1154.4377792465868</v>
      </c>
      <c r="CC777">
        <f t="shared" si="233"/>
        <v>24543.599999999999</v>
      </c>
    </row>
    <row r="778" spans="2:81" x14ac:dyDescent="0.25">
      <c r="B778">
        <v>20110404</v>
      </c>
      <c r="C778">
        <v>1524.3016643243802</v>
      </c>
      <c r="E778">
        <v>20110312</v>
      </c>
      <c r="F778">
        <v>8782.6842820181591</v>
      </c>
      <c r="H778">
        <v>20110619</v>
      </c>
      <c r="I778">
        <v>4655.8160918159192</v>
      </c>
      <c r="K778">
        <v>20101116</v>
      </c>
      <c r="L778">
        <v>3541.4727019669294</v>
      </c>
      <c r="N778">
        <v>20110126</v>
      </c>
      <c r="O778">
        <v>1259.6131218553717</v>
      </c>
      <c r="Q778">
        <v>20110703</v>
      </c>
      <c r="R778">
        <v>2156.7636506545973</v>
      </c>
      <c r="T778">
        <v>20110502</v>
      </c>
      <c r="U778">
        <v>2530.9385410313616</v>
      </c>
      <c r="W778">
        <v>20110706</v>
      </c>
      <c r="X778">
        <v>1904.0224167546944</v>
      </c>
      <c r="Z778">
        <v>20110119</v>
      </c>
      <c r="AA778">
        <v>2001.1856099840259</v>
      </c>
      <c r="AC778">
        <v>20110705</v>
      </c>
      <c r="AD778">
        <v>12078.920539730134</v>
      </c>
      <c r="AF778">
        <v>20110220</v>
      </c>
      <c r="AG778">
        <v>1513.8975287097276</v>
      </c>
      <c r="AI778">
        <v>20101124</v>
      </c>
      <c r="AJ778">
        <v>1780.2069483291095</v>
      </c>
      <c r="AL778">
        <v>20110426</v>
      </c>
      <c r="AM778">
        <v>2663.8328353796551</v>
      </c>
      <c r="AO778">
        <v>20101115</v>
      </c>
      <c r="AP778">
        <v>1564.8594155503331</v>
      </c>
      <c r="AR778">
        <v>20101109</v>
      </c>
      <c r="AS778">
        <v>1167.8051450465243</v>
      </c>
      <c r="AU778" s="1">
        <v>20101010</v>
      </c>
      <c r="AV778" s="1">
        <v>1234.916387844652</v>
      </c>
      <c r="AX778">
        <v>20110103</v>
      </c>
      <c r="AY778">
        <v>2668.6093936977604</v>
      </c>
      <c r="BA778" s="1">
        <v>20110619</v>
      </c>
      <c r="BB778" s="1">
        <v>1151.5021459872185</v>
      </c>
      <c r="BE778">
        <v>20120218</v>
      </c>
      <c r="BF778">
        <v>24848.9</v>
      </c>
      <c r="BI778">
        <v>20110404</v>
      </c>
      <c r="BJ778">
        <v>1524.3016643243802</v>
      </c>
      <c r="BK778">
        <f t="shared" si="216"/>
        <v>10062.870528366493</v>
      </c>
      <c r="BL778">
        <f t="shared" si="217"/>
        <v>4714.0926148197086</v>
      </c>
      <c r="BM778">
        <f t="shared" si="218"/>
        <v>6069.2181741786962</v>
      </c>
      <c r="BN778">
        <f t="shared" si="219"/>
        <v>2266.9649769138482</v>
      </c>
      <c r="BO778">
        <f t="shared" si="220"/>
        <v>1974.8416841228518</v>
      </c>
      <c r="BP778">
        <f t="shared" si="221"/>
        <v>2508.876981139194</v>
      </c>
      <c r="BQ778">
        <f t="shared" si="222"/>
        <v>2560.1607539570414</v>
      </c>
      <c r="BR778">
        <f t="shared" si="223"/>
        <v>1602.2386150851521</v>
      </c>
      <c r="BS778">
        <f t="shared" si="224"/>
        <v>11327.976730197775</v>
      </c>
      <c r="BT778">
        <f t="shared" si="225"/>
        <v>1888.6894574389469</v>
      </c>
      <c r="BU778">
        <f t="shared" si="226"/>
        <v>2702.0998322852552</v>
      </c>
      <c r="BV778">
        <f t="shared" si="227"/>
        <v>2629.7623975684342</v>
      </c>
      <c r="BW778">
        <f t="shared" si="228"/>
        <v>2353.455607899883</v>
      </c>
      <c r="BX778">
        <f t="shared" si="229"/>
        <v>1966.7148330596608</v>
      </c>
      <c r="BY778">
        <f t="shared" si="230"/>
        <v>2505.4526748971193</v>
      </c>
      <c r="BZ778">
        <f t="shared" si="231"/>
        <v>3665.8621859920236</v>
      </c>
      <c r="CA778">
        <f t="shared" si="232"/>
        <v>1152.2360543020607</v>
      </c>
      <c r="CC778">
        <f t="shared" si="233"/>
        <v>25023.3</v>
      </c>
    </row>
    <row r="779" spans="2:81" x14ac:dyDescent="0.25">
      <c r="B779">
        <v>20110405</v>
      </c>
      <c r="C779">
        <v>1584.5324291761033</v>
      </c>
      <c r="E779">
        <v>20110313</v>
      </c>
      <c r="F779">
        <v>8858.7540176041075</v>
      </c>
      <c r="H779">
        <v>20110620</v>
      </c>
      <c r="I779">
        <v>4569.7257232791426</v>
      </c>
      <c r="K779">
        <v>20101120</v>
      </c>
      <c r="L779">
        <v>3505.9033254842916</v>
      </c>
      <c r="N779">
        <v>20110129</v>
      </c>
      <c r="O779">
        <v>1260.5580679332829</v>
      </c>
      <c r="Q779">
        <v>20110704</v>
      </c>
      <c r="R779">
        <v>2184.3600359484062</v>
      </c>
      <c r="T779">
        <v>20110503</v>
      </c>
      <c r="U779">
        <v>2503.6458896183703</v>
      </c>
      <c r="W779">
        <v>20110709</v>
      </c>
      <c r="X779">
        <v>1814.0948273919366</v>
      </c>
      <c r="Z779">
        <v>20110122</v>
      </c>
      <c r="AA779">
        <v>2056.2641130111087</v>
      </c>
      <c r="AC779">
        <v>20110706</v>
      </c>
      <c r="AD779">
        <v>12212.143928035981</v>
      </c>
      <c r="AF779">
        <v>20110222</v>
      </c>
      <c r="AG779">
        <v>1513.8975287097276</v>
      </c>
      <c r="AI779">
        <v>20101127</v>
      </c>
      <c r="AJ779">
        <v>1780.2069483291095</v>
      </c>
      <c r="AL779">
        <v>20110427</v>
      </c>
      <c r="AM779">
        <v>2630.5547333314857</v>
      </c>
      <c r="AO779">
        <v>20101116</v>
      </c>
      <c r="AP779">
        <v>1581.0476164008539</v>
      </c>
      <c r="AR779">
        <v>20101110</v>
      </c>
      <c r="AS779">
        <v>1150.3426382047073</v>
      </c>
      <c r="AU779" s="1">
        <v>20101011</v>
      </c>
      <c r="AV779" s="1">
        <v>1239.8617051872793</v>
      </c>
      <c r="AX779">
        <v>20110104</v>
      </c>
      <c r="AY779">
        <v>2720.4635328600093</v>
      </c>
      <c r="BA779" s="1">
        <v>20110620</v>
      </c>
      <c r="BB779" s="1">
        <v>1150.0343293575343</v>
      </c>
      <c r="BE779">
        <v>20120219</v>
      </c>
      <c r="BF779">
        <v>24878.3</v>
      </c>
      <c r="BI779">
        <v>20110405</v>
      </c>
      <c r="BJ779">
        <v>1584.5324291761033</v>
      </c>
      <c r="BK779">
        <f t="shared" si="216"/>
        <v>10161.568603019148</v>
      </c>
      <c r="BL779">
        <f t="shared" si="217"/>
        <v>4922.8171263621898</v>
      </c>
      <c r="BM779">
        <f t="shared" si="218"/>
        <v>6304.2853578900367</v>
      </c>
      <c r="BN779">
        <f t="shared" si="219"/>
        <v>2303.3376273979907</v>
      </c>
      <c r="BO779">
        <f t="shared" si="220"/>
        <v>2033.3278587629109</v>
      </c>
      <c r="BP779">
        <f t="shared" si="221"/>
        <v>2607.8128425112855</v>
      </c>
      <c r="BQ779">
        <f t="shared" si="222"/>
        <v>2581.2548798569474</v>
      </c>
      <c r="BR779">
        <f t="shared" si="223"/>
        <v>1586.3601277259932</v>
      </c>
      <c r="BS779">
        <f t="shared" si="224"/>
        <v>11327.976730197775</v>
      </c>
      <c r="BT779">
        <f t="shared" si="225"/>
        <v>1949.6545200815819</v>
      </c>
      <c r="BU779">
        <f t="shared" si="226"/>
        <v>2821.6280131016388</v>
      </c>
      <c r="BV779">
        <f t="shared" si="227"/>
        <v>2575.8835656809215</v>
      </c>
      <c r="BW779">
        <f t="shared" si="228"/>
        <v>2390.8120461205162</v>
      </c>
      <c r="BX779">
        <f t="shared" si="229"/>
        <v>1997.274220032841</v>
      </c>
      <c r="BY779">
        <f t="shared" si="230"/>
        <v>2593.3488834918708</v>
      </c>
      <c r="BZ779">
        <f t="shared" si="231"/>
        <v>3812.4064923201181</v>
      </c>
      <c r="CA779">
        <f t="shared" si="232"/>
        <v>1159.5751374504814</v>
      </c>
      <c r="CC779">
        <f t="shared" si="233"/>
        <v>25550.400000000001</v>
      </c>
    </row>
    <row r="780" spans="2:81" x14ac:dyDescent="0.25">
      <c r="B780">
        <v>20110406</v>
      </c>
      <c r="C780">
        <v>1572.4862762057589</v>
      </c>
      <c r="E780">
        <v>20110314</v>
      </c>
      <c r="F780">
        <v>8950.2302819163251</v>
      </c>
      <c r="H780">
        <v>20110621</v>
      </c>
      <c r="I780">
        <v>4590.1262845437823</v>
      </c>
      <c r="K780">
        <v>20101121</v>
      </c>
      <c r="L780">
        <v>3495.0778630765326</v>
      </c>
      <c r="N780">
        <v>20110130</v>
      </c>
      <c r="O780">
        <v>1261.5030140111937</v>
      </c>
      <c r="Q780">
        <v>20110705</v>
      </c>
      <c r="R780">
        <v>2191.2591322718586</v>
      </c>
      <c r="T780">
        <v>20110504</v>
      </c>
      <c r="U780">
        <v>2561.187896347426</v>
      </c>
      <c r="W780">
        <v>20110710</v>
      </c>
      <c r="X780">
        <v>1800.7722215604167</v>
      </c>
      <c r="Z780">
        <v>20110123</v>
      </c>
      <c r="AA780">
        <v>2024.5071382927904</v>
      </c>
      <c r="AC780">
        <v>20110709</v>
      </c>
      <c r="AD780">
        <v>12042.654172913542</v>
      </c>
      <c r="AF780">
        <v>20110223</v>
      </c>
      <c r="AG780">
        <v>1554.6090973871919</v>
      </c>
      <c r="AI780">
        <v>20101128</v>
      </c>
      <c r="AJ780">
        <v>1763.2525964402607</v>
      </c>
      <c r="AL780">
        <v>20110430</v>
      </c>
      <c r="AM780">
        <v>2566.3755365243019</v>
      </c>
      <c r="AO780">
        <v>20101120</v>
      </c>
      <c r="AP780">
        <v>1591.8397503012011</v>
      </c>
      <c r="AR780">
        <v>20101113</v>
      </c>
      <c r="AS780">
        <v>1118.1461412151068</v>
      </c>
      <c r="AU780" s="1">
        <v>20101012</v>
      </c>
      <c r="AV780" s="1">
        <v>1213.7221706619634</v>
      </c>
      <c r="AX780">
        <v>20110105</v>
      </c>
      <c r="AY780">
        <v>2705.4333475955896</v>
      </c>
      <c r="BA780" s="1">
        <v>20110621</v>
      </c>
      <c r="BB780" s="1">
        <v>1144.8969711536399</v>
      </c>
      <c r="BE780">
        <v>20120220</v>
      </c>
      <c r="BF780">
        <v>24923.200000000001</v>
      </c>
      <c r="BI780">
        <v>20110406</v>
      </c>
      <c r="BJ780">
        <v>1572.4862762057589</v>
      </c>
      <c r="BK780">
        <f t="shared" si="216"/>
        <v>10231.37943631005</v>
      </c>
      <c r="BL780">
        <f t="shared" si="217"/>
        <v>5117.6022153412005</v>
      </c>
      <c r="BM780">
        <f t="shared" si="218"/>
        <v>6554.8174878981781</v>
      </c>
      <c r="BN780">
        <f t="shared" si="219"/>
        <v>2424.3162257474223</v>
      </c>
      <c r="BO780">
        <f t="shared" si="220"/>
        <v>2084.3477132361536</v>
      </c>
      <c r="BP780">
        <f t="shared" si="221"/>
        <v>2711.979795404201</v>
      </c>
      <c r="BQ780">
        <f t="shared" si="222"/>
        <v>2486.8864218836829</v>
      </c>
      <c r="BR780">
        <f t="shared" si="223"/>
        <v>1565.5196130670968</v>
      </c>
      <c r="BS780">
        <f t="shared" si="224"/>
        <v>11797.458432460417</v>
      </c>
      <c r="BT780">
        <f t="shared" si="225"/>
        <v>2036.1921761145841</v>
      </c>
      <c r="BU780">
        <f t="shared" si="226"/>
        <v>2933.1028767708185</v>
      </c>
      <c r="BV780">
        <f t="shared" si="227"/>
        <v>2590.1456094158511</v>
      </c>
      <c r="BW780">
        <f t="shared" si="228"/>
        <v>2480.5985730718621</v>
      </c>
      <c r="BX780">
        <f t="shared" si="229"/>
        <v>2076.9469074986318</v>
      </c>
      <c r="BY780">
        <f t="shared" si="230"/>
        <v>2695.2099102745733</v>
      </c>
      <c r="BZ780">
        <f t="shared" si="231"/>
        <v>3955.9447615953281</v>
      </c>
      <c r="CA780">
        <f t="shared" si="232"/>
        <v>1177.9228453215333</v>
      </c>
      <c r="CC780">
        <f t="shared" si="233"/>
        <v>25885.1</v>
      </c>
    </row>
    <row r="781" spans="2:81" x14ac:dyDescent="0.25">
      <c r="B781">
        <v>20110409</v>
      </c>
      <c r="C781">
        <v>1525.6916050517275</v>
      </c>
      <c r="E781">
        <v>20110315</v>
      </c>
      <c r="F781">
        <v>9048.4469025462822</v>
      </c>
      <c r="H781">
        <v>20110622</v>
      </c>
      <c r="I781">
        <v>4601.1425876266867</v>
      </c>
      <c r="K781">
        <v>20101122</v>
      </c>
      <c r="L781">
        <v>3534.5134761333693</v>
      </c>
      <c r="N781">
        <v>20110131</v>
      </c>
      <c r="O781">
        <v>1262.4479600891048</v>
      </c>
      <c r="Q781">
        <v>20110706</v>
      </c>
      <c r="R781">
        <v>2202.4038263328198</v>
      </c>
      <c r="T781">
        <v>20110508</v>
      </c>
      <c r="U781">
        <v>2581.4299461453948</v>
      </c>
      <c r="W781">
        <v>20110711</v>
      </c>
      <c r="X781">
        <v>1773.5719013210639</v>
      </c>
      <c r="Z781">
        <v>20110124</v>
      </c>
      <c r="AA781">
        <v>2026.9881519426592</v>
      </c>
      <c r="AC781">
        <v>20110710</v>
      </c>
      <c r="AD781">
        <v>12064.117941029484</v>
      </c>
      <c r="AF781">
        <v>20110226</v>
      </c>
      <c r="AG781">
        <v>1591.2290511221977</v>
      </c>
      <c r="AI781">
        <v>20101129</v>
      </c>
      <c r="AJ781">
        <v>1760.9213730555441</v>
      </c>
      <c r="AL781">
        <v>20110501</v>
      </c>
      <c r="AM781">
        <v>2511.7043688737376</v>
      </c>
      <c r="AO781">
        <v>20101121</v>
      </c>
      <c r="AP781">
        <v>1650.6568800580928</v>
      </c>
      <c r="AR781">
        <v>20101114</v>
      </c>
      <c r="AS781">
        <v>1107.7777777777778</v>
      </c>
      <c r="AU781" s="1">
        <v>20101013</v>
      </c>
      <c r="AV781" s="1">
        <v>1201.7121142584399</v>
      </c>
      <c r="AX781">
        <v>20110108</v>
      </c>
      <c r="AY781">
        <v>2657.3367547494454</v>
      </c>
      <c r="BA781" s="1">
        <v>20110622</v>
      </c>
      <c r="BB781" s="1">
        <v>1148.5665127278503</v>
      </c>
      <c r="BE781">
        <v>20120221</v>
      </c>
      <c r="BF781">
        <v>25035.200000000001</v>
      </c>
      <c r="BI781">
        <v>20110409</v>
      </c>
      <c r="BJ781">
        <v>1525.6916050517275</v>
      </c>
      <c r="BK781">
        <f t="shared" si="216"/>
        <v>10429.73849366075</v>
      </c>
      <c r="BL781">
        <f t="shared" si="217"/>
        <v>5281.9406708263168</v>
      </c>
      <c r="BM781">
        <f t="shared" si="218"/>
        <v>6673.12432706869</v>
      </c>
      <c r="BN781">
        <f t="shared" si="219"/>
        <v>2404.5484809190834</v>
      </c>
      <c r="BO781">
        <f t="shared" si="220"/>
        <v>2090.5696467085008</v>
      </c>
      <c r="BP781">
        <f t="shared" si="221"/>
        <v>2713.344427974851</v>
      </c>
      <c r="BQ781">
        <f t="shared" si="222"/>
        <v>2418.6080669971439</v>
      </c>
      <c r="BR781">
        <f t="shared" si="223"/>
        <v>1569.4892349068864</v>
      </c>
      <c r="BS781">
        <f t="shared" si="224"/>
        <v>11642.642750481045</v>
      </c>
      <c r="BT781">
        <f t="shared" si="225"/>
        <v>2025.553977264191</v>
      </c>
      <c r="BU781">
        <f t="shared" si="226"/>
        <v>3049.6640460066533</v>
      </c>
      <c r="BV781">
        <f t="shared" si="227"/>
        <v>2627.3853902792789</v>
      </c>
      <c r="BW781">
        <f t="shared" si="228"/>
        <v>2578.2496133328154</v>
      </c>
      <c r="BX781">
        <f t="shared" si="229"/>
        <v>1990.7257799671595</v>
      </c>
      <c r="BY781">
        <f t="shared" si="230"/>
        <v>2657.422755177764</v>
      </c>
      <c r="BZ781">
        <f t="shared" si="231"/>
        <v>4113.7617068717382</v>
      </c>
      <c r="CA781">
        <f t="shared" si="232"/>
        <v>1151.5021459872185</v>
      </c>
      <c r="CC781">
        <f t="shared" si="233"/>
        <v>26222.7</v>
      </c>
    </row>
    <row r="782" spans="2:81" x14ac:dyDescent="0.25">
      <c r="B782">
        <v>20110410</v>
      </c>
      <c r="C782">
        <v>1486.7732646859988</v>
      </c>
      <c r="E782">
        <v>20110316</v>
      </c>
      <c r="F782">
        <v>9290.1368219396118</v>
      </c>
      <c r="H782">
        <v>20110625</v>
      </c>
      <c r="I782">
        <v>4494.2436465999781</v>
      </c>
      <c r="K782">
        <v>20101123</v>
      </c>
      <c r="L782">
        <v>3479.6129167797335</v>
      </c>
      <c r="N782">
        <v>20110201</v>
      </c>
      <c r="O782">
        <v>1312.5301022183885</v>
      </c>
      <c r="Q782">
        <v>20110709</v>
      </c>
      <c r="R782">
        <v>2207.7108235047058</v>
      </c>
      <c r="T782">
        <v>20110509</v>
      </c>
      <c r="U782">
        <v>2758.1498640445107</v>
      </c>
      <c r="W782">
        <v>20110712</v>
      </c>
      <c r="X782">
        <v>1778.567878507884</v>
      </c>
      <c r="Z782">
        <v>20110126</v>
      </c>
      <c r="AA782">
        <v>2024.5071382927904</v>
      </c>
      <c r="AC782">
        <v>20110711</v>
      </c>
      <c r="AD782">
        <v>12101.124437781109</v>
      </c>
      <c r="AF782">
        <v>20110227</v>
      </c>
      <c r="AG782">
        <v>1588.3649206624764</v>
      </c>
      <c r="AI782">
        <v>20101130</v>
      </c>
      <c r="AJ782">
        <v>1765.3718904263671</v>
      </c>
      <c r="AL782">
        <v>20110502</v>
      </c>
      <c r="AM782">
        <v>2686.8105725081532</v>
      </c>
      <c r="AO782">
        <v>20101122</v>
      </c>
      <c r="AP782">
        <v>1678.7164281989953</v>
      </c>
      <c r="AR782">
        <v>20101115</v>
      </c>
      <c r="AS782">
        <v>1112.6891078270389</v>
      </c>
      <c r="AU782" s="1">
        <v>20101016</v>
      </c>
      <c r="AV782" s="1">
        <v>1254.6976572151614</v>
      </c>
      <c r="AX782">
        <v>20110109</v>
      </c>
      <c r="AY782">
        <v>2793.359931392446</v>
      </c>
      <c r="BA782" s="1">
        <v>20110625</v>
      </c>
      <c r="BB782" s="1">
        <v>1141.2274295794296</v>
      </c>
      <c r="BE782">
        <v>20120222</v>
      </c>
      <c r="BF782">
        <v>25012.6</v>
      </c>
      <c r="BI782">
        <v>20110410</v>
      </c>
      <c r="BJ782">
        <v>1486.7732646859988</v>
      </c>
      <c r="BK782">
        <f t="shared" si="216"/>
        <v>10586.211051036909</v>
      </c>
      <c r="BL782">
        <f t="shared" si="217"/>
        <v>5208.9421158228834</v>
      </c>
      <c r="BM782">
        <f t="shared" si="218"/>
        <v>6482.1322403032236</v>
      </c>
      <c r="BN782">
        <f t="shared" si="219"/>
        <v>2353.1523443654037</v>
      </c>
      <c r="BO782">
        <f t="shared" si="220"/>
        <v>2115.4573805978885</v>
      </c>
      <c r="BP782">
        <f t="shared" si="221"/>
        <v>2738.1352530083177</v>
      </c>
      <c r="BQ782">
        <f t="shared" si="222"/>
        <v>2348.1092778053521</v>
      </c>
      <c r="BR782">
        <f t="shared" si="223"/>
        <v>1572.9626540167026</v>
      </c>
      <c r="BS782">
        <f t="shared" si="224"/>
        <v>11831.442362651011</v>
      </c>
      <c r="BT782">
        <f t="shared" si="225"/>
        <v>2016.1432628965363</v>
      </c>
      <c r="BU782">
        <f t="shared" si="226"/>
        <v>2925.6853478194471</v>
      </c>
      <c r="BV782">
        <f t="shared" si="227"/>
        <v>2605.9923246768844</v>
      </c>
      <c r="BW782">
        <f t="shared" si="228"/>
        <v>2569.0743478049403</v>
      </c>
      <c r="BX782">
        <f t="shared" si="229"/>
        <v>1951.435139573071</v>
      </c>
      <c r="BY782">
        <f t="shared" si="230"/>
        <v>2689.459691020711</v>
      </c>
      <c r="BZ782">
        <f t="shared" si="231"/>
        <v>4277.5907262539158</v>
      </c>
      <c r="CA782">
        <f t="shared" si="232"/>
        <v>1115.5406385599567</v>
      </c>
      <c r="CC782">
        <f t="shared" si="233"/>
        <v>26002.6</v>
      </c>
    </row>
    <row r="783" spans="2:81" x14ac:dyDescent="0.25">
      <c r="B783">
        <v>20110411</v>
      </c>
      <c r="C783">
        <v>1464.0708994726569</v>
      </c>
      <c r="E783">
        <v>20110319</v>
      </c>
      <c r="F783">
        <v>9383.5389023426123</v>
      </c>
      <c r="H783">
        <v>20110626</v>
      </c>
      <c r="I783">
        <v>4344.9115381428201</v>
      </c>
      <c r="K783">
        <v>20101124</v>
      </c>
      <c r="L783">
        <v>3459.5084865938952</v>
      </c>
      <c r="N783">
        <v>20110205</v>
      </c>
      <c r="O783">
        <v>1474.1158815411704</v>
      </c>
      <c r="Q783">
        <v>20110710</v>
      </c>
      <c r="R783">
        <v>2104.7550783701117</v>
      </c>
      <c r="T783">
        <v>20110510</v>
      </c>
      <c r="U783">
        <v>2867.3204696964749</v>
      </c>
      <c r="W783">
        <v>20110713</v>
      </c>
      <c r="X783">
        <v>1856.8381877680622</v>
      </c>
      <c r="Z783">
        <v>20110129</v>
      </c>
      <c r="AA783">
        <v>1994.7349744943672</v>
      </c>
      <c r="AC783">
        <v>20110712</v>
      </c>
      <c r="AD783">
        <v>12092.242878560719</v>
      </c>
      <c r="AF783">
        <v>20110228</v>
      </c>
      <c r="AG783">
        <v>1555.018258881438</v>
      </c>
      <c r="AI783">
        <v>20101201</v>
      </c>
      <c r="AJ783">
        <v>1787.6244772804807</v>
      </c>
      <c r="AL783">
        <v>20110503</v>
      </c>
      <c r="AM783">
        <v>2701.864952006134</v>
      </c>
      <c r="AO783">
        <v>20101123</v>
      </c>
      <c r="AP783">
        <v>1651.7360934481276</v>
      </c>
      <c r="AR783">
        <v>20101116</v>
      </c>
      <c r="AS783">
        <v>1091.952380952381</v>
      </c>
      <c r="AU783" s="1">
        <v>20101017</v>
      </c>
      <c r="AV783" s="1">
        <v>1237.7422834690103</v>
      </c>
      <c r="AX783">
        <v>20110110</v>
      </c>
      <c r="AY783">
        <v>2695.6637271737163</v>
      </c>
      <c r="BA783" s="1">
        <v>20110626</v>
      </c>
      <c r="BB783" s="1">
        <v>1135.3561630606928</v>
      </c>
      <c r="BE783">
        <v>20120225</v>
      </c>
      <c r="BF783">
        <v>24936.1</v>
      </c>
      <c r="BI783">
        <v>20110411</v>
      </c>
      <c r="BJ783">
        <v>1464.0708994726569</v>
      </c>
      <c r="BK783">
        <f t="shared" si="216"/>
        <v>10783.125746319523</v>
      </c>
      <c r="BL783">
        <f t="shared" si="217"/>
        <v>5355.6728796488806</v>
      </c>
      <c r="BM783">
        <f t="shared" si="218"/>
        <v>6346.8139602062347</v>
      </c>
      <c r="BN783">
        <f t="shared" si="219"/>
        <v>2276.453494431451</v>
      </c>
      <c r="BO783">
        <f t="shared" si="220"/>
        <v>2195.409225717543</v>
      </c>
      <c r="BP783">
        <f t="shared" si="221"/>
        <v>2770.2041184185823</v>
      </c>
      <c r="BQ783">
        <f t="shared" si="222"/>
        <v>2364.7625350947519</v>
      </c>
      <c r="BR783">
        <f t="shared" si="223"/>
        <v>1612.6588724146004</v>
      </c>
      <c r="BS783">
        <f t="shared" si="224"/>
        <v>11976.188731981314</v>
      </c>
      <c r="BT783">
        <f t="shared" si="225"/>
        <v>1961.7247841618353</v>
      </c>
      <c r="BU783">
        <f t="shared" si="226"/>
        <v>3028.4711061455923</v>
      </c>
      <c r="BV783">
        <f t="shared" si="227"/>
        <v>2634.5164121467442</v>
      </c>
      <c r="BW783">
        <f t="shared" si="228"/>
        <v>2713.2570918144015</v>
      </c>
      <c r="BX783">
        <f t="shared" si="229"/>
        <v>2006.5511767925561</v>
      </c>
      <c r="BY783">
        <f t="shared" si="230"/>
        <v>2788.0348782297783</v>
      </c>
      <c r="BZ783">
        <f t="shared" si="231"/>
        <v>4427.1410696348939</v>
      </c>
      <c r="CA783">
        <f t="shared" si="232"/>
        <v>1144.8969711536399</v>
      </c>
      <c r="CC783">
        <f t="shared" si="233"/>
        <v>26145.200000000001</v>
      </c>
    </row>
    <row r="784" spans="2:81" x14ac:dyDescent="0.25">
      <c r="B784">
        <v>20110412</v>
      </c>
      <c r="C784">
        <v>1450.6348057749647</v>
      </c>
      <c r="E784">
        <v>20110326</v>
      </c>
      <c r="F784">
        <v>9532.7896493783337</v>
      </c>
      <c r="H784">
        <v>20110627</v>
      </c>
      <c r="I784">
        <v>4178.4429582233661</v>
      </c>
      <c r="K784">
        <v>20101127</v>
      </c>
      <c r="L784">
        <v>3431.6715832596574</v>
      </c>
      <c r="N784">
        <v>20110206</v>
      </c>
      <c r="O784">
        <v>1532.702538371653</v>
      </c>
      <c r="Q784">
        <v>20110711</v>
      </c>
      <c r="R784">
        <v>2083.5270896825664</v>
      </c>
      <c r="T784">
        <v>20110511</v>
      </c>
      <c r="U784">
        <v>2842.984522186558</v>
      </c>
      <c r="W784">
        <v>20110716</v>
      </c>
      <c r="X784">
        <v>1831.3031932576496</v>
      </c>
      <c r="Z784">
        <v>20110130</v>
      </c>
      <c r="AA784">
        <v>1989.7729471946302</v>
      </c>
      <c r="AC784">
        <v>20110713</v>
      </c>
      <c r="AD784">
        <v>11916.091954022988</v>
      </c>
      <c r="AF784">
        <v>20110301</v>
      </c>
      <c r="AG784">
        <v>1540.4930258357094</v>
      </c>
      <c r="AI784">
        <v>20101204</v>
      </c>
      <c r="AJ784">
        <v>1816.2349460929131</v>
      </c>
      <c r="AL784">
        <v>20110504</v>
      </c>
      <c r="AM784">
        <v>2717.7116672671673</v>
      </c>
      <c r="AO784">
        <v>20101124</v>
      </c>
      <c r="AP784">
        <v>1645.8004198029366</v>
      </c>
      <c r="AR784">
        <v>20101120</v>
      </c>
      <c r="AS784">
        <v>1106.6863711001643</v>
      </c>
      <c r="AU784" s="1">
        <v>20101018</v>
      </c>
      <c r="AV784" s="1">
        <v>1252.5782354968926</v>
      </c>
      <c r="AX784">
        <v>20110111</v>
      </c>
      <c r="AY784">
        <v>2686.6456160150647</v>
      </c>
      <c r="BA784" s="1">
        <v>20110627</v>
      </c>
      <c r="BB784" s="1">
        <v>1137.557888005219</v>
      </c>
      <c r="BE784">
        <v>20120226</v>
      </c>
      <c r="BF784">
        <v>24976.9</v>
      </c>
      <c r="BI784">
        <v>20110412</v>
      </c>
      <c r="BJ784">
        <v>1450.6348057749647</v>
      </c>
      <c r="BK784">
        <f t="shared" si="216"/>
        <v>11496.640607954811</v>
      </c>
      <c r="BL784">
        <f t="shared" si="217"/>
        <v>5208.9421158228834</v>
      </c>
      <c r="BM784">
        <f t="shared" si="218"/>
        <v>6194.4842391827651</v>
      </c>
      <c r="BN784">
        <f t="shared" si="219"/>
        <v>2261.4300083619137</v>
      </c>
      <c r="BO784">
        <f t="shared" si="220"/>
        <v>2276.6054575316684</v>
      </c>
      <c r="BP784">
        <f t="shared" si="221"/>
        <v>2731.0846513932952</v>
      </c>
      <c r="BQ784">
        <f t="shared" si="222"/>
        <v>2344.2235177711591</v>
      </c>
      <c r="BR784">
        <f t="shared" si="223"/>
        <v>1652.3550908124982</v>
      </c>
      <c r="BS784">
        <f t="shared" si="224"/>
        <v>11894.375566707664</v>
      </c>
      <c r="BT784">
        <f t="shared" si="225"/>
        <v>1921.8315384728623</v>
      </c>
      <c r="BU784">
        <f t="shared" si="226"/>
        <v>3030.8023295303096</v>
      </c>
      <c r="BV784">
        <f t="shared" si="227"/>
        <v>2708.9959738735988</v>
      </c>
      <c r="BW784">
        <f t="shared" si="228"/>
        <v>2807.631251529685</v>
      </c>
      <c r="BX784">
        <f t="shared" si="229"/>
        <v>1941.0667761357417</v>
      </c>
      <c r="BY784">
        <f t="shared" si="230"/>
        <v>2894.0032044795248</v>
      </c>
      <c r="BZ784">
        <f t="shared" si="231"/>
        <v>4506.0495422730983</v>
      </c>
      <c r="CA784">
        <f t="shared" si="232"/>
        <v>1144.8969711536399</v>
      </c>
      <c r="CC784">
        <f t="shared" si="233"/>
        <v>26412.7</v>
      </c>
    </row>
    <row r="785" spans="2:81" x14ac:dyDescent="0.25">
      <c r="B785">
        <v>20110413</v>
      </c>
      <c r="C785">
        <v>1487.6998918375637</v>
      </c>
      <c r="E785">
        <v>20110327</v>
      </c>
      <c r="F785">
        <v>9671.9298619374422</v>
      </c>
      <c r="H785">
        <v>20110628</v>
      </c>
      <c r="I785">
        <v>4277.5896859695113</v>
      </c>
      <c r="K785">
        <v>20101128</v>
      </c>
      <c r="L785">
        <v>3416.2066369628583</v>
      </c>
      <c r="N785">
        <v>20110219</v>
      </c>
      <c r="O785">
        <v>1731.6544469624441</v>
      </c>
      <c r="Q785">
        <v>20110712</v>
      </c>
      <c r="R785">
        <v>2053.8079055200028</v>
      </c>
      <c r="T785">
        <v>20110514</v>
      </c>
      <c r="U785">
        <v>2838.4357469510601</v>
      </c>
      <c r="W785">
        <v>20110718</v>
      </c>
      <c r="X785">
        <v>1886.8140508889815</v>
      </c>
      <c r="Z785">
        <v>20110131</v>
      </c>
      <c r="AA785">
        <v>1994.7349744943672</v>
      </c>
      <c r="AC785">
        <v>20110716</v>
      </c>
      <c r="AD785">
        <v>11923.493253373312</v>
      </c>
      <c r="AF785">
        <v>20110302</v>
      </c>
      <c r="AG785">
        <v>1554.1999358929461</v>
      </c>
      <c r="AI785">
        <v>20101205</v>
      </c>
      <c r="AJ785">
        <v>1801.3998881901703</v>
      </c>
      <c r="AL785">
        <v>20110508</v>
      </c>
      <c r="AM785">
        <v>2583.8069233114384</v>
      </c>
      <c r="AO785">
        <v>20101127</v>
      </c>
      <c r="AP785">
        <v>1666.8450809086135</v>
      </c>
      <c r="AR785">
        <v>20101121</v>
      </c>
      <c r="AS785">
        <v>1123.0574712643679</v>
      </c>
      <c r="AU785" s="1">
        <v>20101019</v>
      </c>
      <c r="AV785" s="1">
        <v>1236.3293356568313</v>
      </c>
      <c r="AX785">
        <v>20110112</v>
      </c>
      <c r="AY785">
        <v>2735.4937181244295</v>
      </c>
      <c r="BA785" s="1">
        <v>20110628</v>
      </c>
      <c r="BB785" s="1">
        <v>1104.5320138373256</v>
      </c>
      <c r="BE785">
        <v>20120227</v>
      </c>
      <c r="BF785">
        <v>25098.400000000001</v>
      </c>
      <c r="BI785">
        <v>20110413</v>
      </c>
      <c r="BJ785">
        <v>1487.6998918375637</v>
      </c>
      <c r="BK785">
        <f t="shared" si="216"/>
        <v>11699.814205532468</v>
      </c>
      <c r="BL785">
        <f t="shared" si="217"/>
        <v>5098.8940429533859</v>
      </c>
      <c r="BM785">
        <f t="shared" si="218"/>
        <v>6078.4971419567746</v>
      </c>
      <c r="BN785">
        <f t="shared" si="219"/>
        <v>2270.9185258795155</v>
      </c>
      <c r="BO785">
        <f t="shared" si="220"/>
        <v>2270.3835240593216</v>
      </c>
      <c r="BP785">
        <f t="shared" si="221"/>
        <v>2723.3517334929475</v>
      </c>
      <c r="BQ785">
        <f t="shared" si="222"/>
        <v>2359.211449331619</v>
      </c>
      <c r="BR785">
        <f t="shared" si="223"/>
        <v>1697.0133365101331</v>
      </c>
      <c r="BS785">
        <f t="shared" si="224"/>
        <v>11888.082246301998</v>
      </c>
      <c r="BT785">
        <f t="shared" si="225"/>
        <v>1886.2344884734716</v>
      </c>
      <c r="BU785">
        <f t="shared" si="226"/>
        <v>3124.2631943175875</v>
      </c>
      <c r="BV785">
        <f t="shared" si="227"/>
        <v>2770.7981633916279</v>
      </c>
      <c r="BW785">
        <f t="shared" si="228"/>
        <v>2751.9242822533024</v>
      </c>
      <c r="BX785">
        <f t="shared" si="229"/>
        <v>1909.4159824849482</v>
      </c>
      <c r="BY785">
        <f t="shared" si="230"/>
        <v>2998.3286109424544</v>
      </c>
      <c r="BZ785">
        <f t="shared" si="231"/>
        <v>4509.0555793259819</v>
      </c>
      <c r="CA785">
        <f t="shared" si="232"/>
        <v>1139.7596129497454</v>
      </c>
      <c r="CC785">
        <f t="shared" si="233"/>
        <v>26541.9</v>
      </c>
    </row>
    <row r="786" spans="2:81" x14ac:dyDescent="0.25">
      <c r="B786">
        <v>20110416</v>
      </c>
      <c r="C786">
        <v>1510.4022570509055</v>
      </c>
      <c r="E786">
        <v>20110328</v>
      </c>
      <c r="F786">
        <v>9601.1561206011484</v>
      </c>
      <c r="H786">
        <v>20110629</v>
      </c>
      <c r="I786">
        <v>4408.5612892884947</v>
      </c>
      <c r="K786">
        <v>20101129</v>
      </c>
      <c r="L786">
        <v>3394.5557121473403</v>
      </c>
      <c r="N786">
        <v>20110220</v>
      </c>
      <c r="O786">
        <v>1700.0260552371028</v>
      </c>
      <c r="Q786">
        <v>20110713</v>
      </c>
      <c r="R786">
        <v>2058.5842029747009</v>
      </c>
      <c r="T786">
        <v>20110515</v>
      </c>
      <c r="U786">
        <v>2743.1389057673659</v>
      </c>
      <c r="W786">
        <v>20110724</v>
      </c>
      <c r="X786">
        <v>2603.4592229094801</v>
      </c>
      <c r="Z786">
        <v>20110201</v>
      </c>
      <c r="AA786">
        <v>2009.6210563935788</v>
      </c>
      <c r="AC786">
        <v>20110718</v>
      </c>
      <c r="AD786">
        <v>11960.499750124936</v>
      </c>
      <c r="AF786">
        <v>20110305</v>
      </c>
      <c r="AG786">
        <v>1546.6304482493972</v>
      </c>
      <c r="AI786">
        <v>20101206</v>
      </c>
      <c r="AJ786">
        <v>1782.3262423152155</v>
      </c>
      <c r="AL786">
        <v>20110509</v>
      </c>
      <c r="AM786">
        <v>2693.941594375618</v>
      </c>
      <c r="AO786">
        <v>20101128</v>
      </c>
      <c r="AP786">
        <v>1699.7610893046719</v>
      </c>
      <c r="AR786">
        <v>20101122</v>
      </c>
      <c r="AS786">
        <v>1135.0629447181173</v>
      </c>
      <c r="AU786" s="1">
        <v>20101020</v>
      </c>
      <c r="AV786" s="1">
        <v>1234.916387844652</v>
      </c>
      <c r="AX786">
        <v>20110115</v>
      </c>
      <c r="AY786">
        <v>2690.4031623311694</v>
      </c>
      <c r="BA786" s="1">
        <v>20110629</v>
      </c>
      <c r="BB786" s="1">
        <v>1139.7596129497454</v>
      </c>
      <c r="BE786">
        <v>20120228</v>
      </c>
      <c r="BF786">
        <v>25244.400000000001</v>
      </c>
      <c r="BI786">
        <v>20110416</v>
      </c>
      <c r="BJ786">
        <v>1510.4022570509055</v>
      </c>
      <c r="BK786">
        <f t="shared" si="216"/>
        <v>11882.285280134205</v>
      </c>
      <c r="BL786">
        <f t="shared" si="217"/>
        <v>4927.2190492769696</v>
      </c>
      <c r="BM786">
        <f t="shared" si="218"/>
        <v>6139.5836798291293</v>
      </c>
      <c r="BN786">
        <f t="shared" si="219"/>
        <v>2292.2676902941212</v>
      </c>
      <c r="BO786">
        <f t="shared" si="220"/>
        <v>2280.3386176150761</v>
      </c>
      <c r="BP786">
        <f t="shared" si="221"/>
        <v>2683.777388944111</v>
      </c>
      <c r="BQ786">
        <f t="shared" si="222"/>
        <v>2405.2854611656244</v>
      </c>
      <c r="BR786">
        <f t="shared" si="223"/>
        <v>1638.461414373234</v>
      </c>
      <c r="BS786">
        <f t="shared" si="224"/>
        <v>11407.272567309161</v>
      </c>
      <c r="BT786">
        <f t="shared" si="225"/>
        <v>1893.5993953698969</v>
      </c>
      <c r="BU786">
        <f t="shared" si="226"/>
        <v>3043.3061640483347</v>
      </c>
      <c r="BV786">
        <f t="shared" si="227"/>
        <v>2667.7945141949131</v>
      </c>
      <c r="BW786">
        <f t="shared" si="228"/>
        <v>2633.3012065000635</v>
      </c>
      <c r="BX786">
        <f t="shared" si="229"/>
        <v>1939.9753694581282</v>
      </c>
      <c r="BY786">
        <f t="shared" si="230"/>
        <v>2877.5740066113472</v>
      </c>
      <c r="BZ786">
        <f t="shared" si="231"/>
        <v>4509.0555793259819</v>
      </c>
      <c r="CA786">
        <f t="shared" si="232"/>
        <v>1130.9527131716404</v>
      </c>
      <c r="CC786">
        <f t="shared" si="233"/>
        <v>26675.9</v>
      </c>
    </row>
    <row r="787" spans="2:81" x14ac:dyDescent="0.25">
      <c r="B787">
        <v>20110417</v>
      </c>
      <c r="C787">
        <v>1528.9348000822051</v>
      </c>
      <c r="E787">
        <v>20110329</v>
      </c>
      <c r="F787">
        <v>9629.5619079402059</v>
      </c>
      <c r="H787">
        <v>20110702</v>
      </c>
      <c r="I787">
        <v>4584.8221386149753</v>
      </c>
      <c r="K787">
        <v>20101130</v>
      </c>
      <c r="L787">
        <v>3392.2359702028202</v>
      </c>
      <c r="N787">
        <v>20110222</v>
      </c>
      <c r="O787">
        <v>1683.4211495812986</v>
      </c>
      <c r="Q787">
        <v>20110716</v>
      </c>
      <c r="R787">
        <v>2048.5009083481168</v>
      </c>
      <c r="T787">
        <v>20110516</v>
      </c>
      <c r="U787">
        <v>2736.3157429141183</v>
      </c>
      <c r="W787">
        <v>20110725</v>
      </c>
      <c r="X787">
        <v>2580.1446627043206</v>
      </c>
      <c r="Z787">
        <v>20110205</v>
      </c>
      <c r="AA787">
        <v>1999.6970017941044</v>
      </c>
      <c r="AC787">
        <v>20110719</v>
      </c>
      <c r="AD787">
        <v>12064.117941029484</v>
      </c>
      <c r="AF787">
        <v>20110306</v>
      </c>
      <c r="AG787">
        <v>1534.7647649162673</v>
      </c>
      <c r="AI787">
        <v>20101207</v>
      </c>
      <c r="AJ787">
        <v>1822.5928280512312</v>
      </c>
      <c r="AL787">
        <v>20110510</v>
      </c>
      <c r="AM787">
        <v>2678.0948791145847</v>
      </c>
      <c r="AO787">
        <v>20101129</v>
      </c>
      <c r="AP787">
        <v>1721.3453571053667</v>
      </c>
      <c r="AR787">
        <v>20101123</v>
      </c>
      <c r="AS787">
        <v>1135.0629447181173</v>
      </c>
      <c r="AU787" s="1">
        <v>20101023</v>
      </c>
      <c r="AV787" s="1">
        <v>1225.7322270654872</v>
      </c>
      <c r="AX787">
        <v>20110301</v>
      </c>
      <c r="AY787">
        <v>2652.8276991701196</v>
      </c>
      <c r="BA787" s="1">
        <v>20110702</v>
      </c>
      <c r="BB787" s="1">
        <v>1137.557888005219</v>
      </c>
      <c r="BE787">
        <v>20120229</v>
      </c>
      <c r="BF787">
        <v>25354.5</v>
      </c>
      <c r="BI787">
        <v>20110417</v>
      </c>
      <c r="BJ787">
        <v>1528.9348000822051</v>
      </c>
      <c r="BK787">
        <f t="shared" si="216"/>
        <v>11434.533039027041</v>
      </c>
      <c r="BL787">
        <f t="shared" si="217"/>
        <v>4809.4676113066071</v>
      </c>
      <c r="BM787">
        <f t="shared" si="218"/>
        <v>6185.9785187195266</v>
      </c>
      <c r="BN787">
        <f t="shared" si="219"/>
        <v>2245.615812499243</v>
      </c>
      <c r="BO787" t="e">
        <f t="shared" si="220"/>
        <v>#N/A</v>
      </c>
      <c r="BP787">
        <f t="shared" si="221"/>
        <v>2729.7200188226457</v>
      </c>
      <c r="BQ787">
        <f t="shared" si="222"/>
        <v>2359.211449331619</v>
      </c>
      <c r="BR787">
        <f t="shared" si="223"/>
        <v>1613.651277874548</v>
      </c>
      <c r="BS787">
        <f t="shared" si="224"/>
        <v>11265.04352614112</v>
      </c>
      <c r="BT787">
        <f t="shared" si="225"/>
        <v>1871.913836174866</v>
      </c>
      <c r="BU787">
        <f t="shared" si="226"/>
        <v>2998.8009903401071</v>
      </c>
      <c r="BV787">
        <f t="shared" si="227"/>
        <v>2662.2481638535514</v>
      </c>
      <c r="BW787">
        <f t="shared" si="228"/>
        <v>2538.2716706756464</v>
      </c>
      <c r="BX787">
        <f t="shared" si="229"/>
        <v>1901.2304324028464</v>
      </c>
      <c r="BY787">
        <f t="shared" si="230"/>
        <v>2787.2134183363692</v>
      </c>
      <c r="BZ787">
        <f t="shared" si="231"/>
        <v>4478.9952087971424</v>
      </c>
      <c r="CA787">
        <f t="shared" si="232"/>
        <v>1119.9440884490093</v>
      </c>
      <c r="CC787">
        <f t="shared" si="233"/>
        <v>26446.6</v>
      </c>
    </row>
    <row r="788" spans="2:81" x14ac:dyDescent="0.25">
      <c r="B788">
        <v>20110418</v>
      </c>
      <c r="C788">
        <v>1489.5531461406933</v>
      </c>
      <c r="E788">
        <v>20110330</v>
      </c>
      <c r="F788">
        <v>9649.3015228707372</v>
      </c>
      <c r="H788">
        <v>20110703</v>
      </c>
      <c r="I788">
        <v>4753.3307746608934</v>
      </c>
      <c r="K788">
        <v>20101201</v>
      </c>
      <c r="L788">
        <v>3384.5034970544207</v>
      </c>
      <c r="N788">
        <v>20110223</v>
      </c>
      <c r="O788">
        <v>1759.3292897221179</v>
      </c>
      <c r="Q788">
        <v>20110718</v>
      </c>
      <c r="R788">
        <v>2075.0358942075477</v>
      </c>
      <c r="T788">
        <v>20110517</v>
      </c>
      <c r="U788">
        <v>2797.7242085933481</v>
      </c>
      <c r="W788">
        <v>20110726</v>
      </c>
      <c r="X788">
        <v>2520.3039581777448</v>
      </c>
      <c r="Z788">
        <v>20110206</v>
      </c>
      <c r="AA788">
        <v>2025.9957464827119</v>
      </c>
      <c r="AC788">
        <v>20110720</v>
      </c>
      <c r="AD788">
        <v>12134.43028485757</v>
      </c>
      <c r="AF788">
        <v>20110307</v>
      </c>
      <c r="AG788">
        <v>1538.44721836448</v>
      </c>
      <c r="AI788">
        <v>20101208</v>
      </c>
      <c r="AJ788">
        <v>1802.2476057846127</v>
      </c>
      <c r="AL788">
        <v>20110511</v>
      </c>
      <c r="AM788">
        <v>2635.3087479097958</v>
      </c>
      <c r="AO788">
        <v>20101130</v>
      </c>
      <c r="AP788">
        <v>1705.1571562548459</v>
      </c>
      <c r="AR788">
        <v>20101124</v>
      </c>
      <c r="AS788">
        <v>1129.6059113300494</v>
      </c>
      <c r="AU788" s="1">
        <v>20101024</v>
      </c>
      <c r="AV788" s="1">
        <v>1210.1898011315154</v>
      </c>
      <c r="AX788">
        <v>20110302</v>
      </c>
      <c r="AY788">
        <v>2744.5118292830812</v>
      </c>
      <c r="BA788" s="1">
        <v>20110703</v>
      </c>
      <c r="BB788" s="1">
        <v>1119.2101801341671</v>
      </c>
      <c r="BE788">
        <v>20120303</v>
      </c>
      <c r="BF788">
        <v>25365.5</v>
      </c>
      <c r="BI788">
        <v>20110418</v>
      </c>
      <c r="BJ788">
        <v>1489.5531461406933</v>
      </c>
      <c r="BK788">
        <f t="shared" si="216"/>
        <v>11287.689562104802</v>
      </c>
      <c r="BL788">
        <f t="shared" si="217"/>
        <v>4871.0945321135259</v>
      </c>
      <c r="BM788">
        <f t="shared" si="218"/>
        <v>6185.9785187195266</v>
      </c>
      <c r="BN788">
        <f t="shared" si="219"/>
        <v>2210.8245816013668</v>
      </c>
      <c r="BO788" t="e">
        <f t="shared" si="220"/>
        <v>#N/A</v>
      </c>
      <c r="BP788">
        <f t="shared" si="221"/>
        <v>2742.6840282438161</v>
      </c>
      <c r="BQ788">
        <f t="shared" si="222"/>
        <v>2292.5984201740202</v>
      </c>
      <c r="BR788">
        <f t="shared" si="223"/>
        <v>1612.6588724146004</v>
      </c>
      <c r="BS788">
        <f t="shared" si="224"/>
        <v>11327.347398157208</v>
      </c>
      <c r="BT788">
        <f t="shared" si="225"/>
        <v>1841.4313048535485</v>
      </c>
      <c r="BU788">
        <f t="shared" si="226"/>
        <v>2998.8009903401071</v>
      </c>
      <c r="BV788">
        <f t="shared" si="227"/>
        <v>2666.2098426688099</v>
      </c>
      <c r="BW788">
        <f t="shared" si="228"/>
        <v>2510.0904979828883</v>
      </c>
      <c r="BX788">
        <f t="shared" si="229"/>
        <v>1856.4827586206898</v>
      </c>
      <c r="BY788">
        <f t="shared" si="230"/>
        <v>2726.4253862241112</v>
      </c>
      <c r="BZ788">
        <f t="shared" si="231"/>
        <v>4370.7778748933188</v>
      </c>
      <c r="CA788">
        <f t="shared" si="232"/>
        <v>1100.8624722631153</v>
      </c>
      <c r="CC788">
        <f t="shared" si="233"/>
        <v>26429.200000000001</v>
      </c>
    </row>
    <row r="789" spans="2:81" x14ac:dyDescent="0.25">
      <c r="B789">
        <v>20110419</v>
      </c>
      <c r="C789">
        <v>1471.0206031093942</v>
      </c>
      <c r="E789">
        <v>20110403</v>
      </c>
      <c r="F789">
        <v>9749.4439595914773</v>
      </c>
      <c r="H789">
        <v>20110704</v>
      </c>
      <c r="I789">
        <v>4728.8501011433273</v>
      </c>
      <c r="K789">
        <v>20101204</v>
      </c>
      <c r="L789">
        <v>3382.1837551099011</v>
      </c>
      <c r="N789">
        <v>20110226</v>
      </c>
      <c r="O789">
        <v>1793.32981082686</v>
      </c>
      <c r="Q789">
        <v>20110719</v>
      </c>
      <c r="R789">
        <v>2156.2329509374085</v>
      </c>
      <c r="T789">
        <v>20110518</v>
      </c>
      <c r="U789">
        <v>2787.2620255517018</v>
      </c>
      <c r="W789">
        <v>20110727</v>
      </c>
      <c r="X789">
        <v>2611.4092606422705</v>
      </c>
      <c r="Z789">
        <v>20110207</v>
      </c>
      <c r="AA789">
        <v>2044.3552474917394</v>
      </c>
      <c r="AC789">
        <v>20110723</v>
      </c>
      <c r="AD789">
        <v>12480.070964517739</v>
      </c>
      <c r="AF789">
        <v>20110308</v>
      </c>
      <c r="AG789">
        <v>1544.5846407781678</v>
      </c>
      <c r="AI789">
        <v>20101211</v>
      </c>
      <c r="AJ789">
        <v>1850.1436498706103</v>
      </c>
      <c r="AL789">
        <v>20110514</v>
      </c>
      <c r="AM789">
        <v>2615.5003538335041</v>
      </c>
      <c r="AO789">
        <v>20101201</v>
      </c>
      <c r="AP789">
        <v>1726.7414240555399</v>
      </c>
      <c r="AR789">
        <v>20101127</v>
      </c>
      <c r="AS789">
        <v>1125.2402846195951</v>
      </c>
      <c r="AU789" s="1">
        <v>20101025</v>
      </c>
      <c r="AV789" s="1">
        <v>1222.199857535039</v>
      </c>
      <c r="AX789">
        <v>20110305</v>
      </c>
      <c r="AY789">
        <v>2796.3659684453301</v>
      </c>
      <c r="BA789" s="1">
        <v>20110704</v>
      </c>
      <c r="BB789" s="1">
        <v>1108.201555411536</v>
      </c>
      <c r="BE789">
        <v>20120304</v>
      </c>
      <c r="BF789">
        <v>25417.9</v>
      </c>
      <c r="BI789">
        <v>20110419</v>
      </c>
      <c r="BJ789">
        <v>1471.0206031093942</v>
      </c>
      <c r="BK789">
        <f t="shared" si="216"/>
        <v>11128.809734615159</v>
      </c>
      <c r="BL789">
        <f t="shared" si="217"/>
        <v>4692.8166540649399</v>
      </c>
      <c r="BM789">
        <f t="shared" si="218"/>
        <v>5984.934216861142</v>
      </c>
      <c r="BN789">
        <f t="shared" si="219"/>
        <v>2190.2661269798955</v>
      </c>
      <c r="BO789" t="e">
        <f t="shared" si="220"/>
        <v>#N/A</v>
      </c>
      <c r="BP789">
        <f t="shared" si="221"/>
        <v>2736.3157429141183</v>
      </c>
      <c r="BQ789">
        <f t="shared" si="222"/>
        <v>2279.8309229188135</v>
      </c>
      <c r="BR789">
        <f t="shared" si="223"/>
        <v>1653.8436990024195</v>
      </c>
      <c r="BS789">
        <f t="shared" si="224"/>
        <v>11107.710515999484</v>
      </c>
      <c r="BT789">
        <f t="shared" si="225"/>
        <v>1861.6847988187189</v>
      </c>
      <c r="BU789">
        <f t="shared" si="226"/>
        <v>2956.4151106179852</v>
      </c>
      <c r="BV789">
        <f t="shared" si="227"/>
        <v>2634.5164121467442</v>
      </c>
      <c r="BW789">
        <f t="shared" si="228"/>
        <v>2638.5442153731351</v>
      </c>
      <c r="BX789">
        <f t="shared" si="229"/>
        <v>1844.4772851669406</v>
      </c>
      <c r="BY789">
        <f t="shared" si="230"/>
        <v>2662.351514538218</v>
      </c>
      <c r="BZ789">
        <f t="shared" si="231"/>
        <v>4396.3291898428333</v>
      </c>
      <c r="CA789">
        <f t="shared" si="232"/>
        <v>1093.5233891146945</v>
      </c>
      <c r="CC789">
        <f t="shared" si="233"/>
        <v>26215.4</v>
      </c>
    </row>
    <row r="790" spans="2:81" x14ac:dyDescent="0.25">
      <c r="B790">
        <v>20110420</v>
      </c>
      <c r="C790">
        <v>1473.3371709883068</v>
      </c>
      <c r="E790">
        <v>20110404</v>
      </c>
      <c r="F790">
        <v>10062.870528366493</v>
      </c>
      <c r="H790">
        <v>20110705</v>
      </c>
      <c r="I790">
        <v>4692.1290908669771</v>
      </c>
      <c r="K790">
        <v>20101205</v>
      </c>
      <c r="L790">
        <v>3365.9455614982626</v>
      </c>
      <c r="N790">
        <v>20110227</v>
      </c>
      <c r="O790">
        <v>1842.3538180011392</v>
      </c>
      <c r="Q790">
        <v>20110720</v>
      </c>
      <c r="R790">
        <v>2179.5837384937086</v>
      </c>
      <c r="T790">
        <v>20110521</v>
      </c>
      <c r="U790">
        <v>2943.057577367525</v>
      </c>
      <c r="W790">
        <v>20110730</v>
      </c>
      <c r="X790">
        <v>2588.2188200149367</v>
      </c>
      <c r="Z790">
        <v>20110208</v>
      </c>
      <c r="AA790">
        <v>2025.4995437527382</v>
      </c>
      <c r="AC790">
        <v>20110724</v>
      </c>
      <c r="AD790">
        <v>12577.768115942028</v>
      </c>
      <c r="AF790">
        <v>20110309</v>
      </c>
      <c r="AG790">
        <v>1554.404516640069</v>
      </c>
      <c r="AI790">
        <v>20101212</v>
      </c>
      <c r="AJ790">
        <v>1837.4278859539736</v>
      </c>
      <c r="AL790">
        <v>20110515</v>
      </c>
      <c r="AM790">
        <v>2638.4780909620022</v>
      </c>
      <c r="AO790">
        <v>20101204</v>
      </c>
      <c r="AP790">
        <v>1726.7414240555399</v>
      </c>
      <c r="AR790">
        <v>20101128</v>
      </c>
      <c r="AS790">
        <v>1103.9578544061303</v>
      </c>
      <c r="AU790" s="1">
        <v>20101026</v>
      </c>
      <c r="AV790" s="1">
        <v>1209.4833272254259</v>
      </c>
      <c r="AX790">
        <v>20110306</v>
      </c>
      <c r="AY790">
        <v>2905.3348116123743</v>
      </c>
      <c r="BA790" s="1">
        <v>20110705</v>
      </c>
      <c r="BB790" s="1">
        <v>1450.4815294880102</v>
      </c>
      <c r="BE790">
        <v>20120305</v>
      </c>
      <c r="BF790">
        <v>25320.1</v>
      </c>
      <c r="BI790">
        <v>20110420</v>
      </c>
      <c r="BJ790">
        <v>1473.3371709883068</v>
      </c>
      <c r="BK790">
        <f t="shared" si="216"/>
        <v>11073.442522005134</v>
      </c>
      <c r="BL790">
        <f t="shared" si="217"/>
        <v>4967.2031824195537</v>
      </c>
      <c r="BM790">
        <f t="shared" si="218"/>
        <v>6185.9785187195266</v>
      </c>
      <c r="BN790">
        <f t="shared" si="219"/>
        <v>2244.8251027061092</v>
      </c>
      <c r="BO790" t="e">
        <f t="shared" si="220"/>
        <v>#N/A</v>
      </c>
      <c r="BP790">
        <f t="shared" si="221"/>
        <v>2849.5802462780307</v>
      </c>
      <c r="BQ790">
        <f t="shared" si="222"/>
        <v>2303.7005917002862</v>
      </c>
      <c r="BR790">
        <f t="shared" si="223"/>
        <v>1670.2183890915521</v>
      </c>
      <c r="BS790">
        <f t="shared" si="224"/>
        <v>11245.534232883558</v>
      </c>
      <c r="BT790">
        <f t="shared" si="225"/>
        <v>1899.9413985307083</v>
      </c>
      <c r="BU790">
        <f t="shared" si="226"/>
        <v>3019.9939302011685</v>
      </c>
      <c r="BV790">
        <f t="shared" si="227"/>
        <v>2709.7883096366509</v>
      </c>
      <c r="BW790">
        <f t="shared" si="228"/>
        <v>2744.0597689436954</v>
      </c>
      <c r="BX790">
        <f t="shared" si="229"/>
        <v>1904.5046524356871</v>
      </c>
      <c r="BY790">
        <f t="shared" si="230"/>
        <v>2711.6391081427514</v>
      </c>
      <c r="BZ790">
        <f t="shared" si="231"/>
        <v>4448.9348382683029</v>
      </c>
      <c r="CA790">
        <f t="shared" si="232"/>
        <v>1114.8067302451147</v>
      </c>
      <c r="CC790">
        <f t="shared" si="233"/>
        <v>26481.5</v>
      </c>
    </row>
    <row r="791" spans="2:81" x14ac:dyDescent="0.25">
      <c r="B791">
        <v>20110423</v>
      </c>
      <c r="C791">
        <v>1501.1359855352559</v>
      </c>
      <c r="E791">
        <v>20110405</v>
      </c>
      <c r="F791">
        <v>10161.568603019148</v>
      </c>
      <c r="H791">
        <v>20110706</v>
      </c>
      <c r="I791">
        <v>4692.1290908669771</v>
      </c>
      <c r="K791">
        <v>20101206</v>
      </c>
      <c r="L791">
        <v>3363.6258195537425</v>
      </c>
      <c r="N791">
        <v>20110228</v>
      </c>
      <c r="O791">
        <v>1780.6784541367235</v>
      </c>
      <c r="Q791">
        <v>20110727</v>
      </c>
      <c r="R791">
        <v>2198.6889283124992</v>
      </c>
      <c r="T791">
        <v>20110522</v>
      </c>
      <c r="U791">
        <v>2911.2161507190358</v>
      </c>
      <c r="W791">
        <v>20110731</v>
      </c>
      <c r="X791">
        <v>2581.5929798356983</v>
      </c>
      <c r="Z791">
        <v>20110209</v>
      </c>
      <c r="AA791">
        <v>2027.9805574026068</v>
      </c>
      <c r="AC791">
        <v>20110725</v>
      </c>
      <c r="AD791">
        <v>13002.602698650673</v>
      </c>
      <c r="AF791">
        <v>20110312</v>
      </c>
      <c r="AG791">
        <v>1538.6517991116029</v>
      </c>
      <c r="AI791">
        <v>20101213</v>
      </c>
      <c r="AJ791">
        <v>1856.5015318289286</v>
      </c>
      <c r="AL791">
        <v>20110516</v>
      </c>
      <c r="AM791">
        <v>2662.2481638535514</v>
      </c>
      <c r="AO791">
        <v>20101205</v>
      </c>
      <c r="AP791">
        <v>1707.8551897299328</v>
      </c>
      <c r="AR791">
        <v>20101129</v>
      </c>
      <c r="AS791">
        <v>1103.4121510673235</v>
      </c>
      <c r="AU791" s="1">
        <v>20101027</v>
      </c>
      <c r="AV791" s="1">
        <v>1270.9465570552227</v>
      </c>
      <c r="AX791">
        <v>20110307</v>
      </c>
      <c r="AY791">
        <v>2894.0621726640597</v>
      </c>
      <c r="BA791" s="1">
        <v>20110706</v>
      </c>
      <c r="BB791" s="1">
        <v>1414.944264419961</v>
      </c>
      <c r="BE791">
        <v>20120306</v>
      </c>
      <c r="BF791">
        <v>25307.9</v>
      </c>
      <c r="BI791">
        <v>20110423</v>
      </c>
      <c r="BJ791">
        <v>1501.1359855352559</v>
      </c>
      <c r="BK791">
        <f t="shared" si="216"/>
        <v>11304.540452899157</v>
      </c>
      <c r="BL791">
        <f t="shared" si="217"/>
        <v>4789.2921312805329</v>
      </c>
      <c r="BM791">
        <f t="shared" si="218"/>
        <v>6161.2346046446482</v>
      </c>
      <c r="BN791">
        <f t="shared" si="219"/>
        <v>2253.5229104305781</v>
      </c>
      <c r="BO791" t="e">
        <f t="shared" si="220"/>
        <v>#N/A</v>
      </c>
      <c r="BP791">
        <f t="shared" si="221"/>
        <v>2820.2406460090656</v>
      </c>
      <c r="BQ791">
        <f t="shared" si="222"/>
        <v>2298.1495059371532</v>
      </c>
      <c r="BR791">
        <f t="shared" si="223"/>
        <v>1647.393063512761</v>
      </c>
      <c r="BS791">
        <f t="shared" si="224"/>
        <v>11233.576924112793</v>
      </c>
      <c r="BT791">
        <f t="shared" si="225"/>
        <v>1930.2193491049027</v>
      </c>
      <c r="BU791">
        <f t="shared" si="226"/>
        <v>3102.6463956593052</v>
      </c>
      <c r="BV791">
        <f t="shared" si="227"/>
        <v>2654.324806223035</v>
      </c>
      <c r="BW791" t="e">
        <f t="shared" si="228"/>
        <v>#N/A</v>
      </c>
      <c r="BX791">
        <f t="shared" si="229"/>
        <v>1965.6234263820472</v>
      </c>
      <c r="BY791">
        <f t="shared" si="230"/>
        <v>2683.7094717668488</v>
      </c>
      <c r="BZ791">
        <f t="shared" si="231"/>
        <v>4360.2567452082249</v>
      </c>
      <c r="CA791">
        <f t="shared" si="232"/>
        <v>1111.8710969857464</v>
      </c>
      <c r="CC791">
        <f t="shared" si="233"/>
        <v>26610.1</v>
      </c>
    </row>
    <row r="792" spans="2:81" x14ac:dyDescent="0.25">
      <c r="B792">
        <v>20110424</v>
      </c>
      <c r="C792">
        <v>1459.437763714832</v>
      </c>
      <c r="E792">
        <v>20110406</v>
      </c>
      <c r="F792">
        <v>10231.37943631005</v>
      </c>
      <c r="H792">
        <v>20110709</v>
      </c>
      <c r="I792">
        <v>4667.64841734941</v>
      </c>
      <c r="K792">
        <v>20101207</v>
      </c>
      <c r="L792">
        <v>3362.0793249240628</v>
      </c>
      <c r="N792">
        <v>20110301</v>
      </c>
      <c r="O792">
        <v>1731.6544469624441</v>
      </c>
      <c r="Q792">
        <v>20110730</v>
      </c>
      <c r="R792">
        <v>2159.9478489577291</v>
      </c>
      <c r="T792">
        <v>20110523</v>
      </c>
      <c r="U792">
        <v>2922.5880888077813</v>
      </c>
      <c r="W792">
        <v>20110801</v>
      </c>
      <c r="X792">
        <v>2584.0776699029129</v>
      </c>
      <c r="Z792">
        <v>20110212</v>
      </c>
      <c r="AA792">
        <v>2037.4084092721075</v>
      </c>
      <c r="AC792">
        <v>20110726</v>
      </c>
      <c r="AD792">
        <v>12967.076461769115</v>
      </c>
      <c r="AF792">
        <v>20110313</v>
      </c>
      <c r="AG792">
        <v>1565.2472962375848</v>
      </c>
      <c r="AI792">
        <v>20101214</v>
      </c>
      <c r="AJ792">
        <v>1886.3835770330245</v>
      </c>
      <c r="AL792">
        <v>20110517</v>
      </c>
      <c r="AM792">
        <v>2741.481740158717</v>
      </c>
      <c r="AO792">
        <v>20101206</v>
      </c>
      <c r="AP792">
        <v>1667.3846876036312</v>
      </c>
      <c r="AR792">
        <v>20101130</v>
      </c>
      <c r="AS792">
        <v>1109.960591133005</v>
      </c>
      <c r="AU792" s="1">
        <v>20101030</v>
      </c>
      <c r="AV792" s="1">
        <v>1271.653030961312</v>
      </c>
      <c r="AX792">
        <v>20110308</v>
      </c>
      <c r="AY792">
        <v>2912.8499042445846</v>
      </c>
      <c r="BA792" s="1">
        <v>20110709</v>
      </c>
      <c r="BB792" s="1">
        <v>1458.8982501620219</v>
      </c>
      <c r="BE792">
        <v>20120307</v>
      </c>
      <c r="BF792">
        <v>25400.2</v>
      </c>
      <c r="BI792">
        <v>20110424</v>
      </c>
      <c r="BJ792">
        <v>1459.437763714832</v>
      </c>
      <c r="BK792">
        <f t="shared" si="216"/>
        <v>11073.442522005134</v>
      </c>
      <c r="BL792">
        <f t="shared" si="217"/>
        <v>4656.8676169275705</v>
      </c>
      <c r="BM792">
        <f t="shared" si="218"/>
        <v>6013.5443675102197</v>
      </c>
      <c r="BN792">
        <f t="shared" si="219"/>
        <v>2198.1732249112306</v>
      </c>
      <c r="BO792" t="e">
        <f t="shared" si="220"/>
        <v>#N/A</v>
      </c>
      <c r="BP792">
        <f t="shared" si="221"/>
        <v>2742.911467005591</v>
      </c>
      <c r="BQ792">
        <f t="shared" si="222"/>
        <v>2287.0473344108868</v>
      </c>
      <c r="BR792">
        <f t="shared" si="223"/>
        <v>1637.9652116432605</v>
      </c>
      <c r="BS792">
        <f t="shared" si="224"/>
        <v>10951.006837898416</v>
      </c>
      <c r="BT792">
        <f t="shared" si="225"/>
        <v>1923.0590229556001</v>
      </c>
      <c r="BU792">
        <f t="shared" si="226"/>
        <v>3051.783339992759</v>
      </c>
      <c r="BV792">
        <f t="shared" si="227"/>
        <v>2630.5547333314857</v>
      </c>
      <c r="BW792">
        <f t="shared" si="228"/>
        <v>2590.7017594063595</v>
      </c>
      <c r="BX792">
        <f t="shared" si="229"/>
        <v>1904.5046524356871</v>
      </c>
      <c r="BY792">
        <f t="shared" si="230"/>
        <v>2583.4913647709641</v>
      </c>
      <c r="BZ792">
        <f t="shared" si="231"/>
        <v>4279.8452540435783</v>
      </c>
      <c r="CA792">
        <f t="shared" si="232"/>
        <v>1100.8624722631153</v>
      </c>
      <c r="CC792">
        <f t="shared" si="233"/>
        <v>26539.7</v>
      </c>
    </row>
    <row r="793" spans="2:81" x14ac:dyDescent="0.25">
      <c r="B793">
        <v>20110425</v>
      </c>
      <c r="C793">
        <v>1458.9744501390494</v>
      </c>
      <c r="E793">
        <v>20110409</v>
      </c>
      <c r="F793">
        <v>10429.73849366075</v>
      </c>
      <c r="H793">
        <v>20110710</v>
      </c>
      <c r="I793">
        <v>4645.2077999583071</v>
      </c>
      <c r="K793">
        <v>20101208</v>
      </c>
      <c r="L793">
        <v>3361.3060776092225</v>
      </c>
      <c r="N793">
        <v>20110302</v>
      </c>
      <c r="O793">
        <v>1794.1205206199936</v>
      </c>
      <c r="Q793">
        <v>20110731</v>
      </c>
      <c r="R793">
        <v>2166.3162455639931</v>
      </c>
      <c r="T793">
        <v>20110524</v>
      </c>
      <c r="U793">
        <v>2865.7283983640505</v>
      </c>
      <c r="W793">
        <v>20110802</v>
      </c>
      <c r="X793">
        <v>2580.7647498132937</v>
      </c>
      <c r="Z793">
        <v>20110213</v>
      </c>
      <c r="AA793">
        <v>2056.2641130111087</v>
      </c>
      <c r="AC793">
        <v>20110727</v>
      </c>
      <c r="AD793">
        <v>12967.816591704146</v>
      </c>
      <c r="AF793">
        <v>20110314</v>
      </c>
      <c r="AG793">
        <v>1624.3711321561129</v>
      </c>
      <c r="AI793">
        <v>20101218</v>
      </c>
      <c r="AJ793">
        <v>1855.4418848358753</v>
      </c>
      <c r="AL793">
        <v>20110518</v>
      </c>
      <c r="AM793">
        <v>2749.4050977892334</v>
      </c>
      <c r="AO793">
        <v>20101207</v>
      </c>
      <c r="AP793">
        <v>1659.830193873388</v>
      </c>
      <c r="AR793">
        <v>20101201</v>
      </c>
      <c r="AS793">
        <v>1112.6891078270389</v>
      </c>
      <c r="AU793" s="1">
        <v>20101031</v>
      </c>
      <c r="AV793" s="1">
        <v>1260.3494484638782</v>
      </c>
      <c r="AX793">
        <v>20110309</v>
      </c>
      <c r="AY793">
        <v>2893.3106634008386</v>
      </c>
      <c r="BA793" s="1">
        <v>20110710</v>
      </c>
      <c r="BB793" s="1">
        <v>1414.0090732339597</v>
      </c>
      <c r="BE793">
        <v>20120310</v>
      </c>
      <c r="BF793">
        <v>25457.599999999999</v>
      </c>
      <c r="BI793">
        <v>20110425</v>
      </c>
      <c r="BJ793">
        <v>1458.9744501390494</v>
      </c>
      <c r="BK793">
        <f t="shared" si="216"/>
        <v>10784.570108387612</v>
      </c>
      <c r="BL793">
        <f t="shared" si="217"/>
        <v>4503.9007956389696</v>
      </c>
      <c r="BM793">
        <f t="shared" si="218"/>
        <v>5914.5687112107071</v>
      </c>
      <c r="BN793">
        <f t="shared" si="219"/>
        <v>2158.6377352545537</v>
      </c>
      <c r="BO793" t="e">
        <f t="shared" si="220"/>
        <v>#N/A</v>
      </c>
      <c r="BP793">
        <f t="shared" si="221"/>
        <v>2706.2938263598285</v>
      </c>
      <c r="BQ793">
        <f t="shared" si="222"/>
        <v>2221.5445224059149</v>
      </c>
      <c r="BR793">
        <f t="shared" si="223"/>
        <v>1637.4690089132864</v>
      </c>
      <c r="BS793">
        <f t="shared" si="224"/>
        <v>11176.307708421238</v>
      </c>
      <c r="BT793">
        <f t="shared" si="225"/>
        <v>1878.0512585885538</v>
      </c>
      <c r="BU793">
        <f t="shared" si="226"/>
        <v>3030.1665413344772</v>
      </c>
      <c r="BV793">
        <f t="shared" si="227"/>
        <v>2634.5164121467442</v>
      </c>
      <c r="BW793">
        <f t="shared" si="228"/>
        <v>2709.9802112687316</v>
      </c>
      <c r="BX793">
        <f t="shared" si="229"/>
        <v>1876.6737821565407</v>
      </c>
      <c r="BY793">
        <f t="shared" si="230"/>
        <v>2484.9161775618973</v>
      </c>
      <c r="BZ793">
        <f t="shared" si="231"/>
        <v>4357.2507081553413</v>
      </c>
      <c r="CA793">
        <f t="shared" si="232"/>
        <v>1100.8624722631153</v>
      </c>
      <c r="CC793">
        <f t="shared" si="233"/>
        <v>26261.5</v>
      </c>
    </row>
    <row r="794" spans="2:81" x14ac:dyDescent="0.25">
      <c r="B794">
        <v>20110426</v>
      </c>
      <c r="C794">
        <v>1422.3726776522333</v>
      </c>
      <c r="E794">
        <v>20110410</v>
      </c>
      <c r="F794">
        <v>10586.211051036909</v>
      </c>
      <c r="H794">
        <v>20110711</v>
      </c>
      <c r="I794">
        <v>4643.9837662824293</v>
      </c>
      <c r="K794">
        <v>20101211</v>
      </c>
      <c r="L794">
        <v>3294.8068085329878</v>
      </c>
      <c r="N794">
        <v>20110305</v>
      </c>
      <c r="O794">
        <v>1802.8183283444625</v>
      </c>
      <c r="Q794">
        <v>20110801</v>
      </c>
      <c r="R794">
        <v>2202.4038263328198</v>
      </c>
      <c r="T794">
        <v>20110525</v>
      </c>
      <c r="U794">
        <v>2788.8540968841262</v>
      </c>
      <c r="W794">
        <v>20110803</v>
      </c>
      <c r="X794">
        <v>2603.9551904406276</v>
      </c>
      <c r="Z794">
        <v>20110214</v>
      </c>
      <c r="AA794">
        <v>2059.2413293909513</v>
      </c>
      <c r="AC794">
        <v>20110730</v>
      </c>
      <c r="AD794">
        <v>12876.780609695152</v>
      </c>
      <c r="AF794">
        <v>20110315</v>
      </c>
      <c r="AG794">
        <v>1655.0582442245534</v>
      </c>
      <c r="AI794">
        <v>20101219</v>
      </c>
      <c r="AJ794">
        <v>1843.7857679122919</v>
      </c>
      <c r="AL794">
        <v>20110521</v>
      </c>
      <c r="AM794">
        <v>2781.0985283112996</v>
      </c>
      <c r="AO794">
        <v>20101208</v>
      </c>
      <c r="AP794">
        <v>1659.830193873388</v>
      </c>
      <c r="AR794">
        <v>20101204</v>
      </c>
      <c r="AS794">
        <v>1095.2266009852217</v>
      </c>
      <c r="AU794" s="1">
        <v>20101101</v>
      </c>
      <c r="AV794" s="1">
        <v>1261.7623962760574</v>
      </c>
      <c r="AX794">
        <v>20110312</v>
      </c>
      <c r="AY794">
        <v>2908.3408486652588</v>
      </c>
      <c r="BA794" s="1">
        <v>20110711</v>
      </c>
      <c r="BB794" s="1">
        <v>1404.6571613739468</v>
      </c>
      <c r="BE794">
        <v>20120311</v>
      </c>
      <c r="BF794">
        <v>25491.1</v>
      </c>
      <c r="BI794">
        <v>20110426</v>
      </c>
      <c r="BJ794">
        <v>1422.3726776522333</v>
      </c>
      <c r="BK794">
        <f t="shared" si="216"/>
        <v>10602.580487808569</v>
      </c>
      <c r="BL794">
        <f t="shared" si="217"/>
        <v>4387.6166653068667</v>
      </c>
      <c r="BM794">
        <f t="shared" si="218"/>
        <v>5814.8198075963546</v>
      </c>
      <c r="BN794">
        <f t="shared" si="219"/>
        <v>2157.0563156682865</v>
      </c>
      <c r="BO794">
        <f t="shared" si="220"/>
        <v>1879.7383982821318</v>
      </c>
      <c r="BP794">
        <f t="shared" si="221"/>
        <v>2643.0658505863989</v>
      </c>
      <c r="BQ794">
        <f t="shared" si="222"/>
        <v>2178.2460534534757</v>
      </c>
      <c r="BR794">
        <f t="shared" si="223"/>
        <v>1634.987995263418</v>
      </c>
      <c r="BS794">
        <f t="shared" si="224"/>
        <v>11265.04352614112</v>
      </c>
      <c r="BT794">
        <f t="shared" si="225"/>
        <v>1880.0970660597836</v>
      </c>
      <c r="BU794">
        <f t="shared" si="226"/>
        <v>3008.5497426761945</v>
      </c>
      <c r="BV794">
        <f t="shared" si="227"/>
        <v>2663.8328353796551</v>
      </c>
      <c r="BW794">
        <f t="shared" si="228"/>
        <v>2712.6017157052675</v>
      </c>
      <c r="BX794">
        <f t="shared" si="229"/>
        <v>1885.9507389162563</v>
      </c>
      <c r="BY794">
        <f t="shared" si="230"/>
        <v>2428.2354449166837</v>
      </c>
      <c r="BZ794">
        <f t="shared" si="231"/>
        <v>4283.602800359683</v>
      </c>
      <c r="CA794">
        <f t="shared" si="232"/>
        <v>1087.652122595958</v>
      </c>
      <c r="CC794">
        <f t="shared" si="233"/>
        <v>26273.599999999999</v>
      </c>
    </row>
    <row r="795" spans="2:81" x14ac:dyDescent="0.25">
      <c r="B795">
        <v>20110427</v>
      </c>
      <c r="C795">
        <v>1385.3075915896343</v>
      </c>
      <c r="E795">
        <v>20110411</v>
      </c>
      <c r="F795">
        <v>10783.125746319523</v>
      </c>
      <c r="H795">
        <v>20110712</v>
      </c>
      <c r="I795">
        <v>4569.7257232791426</v>
      </c>
      <c r="K795">
        <v>20101212</v>
      </c>
      <c r="L795">
        <v>3324.1902064969054</v>
      </c>
      <c r="N795">
        <v>20110306</v>
      </c>
      <c r="O795">
        <v>1818.6325242071332</v>
      </c>
      <c r="Q795">
        <v>20110802</v>
      </c>
      <c r="R795">
        <v>2189.1363334031039</v>
      </c>
      <c r="T795">
        <v>20110528</v>
      </c>
      <c r="U795">
        <v>2718.3480807338992</v>
      </c>
      <c r="W795">
        <v>20110806</v>
      </c>
      <c r="X795">
        <v>2516.1628080657206</v>
      </c>
      <c r="Z795">
        <v>20110215</v>
      </c>
      <c r="AA795">
        <v>2064.2033566906885</v>
      </c>
      <c r="AC795">
        <v>20110731</v>
      </c>
      <c r="AD795">
        <v>12745.037481259369</v>
      </c>
      <c r="AF795">
        <v>20110316</v>
      </c>
      <c r="AG795">
        <v>1708.0446577293942</v>
      </c>
      <c r="AI795">
        <v>20101220</v>
      </c>
      <c r="AJ795">
        <v>1843.9976973109028</v>
      </c>
      <c r="AL795">
        <v>20110522</v>
      </c>
      <c r="AM795">
        <v>2812.7919588333652</v>
      </c>
      <c r="AO795">
        <v>20101211</v>
      </c>
      <c r="AP795">
        <v>1664.147047433527</v>
      </c>
      <c r="AR795">
        <v>20101205</v>
      </c>
      <c r="AS795">
        <v>1085.9496442255065</v>
      </c>
      <c r="AU795" s="1">
        <v>20101108</v>
      </c>
      <c r="AV795" s="1">
        <v>1281.4774337178708</v>
      </c>
      <c r="AX795">
        <v>20110313</v>
      </c>
      <c r="AY795">
        <v>2957.9404600378443</v>
      </c>
      <c r="BA795" s="1">
        <v>20110712</v>
      </c>
      <c r="BB795" s="1">
        <v>1390.6292935839274</v>
      </c>
      <c r="BE795">
        <v>20120312</v>
      </c>
      <c r="BF795">
        <v>25300</v>
      </c>
      <c r="BI795">
        <v>20110427</v>
      </c>
      <c r="BJ795">
        <v>1385.3075915896343</v>
      </c>
      <c r="BK795">
        <f t="shared" si="216"/>
        <v>10495.697694770086</v>
      </c>
      <c r="BL795">
        <f t="shared" si="217"/>
        <v>4265.8301313312895</v>
      </c>
      <c r="BM795">
        <f t="shared" si="218"/>
        <v>5667.1295704619261</v>
      </c>
      <c r="BN795">
        <f t="shared" si="219"/>
        <v>2164.9634135996221</v>
      </c>
      <c r="BO795">
        <f t="shared" si="220"/>
        <v>1819.238630522628</v>
      </c>
      <c r="BP795">
        <f t="shared" si="221"/>
        <v>2569.603130533098</v>
      </c>
      <c r="BQ795">
        <f t="shared" si="222"/>
        <v>2133.2822587720966</v>
      </c>
      <c r="BR795">
        <f t="shared" si="223"/>
        <v>1587.8487359159142</v>
      </c>
      <c r="BS795">
        <f t="shared" si="224"/>
        <v>10818.217777338876</v>
      </c>
      <c r="BT795">
        <f t="shared" si="225"/>
        <v>1876.0054511173246</v>
      </c>
      <c r="BU795">
        <f t="shared" si="226"/>
        <v>2967.0115805485161</v>
      </c>
      <c r="BV795">
        <f t="shared" si="227"/>
        <v>2630.5547333314857</v>
      </c>
      <c r="BW795">
        <f t="shared" si="228"/>
        <v>2651.6517375558137</v>
      </c>
      <c r="BX795">
        <f t="shared" si="229"/>
        <v>1849.9343185550083</v>
      </c>
      <c r="BY795">
        <f t="shared" si="230"/>
        <v>2360.8757336571543</v>
      </c>
      <c r="BZ795">
        <f t="shared" si="231"/>
        <v>4131.7979291890424</v>
      </c>
      <c r="CA795">
        <f t="shared" si="232"/>
        <v>1064.1670565210113</v>
      </c>
      <c r="CC795">
        <f t="shared" si="233"/>
        <v>25781.8</v>
      </c>
    </row>
    <row r="796" spans="2:81" x14ac:dyDescent="0.25">
      <c r="B796">
        <v>20110430</v>
      </c>
      <c r="C796">
        <v>1337.1229797082558</v>
      </c>
      <c r="E796">
        <v>20110412</v>
      </c>
      <c r="F796">
        <v>11496.640607954811</v>
      </c>
      <c r="H796">
        <v>20110713</v>
      </c>
      <c r="I796">
        <v>4718.6498205110074</v>
      </c>
      <c r="K796">
        <v>20101213</v>
      </c>
      <c r="L796">
        <v>3287.8475826994281</v>
      </c>
      <c r="N796">
        <v>20110307</v>
      </c>
      <c r="O796">
        <v>1815.4696850345993</v>
      </c>
      <c r="Q796">
        <v>20110803</v>
      </c>
      <c r="R796">
        <v>2191.7898319890469</v>
      </c>
      <c r="T796">
        <v>20110529</v>
      </c>
      <c r="U796">
        <v>2657.8493701017692</v>
      </c>
      <c r="W796">
        <v>20110807</v>
      </c>
      <c r="X796">
        <v>2502.9111277072443</v>
      </c>
      <c r="Z796">
        <v>20110216</v>
      </c>
      <c r="AA796">
        <v>2046.3400584116346</v>
      </c>
      <c r="AC796">
        <v>20110801</v>
      </c>
      <c r="AD796">
        <v>12844.955022488755</v>
      </c>
      <c r="AF796">
        <v>20110319</v>
      </c>
      <c r="AG796">
        <v>1738.9363505449573</v>
      </c>
      <c r="AI796">
        <v>20101221</v>
      </c>
      <c r="AJ796">
        <v>1886.1716476344136</v>
      </c>
      <c r="AL796">
        <v>20110523</v>
      </c>
      <c r="AM796">
        <v>2880.140498692756</v>
      </c>
      <c r="AO796">
        <v>20101212</v>
      </c>
      <c r="AP796">
        <v>1640.4043528527632</v>
      </c>
      <c r="AR796">
        <v>20101206</v>
      </c>
      <c r="AS796">
        <v>1072.3070607553368</v>
      </c>
      <c r="AU796" s="1">
        <v>20101109</v>
      </c>
      <c r="AV796" s="1">
        <v>1273.262834783782</v>
      </c>
      <c r="AX796">
        <v>20110314</v>
      </c>
      <c r="AY796">
        <v>3071.4183587842149</v>
      </c>
      <c r="BA796" s="1">
        <v>20110713</v>
      </c>
      <c r="BB796" s="1">
        <v>1393.4348671419311</v>
      </c>
      <c r="BE796">
        <v>20120313</v>
      </c>
      <c r="BF796">
        <v>25265.3</v>
      </c>
      <c r="BI796">
        <v>20110430</v>
      </c>
      <c r="BJ796">
        <v>1337.1229797082558</v>
      </c>
      <c r="BK796">
        <f t="shared" si="216"/>
        <v>10249.674689172492</v>
      </c>
      <c r="BL796">
        <f t="shared" si="217"/>
        <v>4102.5921565748677</v>
      </c>
      <c r="BM796">
        <f t="shared" si="218"/>
        <v>5534.9042796242966</v>
      </c>
      <c r="BN796">
        <f t="shared" si="219"/>
        <v>2060.5897209059954</v>
      </c>
      <c r="BO796">
        <f t="shared" si="220"/>
        <v>1750.7783670052945</v>
      </c>
      <c r="BP796">
        <f t="shared" si="221"/>
        <v>2473.62397306408</v>
      </c>
      <c r="BQ796">
        <f t="shared" si="222"/>
        <v>2092.7593327012241</v>
      </c>
      <c r="BR796">
        <f t="shared" si="223"/>
        <v>1534.7550438087258</v>
      </c>
      <c r="BS796">
        <f t="shared" si="224"/>
        <v>10441.247885039516</v>
      </c>
      <c r="BT796">
        <f t="shared" si="225"/>
        <v>1798.0601864634859</v>
      </c>
      <c r="BU796">
        <f t="shared" si="226"/>
        <v>2855.5367168793359</v>
      </c>
      <c r="BV796">
        <f t="shared" si="227"/>
        <v>2566.3755365243019</v>
      </c>
      <c r="BW796">
        <f t="shared" si="228"/>
        <v>2552.0345689674587</v>
      </c>
      <c r="BX796">
        <f t="shared" si="229"/>
        <v>1757.7104542966613</v>
      </c>
      <c r="BY796">
        <f t="shared" si="230"/>
        <v>2278.7297443162652</v>
      </c>
      <c r="BZ796">
        <f t="shared" si="231"/>
        <v>3968.7204190700854</v>
      </c>
      <c r="CA796">
        <f t="shared" si="232"/>
        <v>1049.4888902241698</v>
      </c>
      <c r="CC796">
        <f t="shared" si="233"/>
        <v>25321.7</v>
      </c>
    </row>
    <row r="797" spans="2:81" x14ac:dyDescent="0.25">
      <c r="B797">
        <v>20110501</v>
      </c>
      <c r="C797">
        <v>1339.9028611629506</v>
      </c>
      <c r="E797">
        <v>20110413</v>
      </c>
      <c r="F797">
        <v>11699.814205532468</v>
      </c>
      <c r="H797">
        <v>20110716</v>
      </c>
      <c r="I797">
        <v>4692.1290908669771</v>
      </c>
      <c r="K797">
        <v>20101214</v>
      </c>
      <c r="L797">
        <v>3329.6029377007849</v>
      </c>
      <c r="N797">
        <v>20110308</v>
      </c>
      <c r="O797">
        <v>1818.6325242071332</v>
      </c>
      <c r="Q797">
        <v>20110806</v>
      </c>
      <c r="R797">
        <v>2130.7593645123548</v>
      </c>
      <c r="T797">
        <v>20110530</v>
      </c>
      <c r="U797">
        <v>2775.6626487011808</v>
      </c>
      <c r="W797">
        <v>20110808</v>
      </c>
      <c r="X797">
        <v>2497.113517550411</v>
      </c>
      <c r="Z797">
        <v>20110219</v>
      </c>
      <c r="AA797">
        <v>2010.1172591235529</v>
      </c>
      <c r="AC797">
        <v>20110802</v>
      </c>
      <c r="AD797">
        <v>12952.273863068465</v>
      </c>
      <c r="AF797">
        <v>20110326</v>
      </c>
      <c r="AG797">
        <v>1812.9945810034603</v>
      </c>
      <c r="AI797">
        <v>20101222</v>
      </c>
      <c r="AJ797">
        <v>1920.080351412111</v>
      </c>
      <c r="AL797">
        <v>20110524</v>
      </c>
      <c r="AM797">
        <v>2915.0032722670289</v>
      </c>
      <c r="AO797">
        <v>20101213</v>
      </c>
      <c r="AP797">
        <v>1653.8945202281971</v>
      </c>
      <c r="AR797">
        <v>20101207</v>
      </c>
      <c r="AS797">
        <v>1107.232074438971</v>
      </c>
      <c r="AU797" s="1">
        <v>20101110</v>
      </c>
      <c r="AV797" s="1">
        <v>1274.9057545705996</v>
      </c>
      <c r="AX797">
        <v>20110315</v>
      </c>
      <c r="AY797">
        <v>3157.0904147914089</v>
      </c>
      <c r="BA797" s="1">
        <v>20110716</v>
      </c>
      <c r="BB797" s="1">
        <v>1402.7867790019443</v>
      </c>
      <c r="BE797">
        <v>20120314</v>
      </c>
      <c r="BF797">
        <v>25481.5</v>
      </c>
      <c r="BI797">
        <v>20110501</v>
      </c>
      <c r="BJ797">
        <v>1339.9028611629506</v>
      </c>
      <c r="BK797">
        <f t="shared" si="216"/>
        <v>10222.231809878827</v>
      </c>
      <c r="BL797">
        <f t="shared" si="217"/>
        <v>4087.1854263731389</v>
      </c>
      <c r="BM797">
        <f t="shared" si="218"/>
        <v>5606.0430325895704</v>
      </c>
      <c r="BN797">
        <f t="shared" si="219"/>
        <v>2103.2880497352062</v>
      </c>
      <c r="BO797">
        <f t="shared" si="220"/>
        <v>1746.0020695505966</v>
      </c>
      <c r="BP797">
        <f t="shared" si="221"/>
        <v>2472.2593404934305</v>
      </c>
      <c r="BQ797">
        <f t="shared" si="222"/>
        <v>2018.3747834752389</v>
      </c>
      <c r="BR797">
        <f t="shared" si="223"/>
        <v>1576.9322758564924</v>
      </c>
      <c r="BS797">
        <f t="shared" si="224"/>
        <v>10176.928428001567</v>
      </c>
      <c r="BT797">
        <f t="shared" si="225"/>
        <v>1743.8462884759078</v>
      </c>
      <c r="BU797">
        <f t="shared" si="226"/>
        <v>2854.2651404876724</v>
      </c>
      <c r="BV797">
        <f t="shared" si="227"/>
        <v>2511.7043688737376</v>
      </c>
      <c r="BW797">
        <f t="shared" si="228"/>
        <v>2555.9668256222621</v>
      </c>
      <c r="BX797">
        <f t="shared" si="229"/>
        <v>1751.7077175697868</v>
      </c>
      <c r="BY797">
        <f t="shared" si="230"/>
        <v>2272.1580651689942</v>
      </c>
      <c r="BZ797">
        <f t="shared" si="231"/>
        <v>3943.9206133837929</v>
      </c>
      <c r="CA797">
        <f t="shared" si="232"/>
        <v>1023.8020992046971</v>
      </c>
      <c r="CC797">
        <f t="shared" si="233"/>
        <v>24685.3</v>
      </c>
    </row>
    <row r="798" spans="2:81" x14ac:dyDescent="0.25">
      <c r="B798">
        <v>20110502</v>
      </c>
      <c r="C798">
        <v>1340.366174738733</v>
      </c>
      <c r="E798">
        <v>20110416</v>
      </c>
      <c r="F798">
        <v>11882.285280134205</v>
      </c>
      <c r="H798">
        <v>20110718</v>
      </c>
      <c r="I798">
        <v>4692.1290908669771</v>
      </c>
      <c r="K798">
        <v>20101218</v>
      </c>
      <c r="L798">
        <v>3369.038550757622</v>
      </c>
      <c r="N798">
        <v>20110309</v>
      </c>
      <c r="O798">
        <v>1842.3538180011392</v>
      </c>
      <c r="Q798">
        <v>20110807</v>
      </c>
      <c r="R798">
        <v>2122.7988687545248</v>
      </c>
      <c r="T798">
        <v>20110531</v>
      </c>
      <c r="U798">
        <v>2740.6370793878414</v>
      </c>
      <c r="W798">
        <v>20110809</v>
      </c>
      <c r="X798">
        <v>2486.3465272591488</v>
      </c>
      <c r="Z798">
        <v>20110220</v>
      </c>
      <c r="AA798">
        <v>1984.8109198948925</v>
      </c>
      <c r="AC798">
        <v>20110803</v>
      </c>
      <c r="AD798">
        <v>12944.87256371814</v>
      </c>
      <c r="AF798">
        <v>20110327</v>
      </c>
      <c r="AG798">
        <v>1818.7228419229029</v>
      </c>
      <c r="AI798">
        <v>20101225</v>
      </c>
      <c r="AJ798">
        <v>1919.4445632162792</v>
      </c>
      <c r="AL798">
        <v>20110525</v>
      </c>
      <c r="AM798">
        <v>2861.1244403795163</v>
      </c>
      <c r="AO798">
        <v>20101214</v>
      </c>
      <c r="AP798">
        <v>1654.4341269232145</v>
      </c>
      <c r="AR798">
        <v>20101208</v>
      </c>
      <c r="AS798">
        <v>1131.2430213464697</v>
      </c>
      <c r="AU798" s="1">
        <v>20101113</v>
      </c>
      <c r="AV798" s="1">
        <v>1261.7623962760574</v>
      </c>
      <c r="AX798">
        <v>20110316</v>
      </c>
      <c r="AY798">
        <v>3257.7926560630222</v>
      </c>
      <c r="BA798" s="1">
        <v>20110718</v>
      </c>
      <c r="BB798" s="1">
        <v>1402.7867790019443</v>
      </c>
      <c r="BE798">
        <v>20120317</v>
      </c>
      <c r="BF798">
        <v>25607.200000000001</v>
      </c>
      <c r="BI798">
        <v>20110502</v>
      </c>
      <c r="BJ798">
        <v>1340.366174738733</v>
      </c>
      <c r="BK798">
        <f t="shared" si="216"/>
        <v>10760.497407252817</v>
      </c>
      <c r="BL798">
        <f t="shared" si="217"/>
        <v>4346.8988783451523</v>
      </c>
      <c r="BM798">
        <f t="shared" si="218"/>
        <v>5748.32053852012</v>
      </c>
      <c r="BN798">
        <f t="shared" si="219"/>
        <v>2111.1951476665413</v>
      </c>
      <c r="BO798">
        <f t="shared" si="220"/>
        <v>1786.3352480569329</v>
      </c>
      <c r="BP798">
        <f t="shared" si="221"/>
        <v>2530.9385410313616</v>
      </c>
      <c r="BQ798">
        <f t="shared" si="222"/>
        <v>2103.3063956511774</v>
      </c>
      <c r="BR798">
        <f t="shared" si="223"/>
        <v>1602.734817815126</v>
      </c>
      <c r="BS798">
        <f t="shared" si="224"/>
        <v>10628.788833128345</v>
      </c>
      <c r="BT798">
        <f t="shared" si="225"/>
        <v>1813.812903991952</v>
      </c>
      <c r="BU798">
        <f t="shared" si="226"/>
        <v>2910.2145017208727</v>
      </c>
      <c r="BV798">
        <f t="shared" si="227"/>
        <v>2686.8105725081532</v>
      </c>
      <c r="BW798">
        <f t="shared" si="228"/>
        <v>2595.2893921702971</v>
      </c>
      <c r="BX798">
        <f t="shared" si="229"/>
        <v>1761.5303776683086</v>
      </c>
      <c r="BY798">
        <f t="shared" si="230"/>
        <v>2369.0903325912436</v>
      </c>
      <c r="BZ798">
        <f t="shared" si="231"/>
        <v>3986.7566413873892</v>
      </c>
      <c r="CA798">
        <f t="shared" si="232"/>
        <v>1049.4888902241698</v>
      </c>
      <c r="CC798">
        <f t="shared" si="233"/>
        <v>25037.7</v>
      </c>
    </row>
    <row r="799" spans="2:81" x14ac:dyDescent="0.25">
      <c r="B799">
        <v>20110503</v>
      </c>
      <c r="C799">
        <v>1393.6472359537188</v>
      </c>
      <c r="E799">
        <v>20110417</v>
      </c>
      <c r="F799">
        <v>11434.533039027041</v>
      </c>
      <c r="H799">
        <v>20110719</v>
      </c>
      <c r="I799">
        <v>4732.5222021709615</v>
      </c>
      <c r="K799">
        <v>20101219</v>
      </c>
      <c r="L799">
        <v>3380.6372604802214</v>
      </c>
      <c r="N799">
        <v>20110312</v>
      </c>
      <c r="O799">
        <v>1834.4467200698041</v>
      </c>
      <c r="Q799">
        <v>20110808</v>
      </c>
      <c r="R799">
        <v>2115.3690727138842</v>
      </c>
      <c r="T799">
        <v>20110601</v>
      </c>
      <c r="U799">
        <v>2722.4419784458478</v>
      </c>
      <c r="W799">
        <v>20110810</v>
      </c>
      <c r="X799">
        <v>2501.2546676624347</v>
      </c>
      <c r="Z799">
        <v>20110222</v>
      </c>
      <c r="AA799">
        <v>1964.962810695944</v>
      </c>
      <c r="AC799">
        <v>20110806</v>
      </c>
      <c r="AD799">
        <v>12787.965017491253</v>
      </c>
      <c r="AF799">
        <v>20110328</v>
      </c>
      <c r="AG799">
        <v>1828.1335562905579</v>
      </c>
      <c r="AI799">
        <v>20101226</v>
      </c>
      <c r="AJ799">
        <v>1909.4838814815805</v>
      </c>
      <c r="AL799">
        <v>20110528</v>
      </c>
      <c r="AM799">
        <v>2852.4087469859483</v>
      </c>
      <c r="AO799">
        <v>20101218</v>
      </c>
      <c r="AP799">
        <v>1646.3400264979539</v>
      </c>
      <c r="AR799">
        <v>20101211</v>
      </c>
      <c r="AS799">
        <v>1149.2512315270935</v>
      </c>
      <c r="AU799" s="1">
        <v>20101114</v>
      </c>
      <c r="AV799" s="1">
        <v>1271.6199149969641</v>
      </c>
      <c r="AX799">
        <v>20110319</v>
      </c>
      <c r="AY799">
        <v>3305.8892489091659</v>
      </c>
      <c r="BA799" s="1">
        <v>20110719</v>
      </c>
      <c r="BB799" s="1">
        <v>1402.7867790019443</v>
      </c>
      <c r="BE799">
        <v>20120318</v>
      </c>
      <c r="BF799">
        <v>25905.599999999999</v>
      </c>
      <c r="BI799">
        <v>20110503</v>
      </c>
      <c r="BJ799">
        <v>1393.6472359537188</v>
      </c>
      <c r="BK799">
        <f t="shared" si="216"/>
        <v>10688.279303848436</v>
      </c>
      <c r="BL799">
        <f t="shared" si="217"/>
        <v>4179.2589806739516</v>
      </c>
      <c r="BM799">
        <f t="shared" si="218"/>
        <v>5645.478645646408</v>
      </c>
      <c r="BN799">
        <f t="shared" si="219"/>
        <v>2167.3355429790226</v>
      </c>
      <c r="BO799">
        <f t="shared" si="220"/>
        <v>1857.4490101602096</v>
      </c>
      <c r="BP799">
        <f t="shared" si="221"/>
        <v>2503.6458896183703</v>
      </c>
      <c r="BQ799">
        <f t="shared" si="222"/>
        <v>2136.6129102299765</v>
      </c>
      <c r="BR799" t="e">
        <f t="shared" si="223"/>
        <v>#N/A</v>
      </c>
      <c r="BS799">
        <f t="shared" si="224"/>
        <v>10818.217777338876</v>
      </c>
      <c r="BT799">
        <f t="shared" si="225"/>
        <v>1832.0205904858935</v>
      </c>
      <c r="BU799">
        <f t="shared" si="226"/>
        <v>2943.4874173027383</v>
      </c>
      <c r="BV799">
        <f t="shared" si="227"/>
        <v>2701.864952006134</v>
      </c>
      <c r="BW799">
        <f t="shared" si="228"/>
        <v>2652.3071136649473</v>
      </c>
      <c r="BX799">
        <f t="shared" si="229"/>
        <v>1831.9261083743843</v>
      </c>
      <c r="BY799">
        <f t="shared" si="230"/>
        <v>2398.6628887539632</v>
      </c>
      <c r="BZ799">
        <f t="shared" si="231"/>
        <v>4026.5866323381024</v>
      </c>
      <c r="CA799">
        <f t="shared" si="232"/>
        <v>1056.8279733725906</v>
      </c>
      <c r="CC799">
        <f t="shared" si="233"/>
        <v>25211.200000000001</v>
      </c>
    </row>
    <row r="800" spans="2:81" x14ac:dyDescent="0.25">
      <c r="B800">
        <v>20110504</v>
      </c>
      <c r="C800">
        <v>1449.2448650476174</v>
      </c>
      <c r="E800">
        <v>20110418</v>
      </c>
      <c r="F800">
        <v>11287.689562104802</v>
      </c>
      <c r="H800">
        <v>20110725</v>
      </c>
      <c r="I800">
        <v>4860.229715687602</v>
      </c>
      <c r="K800">
        <v>20101220</v>
      </c>
      <c r="L800">
        <v>3358.9863356647029</v>
      </c>
      <c r="N800">
        <v>20110313</v>
      </c>
      <c r="O800">
        <v>1866.0751117951452</v>
      </c>
      <c r="Q800">
        <v>20110809</v>
      </c>
      <c r="R800">
        <v>2069.7288970356617</v>
      </c>
      <c r="T800">
        <v>20110606</v>
      </c>
      <c r="U800">
        <v>2732.4492839639447</v>
      </c>
      <c r="W800">
        <v>20110813</v>
      </c>
      <c r="X800">
        <v>2527.7580283793877</v>
      </c>
      <c r="Z800">
        <v>20110223</v>
      </c>
      <c r="AA800">
        <v>1999.6970017941044</v>
      </c>
      <c r="AC800">
        <v>20110807</v>
      </c>
      <c r="AD800">
        <v>12941.912043978011</v>
      </c>
      <c r="AF800">
        <v>20110329</v>
      </c>
      <c r="AG800">
        <v>1835.0893016927373</v>
      </c>
      <c r="AI800">
        <v>20101227</v>
      </c>
      <c r="AJ800">
        <v>1917.9610574260048</v>
      </c>
      <c r="AL800">
        <v>20110529</v>
      </c>
      <c r="AM800">
        <v>2812.7919588333652</v>
      </c>
      <c r="AO800">
        <v>20101219</v>
      </c>
      <c r="AP800">
        <v>1622.5973319171901</v>
      </c>
      <c r="AR800">
        <v>20101212</v>
      </c>
      <c r="AS800">
        <v>1132.3344280240833</v>
      </c>
      <c r="AU800" s="1">
        <v>20101115</v>
      </c>
      <c r="AV800" s="1">
        <v>1260.1194764892398</v>
      </c>
      <c r="AX800">
        <v>20110326</v>
      </c>
      <c r="AY800">
        <v>3452.4335552372604</v>
      </c>
      <c r="BA800" s="1">
        <v>20110720</v>
      </c>
      <c r="BB800" s="1">
        <v>1442.0648088139988</v>
      </c>
      <c r="BE800">
        <v>20120324</v>
      </c>
      <c r="BF800">
        <v>26280.5</v>
      </c>
      <c r="BI800">
        <v>20110504</v>
      </c>
      <c r="BJ800">
        <v>1449.2448650476174</v>
      </c>
      <c r="BK800">
        <f t="shared" si="216"/>
        <v>10784.570108387612</v>
      </c>
      <c r="BL800" t="e">
        <f t="shared" si="217"/>
        <v>#N/A</v>
      </c>
      <c r="BM800">
        <f t="shared" si="218"/>
        <v>5728.9893556491215</v>
      </c>
      <c r="BN800">
        <f t="shared" si="219"/>
        <v>2253.5229104305781</v>
      </c>
      <c r="BO800">
        <f t="shared" si="220"/>
        <v>1930.154871415052</v>
      </c>
      <c r="BP800">
        <f t="shared" si="221"/>
        <v>2561.187896347426</v>
      </c>
      <c r="BQ800">
        <f t="shared" si="222"/>
        <v>2163.2581218930159</v>
      </c>
      <c r="BR800" t="e">
        <f t="shared" si="223"/>
        <v>#N/A</v>
      </c>
      <c r="BS800">
        <f t="shared" si="224"/>
        <v>11141.065114149511</v>
      </c>
      <c r="BT800">
        <f t="shared" si="225"/>
        <v>1837.5442706582126</v>
      </c>
      <c r="BU800">
        <f t="shared" si="226"/>
        <v>2989.4760968012401</v>
      </c>
      <c r="BV800">
        <f t="shared" si="227"/>
        <v>2717.7116672671673</v>
      </c>
      <c r="BW800">
        <f t="shared" si="228"/>
        <v>2669.346892502429</v>
      </c>
      <c r="BX800">
        <f t="shared" si="229"/>
        <v>1903.9589490968801</v>
      </c>
      <c r="BY800">
        <f t="shared" si="230"/>
        <v>2469.3084395871283</v>
      </c>
      <c r="BZ800">
        <f t="shared" si="231"/>
        <v>4185.9065961409533</v>
      </c>
      <c r="CA800">
        <f t="shared" si="232"/>
        <v>1097.1929306889049</v>
      </c>
      <c r="CC800">
        <f t="shared" si="233"/>
        <v>25520.2</v>
      </c>
    </row>
    <row r="801" spans="2:81" x14ac:dyDescent="0.25">
      <c r="B801">
        <v>20110508</v>
      </c>
      <c r="C801">
        <v>1386.6975323169818</v>
      </c>
      <c r="E801">
        <v>20110419</v>
      </c>
      <c r="F801">
        <v>11128.809734615159</v>
      </c>
      <c r="H801">
        <v>20110726</v>
      </c>
      <c r="I801">
        <v>4977.3289373466305</v>
      </c>
      <c r="K801">
        <v>20101221</v>
      </c>
      <c r="L801">
        <v>3440.9505510377367</v>
      </c>
      <c r="N801">
        <v>20110314</v>
      </c>
      <c r="O801">
        <v>1949.0996400741667</v>
      </c>
      <c r="Q801">
        <v>20110810</v>
      </c>
      <c r="R801">
        <v>2122.2681690373365</v>
      </c>
      <c r="T801">
        <v>20110607</v>
      </c>
      <c r="U801">
        <v>2752.0090174765883</v>
      </c>
      <c r="W801">
        <v>20110814</v>
      </c>
      <c r="X801">
        <v>2543.4943988050786</v>
      </c>
      <c r="Z801">
        <v>20110226</v>
      </c>
      <c r="AA801">
        <v>2033.9349901622913</v>
      </c>
      <c r="AC801">
        <v>20110808</v>
      </c>
      <c r="AD801">
        <v>12862.718140929534</v>
      </c>
      <c r="AF801">
        <v>20110330</v>
      </c>
      <c r="AG801">
        <v>1797.2418634749945</v>
      </c>
      <c r="AI801">
        <v>20101228</v>
      </c>
      <c r="AJ801">
        <v>1932.7961153287479</v>
      </c>
      <c r="AL801">
        <v>20110530</v>
      </c>
      <c r="AM801">
        <v>2891.2331993754792</v>
      </c>
      <c r="AO801">
        <v>20101220</v>
      </c>
      <c r="AP801">
        <v>1688.968955404325</v>
      </c>
      <c r="AR801">
        <v>20101213</v>
      </c>
      <c r="AS801">
        <v>1115.9633278598797</v>
      </c>
      <c r="AU801" s="1">
        <v>20101116</v>
      </c>
      <c r="AV801" s="1">
        <v>1256.0121770221951</v>
      </c>
      <c r="AX801">
        <v>20110327</v>
      </c>
      <c r="AY801">
        <v>3293.113591434409</v>
      </c>
      <c r="BA801" s="1">
        <v>20110723</v>
      </c>
      <c r="BB801" s="1">
        <v>1499.1114711600776</v>
      </c>
      <c r="BE801">
        <v>20120325</v>
      </c>
      <c r="BF801">
        <v>26502.3</v>
      </c>
      <c r="BI801">
        <v>20110508</v>
      </c>
      <c r="BJ801">
        <v>1386.6975323169818</v>
      </c>
      <c r="BK801">
        <f t="shared" si="216"/>
        <v>10351.261487961321</v>
      </c>
      <c r="BL801" t="e">
        <f t="shared" si="217"/>
        <v>#N/A</v>
      </c>
      <c r="BM801">
        <f t="shared" si="218"/>
        <v>5495.468666567459</v>
      </c>
      <c r="BN801">
        <f t="shared" si="219"/>
        <v>2174.4519311172244</v>
      </c>
      <c r="BO801">
        <f t="shared" si="220"/>
        <v>1942.3609649103905</v>
      </c>
      <c r="BP801">
        <f t="shared" si="221"/>
        <v>2581.4299461453948</v>
      </c>
      <c r="BQ801">
        <f t="shared" si="222"/>
        <v>2170.4745333850892</v>
      </c>
      <c r="BR801" t="e">
        <f t="shared" si="223"/>
        <v>#N/A</v>
      </c>
      <c r="BS801">
        <f t="shared" si="224"/>
        <v>10762.836557769018</v>
      </c>
      <c r="BT801">
        <f t="shared" si="225"/>
        <v>1769.6234626133978</v>
      </c>
      <c r="BU801">
        <f t="shared" si="226"/>
        <v>2848.3311173265752</v>
      </c>
      <c r="BV801">
        <f t="shared" si="227"/>
        <v>2583.8069233114384</v>
      </c>
      <c r="BW801" t="e">
        <f t="shared" si="228"/>
        <v>#N/A</v>
      </c>
      <c r="BX801">
        <f t="shared" si="229"/>
        <v>1821.5577449370555</v>
      </c>
      <c r="BY801">
        <f t="shared" si="230"/>
        <v>2351.8396748296568</v>
      </c>
      <c r="BZ801">
        <f t="shared" si="231"/>
        <v>4328.6933561529431</v>
      </c>
      <c r="CA801">
        <f t="shared" si="232"/>
        <v>1059.029698317117</v>
      </c>
      <c r="CC801">
        <f t="shared" si="233"/>
        <v>25366.6</v>
      </c>
    </row>
    <row r="802" spans="2:81" x14ac:dyDescent="0.25">
      <c r="B802">
        <v>20110509</v>
      </c>
      <c r="C802">
        <v>1450.1714921991822</v>
      </c>
      <c r="E802">
        <v>20110420</v>
      </c>
      <c r="F802">
        <v>11073.442522005134</v>
      </c>
      <c r="H802">
        <v>20110727</v>
      </c>
      <c r="I802">
        <v>5059.3391936304788</v>
      </c>
      <c r="K802">
        <v>20101222</v>
      </c>
      <c r="L802">
        <v>3518.2752825217308</v>
      </c>
      <c r="N802">
        <v>20110315</v>
      </c>
      <c r="O802">
        <v>2025.007780214986</v>
      </c>
      <c r="Q802">
        <v>20110813</v>
      </c>
      <c r="R802">
        <v>2121.206769602959</v>
      </c>
      <c r="T802">
        <v>20110608</v>
      </c>
      <c r="U802">
        <v>2859.1326742725778</v>
      </c>
      <c r="W802">
        <v>20110815</v>
      </c>
      <c r="X802">
        <v>2528.5862584017923</v>
      </c>
      <c r="Z802">
        <v>20110227</v>
      </c>
      <c r="AA802">
        <v>2024.0109355628167</v>
      </c>
      <c r="AC802">
        <v>20110809</v>
      </c>
      <c r="AD802">
        <v>12637.718640679659</v>
      </c>
      <c r="AF802">
        <v>20110403</v>
      </c>
      <c r="AG802">
        <v>1802.1518014059445</v>
      </c>
      <c r="AI802">
        <v>20101229</v>
      </c>
      <c r="AJ802">
        <v>1997.0107231077618</v>
      </c>
      <c r="AL802">
        <v>20110531</v>
      </c>
      <c r="AM802">
        <v>2958.5817392348699</v>
      </c>
      <c r="AO802">
        <v>20101221</v>
      </c>
      <c r="AP802">
        <v>1714.330470070141</v>
      </c>
      <c r="AR802">
        <v>20101214</v>
      </c>
      <c r="AS802">
        <v>1132.3344280240833</v>
      </c>
      <c r="AU802" s="1">
        <v>20101120</v>
      </c>
      <c r="AV802" s="1">
        <v>1273.262834783782</v>
      </c>
      <c r="AX802">
        <v>20110328</v>
      </c>
      <c r="AY802">
        <v>3421.6216754451993</v>
      </c>
      <c r="BA802" s="1">
        <v>20110724</v>
      </c>
      <c r="BB802" s="1">
        <v>1558.0285158781594</v>
      </c>
      <c r="BE802">
        <v>20120326</v>
      </c>
      <c r="BF802">
        <v>26408.7</v>
      </c>
      <c r="BI802">
        <v>20110509</v>
      </c>
      <c r="BJ802">
        <v>1450.1714921991822</v>
      </c>
      <c r="BK802">
        <f t="shared" si="216"/>
        <v>10808.161355499709</v>
      </c>
      <c r="BL802" t="e">
        <f t="shared" si="217"/>
        <v>#N/A</v>
      </c>
      <c r="BM802">
        <f t="shared" si="218"/>
        <v>5775.3841945395179</v>
      </c>
      <c r="BN802">
        <f t="shared" si="219"/>
        <v>2289.1048511215872</v>
      </c>
      <c r="BO802">
        <f t="shared" si="220"/>
        <v>2062.8298007122098</v>
      </c>
      <c r="BP802">
        <f t="shared" si="221"/>
        <v>2758.1498640445107</v>
      </c>
      <c r="BQ802">
        <f t="shared" si="222"/>
        <v>2320.9089575659991</v>
      </c>
      <c r="BR802">
        <f t="shared" si="223"/>
        <v>1673.1846999168897</v>
      </c>
      <c r="BS802">
        <f t="shared" si="224"/>
        <v>11044.777311942829</v>
      </c>
      <c r="BT802">
        <f t="shared" si="225"/>
        <v>1841.2267241064258</v>
      </c>
      <c r="BU802">
        <f t="shared" si="226"/>
        <v>2922.7183362388992</v>
      </c>
      <c r="BV802">
        <f t="shared" si="227"/>
        <v>2693.941594375618</v>
      </c>
      <c r="BW802" t="e">
        <f t="shared" si="228"/>
        <v>#N/A</v>
      </c>
      <c r="BX802">
        <f t="shared" si="229"/>
        <v>1889.2249589490971</v>
      </c>
      <c r="BY802">
        <f t="shared" si="230"/>
        <v>2470.9513593739462</v>
      </c>
      <c r="BZ802">
        <f t="shared" si="231"/>
        <v>4499.2859589041091</v>
      </c>
      <c r="CA802">
        <f t="shared" si="232"/>
        <v>1138.2917963200612</v>
      </c>
      <c r="CC802">
        <f t="shared" si="233"/>
        <v>25752.7</v>
      </c>
    </row>
    <row r="803" spans="2:81" x14ac:dyDescent="0.25">
      <c r="B803">
        <v>20110510</v>
      </c>
      <c r="C803">
        <v>1421.446050500668</v>
      </c>
      <c r="E803">
        <v>20110423</v>
      </c>
      <c r="F803">
        <v>11304.540452899157</v>
      </c>
      <c r="H803">
        <v>20110730</v>
      </c>
      <c r="I803">
        <v>4961.0084883349191</v>
      </c>
      <c r="K803">
        <v>20101225</v>
      </c>
      <c r="L803">
        <v>3641.2216055812814</v>
      </c>
      <c r="N803">
        <v>20110316</v>
      </c>
      <c r="O803">
        <v>2099.3345007695384</v>
      </c>
      <c r="Q803">
        <v>20110814</v>
      </c>
      <c r="R803">
        <v>2122.7988687545248</v>
      </c>
      <c r="T803">
        <v>20110611</v>
      </c>
      <c r="U803">
        <v>2842.984522186558</v>
      </c>
      <c r="W803">
        <v>20110816</v>
      </c>
      <c r="X803">
        <v>2572.4824495892458</v>
      </c>
      <c r="Z803">
        <v>20110228</v>
      </c>
      <c r="AA803">
        <v>1968.4362298057601</v>
      </c>
      <c r="AC803">
        <v>20110810</v>
      </c>
      <c r="AD803">
        <v>12841.254372813592</v>
      </c>
      <c r="AF803">
        <v>20110404</v>
      </c>
      <c r="AG803">
        <v>1888.6894574389469</v>
      </c>
      <c r="AI803">
        <v>20110101</v>
      </c>
      <c r="AJ803">
        <v>2017.1440159757697</v>
      </c>
      <c r="AL803">
        <v>20110601</v>
      </c>
      <c r="AM803">
        <v>2905.4952431104089</v>
      </c>
      <c r="AO803">
        <v>20101222</v>
      </c>
      <c r="AP803">
        <v>1714.330470070141</v>
      </c>
      <c r="AR803">
        <v>20101218</v>
      </c>
      <c r="AS803">
        <v>1099.0465243568692</v>
      </c>
      <c r="AU803" s="1">
        <v>20101121</v>
      </c>
      <c r="AV803" s="1">
        <v>1273.262834783782</v>
      </c>
      <c r="AX803">
        <v>20110329</v>
      </c>
      <c r="AY803">
        <v>3411.8520550233266</v>
      </c>
      <c r="BA803" s="1">
        <v>20110725</v>
      </c>
      <c r="BB803" s="1">
        <v>1560.8340894361631</v>
      </c>
      <c r="BE803">
        <v>20120327</v>
      </c>
      <c r="BF803">
        <v>26533</v>
      </c>
      <c r="BI803">
        <v>20110510</v>
      </c>
      <c r="BJ803">
        <v>1421.446050500668</v>
      </c>
      <c r="BK803">
        <f t="shared" si="216"/>
        <v>10803.346815272751</v>
      </c>
      <c r="BL803">
        <f t="shared" si="217"/>
        <v>4181.707048025708</v>
      </c>
      <c r="BM803">
        <f t="shared" si="218"/>
        <v>5876.6795927835501</v>
      </c>
      <c r="BN803">
        <f t="shared" si="219"/>
        <v>2327.8496309851303</v>
      </c>
      <c r="BO803">
        <f t="shared" si="220"/>
        <v>2145.0882568764473</v>
      </c>
      <c r="BP803">
        <f t="shared" si="221"/>
        <v>2867.3204696964749</v>
      </c>
      <c r="BQ803">
        <f t="shared" si="222"/>
        <v>2413.6120898103241</v>
      </c>
      <c r="BR803">
        <f t="shared" si="223"/>
        <v>1711.3450527220116</v>
      </c>
      <c r="BS803">
        <f t="shared" si="224"/>
        <v>10955.412162182382</v>
      </c>
      <c r="BT803">
        <f t="shared" si="225"/>
        <v>1873.9596436460954</v>
      </c>
      <c r="BU803">
        <f t="shared" si="226"/>
        <v>2916.1485248819699</v>
      </c>
      <c r="BV803">
        <f t="shared" si="227"/>
        <v>2678.0948791145847</v>
      </c>
      <c r="BW803" t="e">
        <f t="shared" si="228"/>
        <v>#N/A</v>
      </c>
      <c r="BX803">
        <f t="shared" si="229"/>
        <v>1855.3913519430762</v>
      </c>
      <c r="BY803">
        <f t="shared" si="230"/>
        <v>2383.0551507791947</v>
      </c>
      <c r="BZ803" t="e">
        <f t="shared" si="231"/>
        <v>#N/A</v>
      </c>
      <c r="CA803">
        <f t="shared" si="232"/>
        <v>1107.467647096694</v>
      </c>
      <c r="CC803">
        <f t="shared" si="233"/>
        <v>26041.7</v>
      </c>
    </row>
    <row r="804" spans="2:81" x14ac:dyDescent="0.25">
      <c r="B804">
        <v>20110511</v>
      </c>
      <c r="C804">
        <v>1422.3726776522333</v>
      </c>
      <c r="E804">
        <v>20110424</v>
      </c>
      <c r="F804">
        <v>11073.442522005134</v>
      </c>
      <c r="H804">
        <v>20110731</v>
      </c>
      <c r="I804">
        <v>5006.2977343424182</v>
      </c>
      <c r="K804">
        <v>20101226</v>
      </c>
      <c r="L804">
        <v>3623.4369173399627</v>
      </c>
      <c r="N804">
        <v>20110319</v>
      </c>
      <c r="O804">
        <v>2150.7306373232186</v>
      </c>
      <c r="Q804">
        <v>20110815</v>
      </c>
      <c r="R804">
        <v>2122.7988687545248</v>
      </c>
      <c r="T804">
        <v>20110612</v>
      </c>
      <c r="U804">
        <v>2893.0210497770413</v>
      </c>
      <c r="W804">
        <v>20110817</v>
      </c>
      <c r="X804">
        <v>2572.4824495892458</v>
      </c>
      <c r="Z804">
        <v>20110301</v>
      </c>
      <c r="AA804">
        <v>1984.3147171649191</v>
      </c>
      <c r="AC804">
        <v>20110813</v>
      </c>
      <c r="AD804">
        <v>12841.254372813592</v>
      </c>
      <c r="AF804">
        <v>20110405</v>
      </c>
      <c r="AG804">
        <v>1949.6545200815819</v>
      </c>
      <c r="AI804">
        <v>20110102</v>
      </c>
      <c r="AJ804">
        <v>2045.1186965923698</v>
      </c>
      <c r="AL804">
        <v>20110606</v>
      </c>
      <c r="AM804">
        <v>3010.8758995962789</v>
      </c>
      <c r="AO804">
        <v>20101225</v>
      </c>
      <c r="AP804">
        <v>1766.1327127918069</v>
      </c>
      <c r="AR804">
        <v>20101219</v>
      </c>
      <c r="AS804">
        <v>1113.2348111658457</v>
      </c>
      <c r="AU804" s="1">
        <v>20101122</v>
      </c>
      <c r="AV804" s="1">
        <v>1273.262834783782</v>
      </c>
      <c r="AX804">
        <v>20110330</v>
      </c>
      <c r="AY804">
        <v>3403.5854531278956</v>
      </c>
      <c r="BA804" s="1">
        <v>20110726</v>
      </c>
      <c r="BB804" s="1">
        <v>1579.5379131561892</v>
      </c>
      <c r="BE804">
        <v>20120328</v>
      </c>
      <c r="BF804">
        <v>26576.2</v>
      </c>
      <c r="BI804">
        <v>20110511</v>
      </c>
      <c r="BJ804">
        <v>1422.3726776522333</v>
      </c>
      <c r="BK804">
        <f t="shared" si="216"/>
        <v>10409.035970684828</v>
      </c>
      <c r="BL804">
        <f t="shared" si="217"/>
        <v>4094.3926458130532</v>
      </c>
      <c r="BM804">
        <f t="shared" si="218"/>
        <v>5799.3548612995555</v>
      </c>
      <c r="BN804">
        <f t="shared" si="219"/>
        <v>2324.6867918125963</v>
      </c>
      <c r="BO804">
        <f t="shared" si="220"/>
        <v>2215.6713192625357</v>
      </c>
      <c r="BP804">
        <f t="shared" si="221"/>
        <v>2842.984522186558</v>
      </c>
      <c r="BQ804">
        <f t="shared" si="222"/>
        <v>2485.221096154743</v>
      </c>
      <c r="BR804">
        <f t="shared" si="223"/>
        <v>1731.8929350016926</v>
      </c>
      <c r="BS804">
        <f t="shared" si="224"/>
        <v>11169.385055975006</v>
      </c>
      <c r="BT804">
        <f t="shared" si="225"/>
        <v>1881.733712036767</v>
      </c>
      <c r="BU804">
        <f t="shared" si="226"/>
        <v>2890.0812088528651</v>
      </c>
      <c r="BV804">
        <f t="shared" si="227"/>
        <v>2635.3087479097958</v>
      </c>
      <c r="BW804" t="e">
        <f t="shared" si="228"/>
        <v>#N/A</v>
      </c>
      <c r="BX804">
        <f t="shared" si="229"/>
        <v>1811.1893814997263</v>
      </c>
      <c r="BY804">
        <f t="shared" si="230"/>
        <v>2341.160696215341</v>
      </c>
      <c r="BZ804" t="e">
        <f t="shared" si="231"/>
        <v>#N/A</v>
      </c>
      <c r="CA804">
        <f t="shared" si="232"/>
        <v>1111.1371886709044</v>
      </c>
      <c r="CC804">
        <f t="shared" si="233"/>
        <v>26002.799999999999</v>
      </c>
    </row>
    <row r="805" spans="2:81" x14ac:dyDescent="0.25">
      <c r="B805">
        <v>20110514</v>
      </c>
      <c r="C805">
        <v>1389.9407273474592</v>
      </c>
      <c r="E805">
        <v>20110425</v>
      </c>
      <c r="F805">
        <v>10784.570108387612</v>
      </c>
      <c r="H805">
        <v>20110801</v>
      </c>
      <c r="I805">
        <v>5027.5143180576424</v>
      </c>
      <c r="K805">
        <v>20101227</v>
      </c>
      <c r="L805">
        <v>3616.4776915064031</v>
      </c>
      <c r="N805">
        <v>20110326</v>
      </c>
      <c r="O805">
        <v>2238.4994243610408</v>
      </c>
      <c r="Q805">
        <v>20110816</v>
      </c>
      <c r="R805">
        <v>2122.7988687545248</v>
      </c>
      <c r="T805">
        <v>20110613</v>
      </c>
      <c r="U805">
        <v>3001.7367779054557</v>
      </c>
      <c r="W805">
        <v>20110820</v>
      </c>
      <c r="X805">
        <v>2542.6661687826736</v>
      </c>
      <c r="Z805">
        <v>20110302</v>
      </c>
      <c r="AA805">
        <v>1986.299528084814</v>
      </c>
      <c r="AC805">
        <v>20110814</v>
      </c>
      <c r="AD805">
        <v>12733.935532233882</v>
      </c>
      <c r="AF805">
        <v>20110406</v>
      </c>
      <c r="AG805">
        <v>2036.1921761145841</v>
      </c>
      <c r="AI805">
        <v>20110103</v>
      </c>
      <c r="AJ805">
        <v>2078.8154709714568</v>
      </c>
      <c r="AL805">
        <v>20110607</v>
      </c>
      <c r="AM805">
        <v>2995.0291843352456</v>
      </c>
      <c r="AO805">
        <v>20101226</v>
      </c>
      <c r="AP805">
        <v>1801.2071479679353</v>
      </c>
      <c r="AR805">
        <v>20101220</v>
      </c>
      <c r="AS805">
        <v>1136.7000547345376</v>
      </c>
      <c r="AU805" s="1">
        <v>20101123</v>
      </c>
      <c r="AV805" s="1">
        <v>1270.7984551035554</v>
      </c>
      <c r="AX805">
        <v>20110403</v>
      </c>
      <c r="AY805">
        <v>3530.5905186122436</v>
      </c>
      <c r="BA805" s="1">
        <v>20110727</v>
      </c>
      <c r="BB805" s="1">
        <v>1580.4731043421905</v>
      </c>
      <c r="BE805">
        <v>20120402</v>
      </c>
      <c r="BF805">
        <v>26484.799999999999</v>
      </c>
      <c r="BI805">
        <v>20110514</v>
      </c>
      <c r="BJ805">
        <v>1389.9407273474592</v>
      </c>
      <c r="BK805">
        <f t="shared" si="216"/>
        <v>10586.211051036909</v>
      </c>
      <c r="BL805">
        <f t="shared" si="217"/>
        <v>4015.238468106254</v>
      </c>
      <c r="BM805">
        <f t="shared" si="218"/>
        <v>5676.4085382400053</v>
      </c>
      <c r="BN805">
        <f t="shared" si="219"/>
        <v>2278.8256238108511</v>
      </c>
      <c r="BO805">
        <f t="shared" si="220"/>
        <v>2255.4737980516829</v>
      </c>
      <c r="BP805">
        <f t="shared" si="221"/>
        <v>2838.4357469510601</v>
      </c>
      <c r="BQ805">
        <f t="shared" si="222"/>
        <v>2582.3650970095737</v>
      </c>
      <c r="BR805">
        <f t="shared" si="223"/>
        <v>1731.8929350016926</v>
      </c>
      <c r="BS805">
        <f t="shared" si="224"/>
        <v>11139.177118027812</v>
      </c>
      <c r="BT805">
        <f t="shared" si="225"/>
        <v>1820.7686493941317</v>
      </c>
      <c r="BU805">
        <f t="shared" si="226"/>
        <v>2861.6826694390434</v>
      </c>
      <c r="BV805">
        <f t="shared" si="227"/>
        <v>2615.5003538335041</v>
      </c>
      <c r="BW805" t="e">
        <f t="shared" si="228"/>
        <v>#N/A</v>
      </c>
      <c r="BX805">
        <f t="shared" si="229"/>
        <v>1799.729611384784</v>
      </c>
      <c r="BY805">
        <f t="shared" si="230"/>
        <v>2284.4799635701274</v>
      </c>
      <c r="BZ805" t="e">
        <f t="shared" si="231"/>
        <v>#N/A</v>
      </c>
      <c r="CA805" t="e">
        <f t="shared" si="232"/>
        <v>#N/A</v>
      </c>
      <c r="CC805">
        <f t="shared" si="233"/>
        <v>26033.599999999999</v>
      </c>
    </row>
    <row r="806" spans="2:81" x14ac:dyDescent="0.25">
      <c r="B806">
        <v>20110515</v>
      </c>
      <c r="C806">
        <v>1408.4732703787586</v>
      </c>
      <c r="E806">
        <v>20110426</v>
      </c>
      <c r="F806">
        <v>10602.580487808569</v>
      </c>
      <c r="H806">
        <v>20110802</v>
      </c>
      <c r="I806">
        <v>4977.7369485719228</v>
      </c>
      <c r="K806">
        <v>20101228</v>
      </c>
      <c r="L806">
        <v>3634.2623797477218</v>
      </c>
      <c r="N806">
        <v>20110327</v>
      </c>
      <c r="O806">
        <v>2261.4300083619137</v>
      </c>
      <c r="Q806">
        <v>20110817</v>
      </c>
      <c r="R806">
        <v>2150.3952540483342</v>
      </c>
      <c r="T806">
        <v>20110614</v>
      </c>
      <c r="U806">
        <v>2959.2057294535443</v>
      </c>
      <c r="W806">
        <v>20110821</v>
      </c>
      <c r="X806">
        <v>2591.5317401045559</v>
      </c>
      <c r="Z806">
        <v>20110305</v>
      </c>
      <c r="AA806">
        <v>1984.8109198948925</v>
      </c>
      <c r="AC806">
        <v>20110815</v>
      </c>
      <c r="AD806">
        <v>12693.228385807095</v>
      </c>
      <c r="AF806">
        <v>20110409</v>
      </c>
      <c r="AG806">
        <v>2025.553977264191</v>
      </c>
      <c r="AI806">
        <v>20110104</v>
      </c>
      <c r="AJ806">
        <v>2087.5045763144917</v>
      </c>
      <c r="AL806">
        <v>20110608</v>
      </c>
      <c r="AM806">
        <v>3010.8758995962789</v>
      </c>
      <c r="AO806">
        <v>20101227</v>
      </c>
      <c r="AP806">
        <v>1794.1922609327098</v>
      </c>
      <c r="AR806">
        <v>20101221</v>
      </c>
      <c r="AS806">
        <v>1151.4340448823209</v>
      </c>
      <c r="AU806" s="1">
        <v>20101124</v>
      </c>
      <c r="AV806" s="1">
        <v>1233.0113000067463</v>
      </c>
      <c r="AX806">
        <v>20110404</v>
      </c>
      <c r="AY806">
        <v>3665.8621859920236</v>
      </c>
      <c r="BA806" s="1">
        <v>20110730</v>
      </c>
      <c r="BB806" s="1">
        <v>1531.8431626701231</v>
      </c>
      <c r="BE806">
        <v>20120403</v>
      </c>
      <c r="BF806">
        <v>26327</v>
      </c>
      <c r="BI806">
        <v>20110515</v>
      </c>
      <c r="BJ806">
        <v>1408.4732703787586</v>
      </c>
      <c r="BK806">
        <f t="shared" si="216"/>
        <v>10254.970683422149</v>
      </c>
      <c r="BL806">
        <f t="shared" si="217"/>
        <v>3924.6599760912563</v>
      </c>
      <c r="BM806">
        <f t="shared" si="218"/>
        <v>5619.1882369418499</v>
      </c>
      <c r="BN806">
        <f t="shared" si="219"/>
        <v>2289.8955609147206</v>
      </c>
      <c r="BO806">
        <f t="shared" si="220"/>
        <v>2260.7807952235689</v>
      </c>
      <c r="BP806">
        <f t="shared" si="221"/>
        <v>2743.1389057673659</v>
      </c>
      <c r="BQ806">
        <f t="shared" si="222"/>
        <v>2559.6056453807282</v>
      </c>
      <c r="BR806">
        <f t="shared" si="223"/>
        <v>1714.2804644762518</v>
      </c>
      <c r="BS806">
        <f t="shared" si="224"/>
        <v>10830.804418150206</v>
      </c>
      <c r="BT806">
        <f t="shared" si="225"/>
        <v>1841.2267241064258</v>
      </c>
      <c r="BU806">
        <f t="shared" si="226"/>
        <v>2850.4504113126814</v>
      </c>
      <c r="BV806">
        <f t="shared" si="227"/>
        <v>2638.4780909620022</v>
      </c>
      <c r="BW806" t="e">
        <f t="shared" si="228"/>
        <v>#N/A</v>
      </c>
      <c r="BX806">
        <f t="shared" si="229"/>
        <v>1860.3026819923373</v>
      </c>
      <c r="BY806">
        <f t="shared" si="230"/>
        <v>2410.9847871550969</v>
      </c>
      <c r="BZ806">
        <f t="shared" si="231"/>
        <v>4300.3293378995431</v>
      </c>
      <c r="CA806">
        <f t="shared" si="232"/>
        <v>1100.8624722631153</v>
      </c>
      <c r="CC806">
        <f t="shared" si="233"/>
        <v>25908.5</v>
      </c>
    </row>
    <row r="807" spans="2:81" x14ac:dyDescent="0.25">
      <c r="B807">
        <v>20110516</v>
      </c>
      <c r="C807">
        <v>1421.446050500668</v>
      </c>
      <c r="E807">
        <v>20110427</v>
      </c>
      <c r="F807">
        <v>10495.697694770086</v>
      </c>
      <c r="H807">
        <v>20110803</v>
      </c>
      <c r="I807">
        <v>4961.4164995602114</v>
      </c>
      <c r="K807">
        <v>20101229</v>
      </c>
      <c r="L807">
        <v>3709.2673692871963</v>
      </c>
      <c r="N807">
        <v>20110328</v>
      </c>
      <c r="O807">
        <v>2278.0349140177177</v>
      </c>
      <c r="Q807">
        <v>20110820</v>
      </c>
      <c r="R807">
        <v>2149.3338546139566</v>
      </c>
      <c r="T807">
        <v>20110615</v>
      </c>
      <c r="U807">
        <v>2970.3502287805159</v>
      </c>
      <c r="W807">
        <v>20110823</v>
      </c>
      <c r="X807">
        <v>2709.1404032860346</v>
      </c>
      <c r="Z807">
        <v>20110306</v>
      </c>
      <c r="AA807">
        <v>2034.431192892265</v>
      </c>
      <c r="AC807">
        <v>20110816</v>
      </c>
      <c r="AD807">
        <v>12677.685657171412</v>
      </c>
      <c r="AF807">
        <v>20110410</v>
      </c>
      <c r="AG807">
        <v>2016.1432628965363</v>
      </c>
      <c r="AI807">
        <v>20110105</v>
      </c>
      <c r="AJ807">
        <v>2076.9081063839612</v>
      </c>
      <c r="AL807">
        <v>20110611</v>
      </c>
      <c r="AM807">
        <v>3010.8758995962789</v>
      </c>
      <c r="AO807">
        <v>20101228</v>
      </c>
      <c r="AP807">
        <v>1786.0981605074494</v>
      </c>
      <c r="AR807">
        <v>20101222</v>
      </c>
      <c r="AS807">
        <v>1169.9879584017515</v>
      </c>
      <c r="AU807" s="1">
        <v>20101127</v>
      </c>
      <c r="AV807" s="1">
        <v>1232.1898401133374</v>
      </c>
      <c r="AX807">
        <v>20110405</v>
      </c>
      <c r="AY807">
        <v>3812.4064923201181</v>
      </c>
      <c r="BA807" s="1">
        <v>20110731</v>
      </c>
      <c r="BB807" s="1">
        <v>1533.7135450421256</v>
      </c>
      <c r="BE807">
        <v>20120404</v>
      </c>
      <c r="BF807">
        <v>26300.3</v>
      </c>
      <c r="BI807">
        <v>20110516</v>
      </c>
      <c r="BJ807">
        <v>1421.446050500668</v>
      </c>
      <c r="BK807">
        <f t="shared" si="216"/>
        <v>10303.116085691734</v>
      </c>
      <c r="BL807">
        <f t="shared" si="217"/>
        <v>3787.5682043928823</v>
      </c>
      <c r="BM807">
        <f t="shared" si="218"/>
        <v>5721.256882500722</v>
      </c>
      <c r="BN807">
        <f t="shared" si="219"/>
        <v>2309.663305743059</v>
      </c>
      <c r="BO807">
        <f t="shared" si="220"/>
        <v>2254.9430983344942</v>
      </c>
      <c r="BP807">
        <f t="shared" si="221"/>
        <v>2736.3157429141183</v>
      </c>
      <c r="BQ807">
        <f t="shared" si="222"/>
        <v>2537.9564109045082</v>
      </c>
      <c r="BR807">
        <f t="shared" si="223"/>
        <v>1690.2100880914827</v>
      </c>
      <c r="BS807">
        <f t="shared" si="224"/>
        <v>10949.748173817283</v>
      </c>
      <c r="BT807">
        <f t="shared" si="225"/>
        <v>1841.2267241064258</v>
      </c>
      <c r="BU807">
        <f t="shared" si="226"/>
        <v>2790.050532708658</v>
      </c>
      <c r="BV807">
        <f t="shared" si="227"/>
        <v>2662.2481638535514</v>
      </c>
      <c r="BW807" t="e">
        <f t="shared" si="228"/>
        <v>#N/A</v>
      </c>
      <c r="BX807">
        <f t="shared" si="229"/>
        <v>1822.6491516146689</v>
      </c>
      <c r="BY807">
        <f t="shared" si="230"/>
        <v>2406.8774876880525</v>
      </c>
      <c r="BZ807">
        <f t="shared" si="231"/>
        <v>4355.969748858447</v>
      </c>
      <c r="CA807">
        <f t="shared" si="232"/>
        <v>1054.6262484280644</v>
      </c>
      <c r="CC807">
        <f t="shared" si="233"/>
        <v>25759.7</v>
      </c>
    </row>
    <row r="808" spans="2:81" x14ac:dyDescent="0.25">
      <c r="B808">
        <v>20110517</v>
      </c>
      <c r="C808">
        <v>1420.0561097733207</v>
      </c>
      <c r="E808">
        <v>20110430</v>
      </c>
      <c r="F808">
        <v>10249.674689172492</v>
      </c>
      <c r="H808">
        <v>20110806</v>
      </c>
      <c r="I808">
        <v>4766.3871338702629</v>
      </c>
      <c r="K808">
        <v>20110101</v>
      </c>
      <c r="L808">
        <v>3635.0356270625616</v>
      </c>
      <c r="N808">
        <v>20110329</v>
      </c>
      <c r="O808">
        <v>2285.1513021559194</v>
      </c>
      <c r="Q808">
        <v>20110821</v>
      </c>
      <c r="R808">
        <v>2149.3338546139566</v>
      </c>
      <c r="T808">
        <v>20110618</v>
      </c>
      <c r="U808">
        <v>2996.0508088610823</v>
      </c>
      <c r="W808">
        <v>20110824</v>
      </c>
      <c r="X808">
        <v>2743.0978342046305</v>
      </c>
      <c r="Z808">
        <v>20110307</v>
      </c>
      <c r="AA808">
        <v>2034.431192892265</v>
      </c>
      <c r="AC808">
        <v>20110817</v>
      </c>
      <c r="AD808">
        <v>12721.35332333833</v>
      </c>
      <c r="AF808">
        <v>20110411</v>
      </c>
      <c r="AG808">
        <v>1961.7247841618353</v>
      </c>
      <c r="AI808">
        <v>20110108</v>
      </c>
      <c r="AJ808">
        <v>2043.2113320048745</v>
      </c>
      <c r="AL808">
        <v>20110612</v>
      </c>
      <c r="AM808">
        <v>2932.434659054165</v>
      </c>
      <c r="AO808">
        <v>20101229</v>
      </c>
      <c r="AP808">
        <v>1796.8902944077965</v>
      </c>
      <c r="AR808">
        <v>20101225</v>
      </c>
      <c r="AS808">
        <v>1214.1899288451013</v>
      </c>
      <c r="AU808" s="1">
        <v>20101128</v>
      </c>
      <c r="AV808" s="1">
        <v>1233.0113000067463</v>
      </c>
      <c r="AX808">
        <v>20110406</v>
      </c>
      <c r="AY808">
        <v>3955.9447615953281</v>
      </c>
      <c r="BA808" s="1">
        <v>20110801</v>
      </c>
      <c r="BB808" s="1">
        <v>1524.3616331821127</v>
      </c>
      <c r="BE808">
        <v>20120407</v>
      </c>
      <c r="BF808">
        <v>26383.4</v>
      </c>
      <c r="BI808">
        <v>20110517</v>
      </c>
      <c r="BJ808">
        <v>1420.0561097733207</v>
      </c>
      <c r="BK808">
        <f t="shared" si="216"/>
        <v>10399.40689023091</v>
      </c>
      <c r="BL808">
        <f t="shared" si="217"/>
        <v>3972.8053006758041</v>
      </c>
      <c r="BM808">
        <f t="shared" si="218"/>
        <v>5644.7053983315682</v>
      </c>
      <c r="BN808">
        <f t="shared" si="219"/>
        <v>2312.8261449155934</v>
      </c>
      <c r="BO808">
        <f t="shared" si="220"/>
        <v>2262.9035940923236</v>
      </c>
      <c r="BP808">
        <f t="shared" si="221"/>
        <v>2797.7242085933481</v>
      </c>
      <c r="BQ808">
        <f t="shared" si="222"/>
        <v>2463.0167531022098</v>
      </c>
      <c r="BR808">
        <f t="shared" si="223"/>
        <v>1656.1593117422967</v>
      </c>
      <c r="BS808">
        <f t="shared" si="224"/>
        <v>11139.177118027812</v>
      </c>
      <c r="BT808">
        <f t="shared" si="225"/>
        <v>1833.0434942215079</v>
      </c>
      <c r="BU808">
        <f t="shared" si="226"/>
        <v>2839.8539413821509</v>
      </c>
      <c r="BV808">
        <f t="shared" si="227"/>
        <v>2741.481740158717</v>
      </c>
      <c r="BW808" t="e">
        <f t="shared" si="228"/>
        <v>#N/A</v>
      </c>
      <c r="BX808">
        <f t="shared" si="229"/>
        <v>1834.6546250684185</v>
      </c>
      <c r="BY808">
        <f t="shared" si="230"/>
        <v>2415.91354651555</v>
      </c>
      <c r="BZ808">
        <f t="shared" si="231"/>
        <v>4370.3013698630139</v>
      </c>
      <c r="CA808">
        <f t="shared" si="232"/>
        <v>1100.8624722631153</v>
      </c>
      <c r="CC808">
        <f t="shared" si="233"/>
        <v>25773.4</v>
      </c>
    </row>
    <row r="809" spans="2:81" x14ac:dyDescent="0.25">
      <c r="B809">
        <v>20110518</v>
      </c>
      <c r="C809">
        <v>1417.7395418944084</v>
      </c>
      <c r="E809">
        <v>20110501</v>
      </c>
      <c r="F809">
        <v>10222.231809878827</v>
      </c>
      <c r="H809">
        <v>20110807</v>
      </c>
      <c r="I809">
        <v>4732.5222021709615</v>
      </c>
      <c r="K809">
        <v>20110102</v>
      </c>
      <c r="L809">
        <v>3607.1987237283242</v>
      </c>
      <c r="N809">
        <v>20110330</v>
      </c>
      <c r="O809">
        <v>2210.8245816013668</v>
      </c>
      <c r="Q809">
        <v>20110823</v>
      </c>
      <c r="R809">
        <v>2150.9259537655225</v>
      </c>
      <c r="T809">
        <v>20110619</v>
      </c>
      <c r="U809">
        <v>2933.9600268965278</v>
      </c>
      <c r="W809">
        <v>20110827</v>
      </c>
      <c r="X809">
        <v>2683.4652725914862</v>
      </c>
      <c r="Z809">
        <v>20110308</v>
      </c>
      <c r="AA809">
        <v>2054.279302091214</v>
      </c>
      <c r="AC809">
        <v>20110820</v>
      </c>
      <c r="AD809">
        <v>12656.22188905547</v>
      </c>
      <c r="AF809">
        <v>20110412</v>
      </c>
      <c r="AG809">
        <v>1921.8315384728623</v>
      </c>
      <c r="AI809">
        <v>20110109</v>
      </c>
      <c r="AJ809">
        <v>2076.9081063839612</v>
      </c>
      <c r="AL809">
        <v>20110613</v>
      </c>
      <c r="AM809">
        <v>2978.3901333111608</v>
      </c>
      <c r="AO809">
        <v>20110101</v>
      </c>
      <c r="AP809">
        <v>1775.3060266071022</v>
      </c>
      <c r="AR809">
        <v>20101226</v>
      </c>
      <c r="AS809">
        <v>1257.8461959496442</v>
      </c>
      <c r="AU809" s="1">
        <v>20101129</v>
      </c>
      <c r="AV809" s="1">
        <v>1202.6172839506173</v>
      </c>
      <c r="AX809">
        <v>20110409</v>
      </c>
      <c r="AY809">
        <v>4113.7617068717382</v>
      </c>
      <c r="BA809" s="1">
        <v>20110802</v>
      </c>
      <c r="BB809" s="1">
        <v>1518.7504860661049</v>
      </c>
      <c r="BE809">
        <v>20120408</v>
      </c>
      <c r="BF809">
        <v>26491.8</v>
      </c>
      <c r="BI809">
        <v>20110518</v>
      </c>
      <c r="BJ809">
        <v>1417.7395418944084</v>
      </c>
      <c r="BK809">
        <f t="shared" si="216"/>
        <v>9929.9892181024334</v>
      </c>
      <c r="BL809">
        <f t="shared" si="217"/>
        <v>4049.1033998055545</v>
      </c>
      <c r="BM809">
        <f t="shared" si="218"/>
        <v>5698.0594630555242</v>
      </c>
      <c r="BN809">
        <f t="shared" si="219"/>
        <v>2406.920610298484</v>
      </c>
      <c r="BO809">
        <f t="shared" si="220"/>
        <v>2332.9559567612228</v>
      </c>
      <c r="BP809">
        <f t="shared" si="221"/>
        <v>2787.2620255517018</v>
      </c>
      <c r="BQ809">
        <f t="shared" si="222"/>
        <v>2384.191335265718</v>
      </c>
      <c r="BR809">
        <f t="shared" si="223"/>
        <v>1661.4430528999292</v>
      </c>
      <c r="BS809">
        <f t="shared" si="224"/>
        <v>11107.710515999484</v>
      </c>
      <c r="BT809">
        <f t="shared" si="225"/>
        <v>1856.570280140646</v>
      </c>
      <c r="BU809">
        <f t="shared" si="226"/>
        <v>2882.2398211042723</v>
      </c>
      <c r="BV809">
        <f t="shared" si="227"/>
        <v>2749.4050977892334</v>
      </c>
      <c r="BW809" t="e">
        <f t="shared" si="228"/>
        <v>#N/A</v>
      </c>
      <c r="BX809">
        <f t="shared" si="229"/>
        <v>1812.2807881773401</v>
      </c>
      <c r="BY809">
        <f t="shared" si="230"/>
        <v>2423.3066855562301</v>
      </c>
      <c r="BZ809">
        <f t="shared" si="231"/>
        <v>4468.0936073059356</v>
      </c>
      <c r="CA809">
        <f t="shared" si="232"/>
        <v>1139.0257046349031</v>
      </c>
      <c r="CC809">
        <f t="shared" si="233"/>
        <v>25940.799999999999</v>
      </c>
    </row>
    <row r="810" spans="2:81" x14ac:dyDescent="0.25">
      <c r="B810">
        <v>20110521</v>
      </c>
      <c r="C810">
        <v>1408.4732703787586</v>
      </c>
      <c r="E810">
        <v>20110502</v>
      </c>
      <c r="F810">
        <v>10760.497407252817</v>
      </c>
      <c r="H810">
        <v>20110808</v>
      </c>
      <c r="I810">
        <v>4549.3251620145038</v>
      </c>
      <c r="K810">
        <v>20110103</v>
      </c>
      <c r="L810">
        <v>3649.7273260445209</v>
      </c>
      <c r="N810">
        <v>20110403</v>
      </c>
      <c r="O810">
        <v>2213.9874207739012</v>
      </c>
      <c r="Q810">
        <v>20110824</v>
      </c>
      <c r="R810">
        <v>2149.3338546139566</v>
      </c>
      <c r="T810">
        <v>20110627</v>
      </c>
      <c r="U810">
        <v>2947.3404546312304</v>
      </c>
      <c r="W810">
        <v>20110828</v>
      </c>
      <c r="X810">
        <v>2650.3360716952952</v>
      </c>
      <c r="Z810">
        <v>20110309</v>
      </c>
      <c r="AA810">
        <v>2034.431192892265</v>
      </c>
      <c r="AC810">
        <v>20110821</v>
      </c>
      <c r="AD810">
        <v>12582.208895552223</v>
      </c>
      <c r="AF810">
        <v>20110413</v>
      </c>
      <c r="AG810">
        <v>1886.2344884734716</v>
      </c>
      <c r="AI810">
        <v>20110110</v>
      </c>
      <c r="AJ810">
        <v>2013.3292868007784</v>
      </c>
      <c r="AL810">
        <v>20110614</v>
      </c>
      <c r="AM810">
        <v>2963.3357538131795</v>
      </c>
      <c r="AO810">
        <v>20110102</v>
      </c>
      <c r="AP810">
        <v>1780.1624868622584</v>
      </c>
      <c r="AR810">
        <v>20101227</v>
      </c>
      <c r="AS810">
        <v>1285.1313628899836</v>
      </c>
      <c r="AU810" s="1">
        <v>20101130</v>
      </c>
      <c r="AV810" s="1">
        <v>1203.4387438440262</v>
      </c>
      <c r="AX810">
        <v>20110410</v>
      </c>
      <c r="AY810">
        <v>4277.5907262539158</v>
      </c>
      <c r="BA810" s="1">
        <v>20110803</v>
      </c>
      <c r="BB810" s="1">
        <v>1515.0097213220997</v>
      </c>
      <c r="BE810">
        <v>20120409</v>
      </c>
      <c r="BF810">
        <v>26482.6</v>
      </c>
      <c r="BI810">
        <v>20110521</v>
      </c>
      <c r="BJ810">
        <v>1408.4732703787586</v>
      </c>
      <c r="BK810">
        <f t="shared" si="216"/>
        <v>10134.607177748179</v>
      </c>
      <c r="BL810">
        <f t="shared" si="217"/>
        <v>4210.6758450214957</v>
      </c>
      <c r="BM810">
        <f t="shared" si="218"/>
        <v>5902.1967541732683</v>
      </c>
      <c r="BN810">
        <f t="shared" si="219"/>
        <v>2478.0844916805027</v>
      </c>
      <c r="BO810">
        <f t="shared" si="220"/>
        <v>2409.3767160363859</v>
      </c>
      <c r="BP810">
        <f t="shared" si="221"/>
        <v>2943.057577367525</v>
      </c>
      <c r="BQ810">
        <f t="shared" si="222"/>
        <v>2294.2637459029602</v>
      </c>
      <c r="BR810">
        <f t="shared" si="223"/>
        <v>1645.0047470761842</v>
      </c>
      <c r="BS810">
        <f t="shared" si="224"/>
        <v>11170.64372005614</v>
      </c>
      <c r="BT810">
        <f t="shared" si="225"/>
        <v>1914.8757930706822</v>
      </c>
      <c r="BU810">
        <f t="shared" si="226"/>
        <v>2968.4950863387899</v>
      </c>
      <c r="BV810">
        <f t="shared" si="227"/>
        <v>2781.0985283112996</v>
      </c>
      <c r="BW810" t="e">
        <f t="shared" si="228"/>
        <v>#N/A</v>
      </c>
      <c r="BX810">
        <f t="shared" si="229"/>
        <v>1765.3503010399563</v>
      </c>
      <c r="BY810">
        <f t="shared" si="230"/>
        <v>2363.3401133373814</v>
      </c>
      <c r="BZ810">
        <f t="shared" si="231"/>
        <v>4442.8025114155253</v>
      </c>
      <c r="CA810">
        <f t="shared" si="232"/>
        <v>1087.652122595958</v>
      </c>
      <c r="CC810">
        <f t="shared" si="233"/>
        <v>26155.599999999999</v>
      </c>
    </row>
    <row r="811" spans="2:81" x14ac:dyDescent="0.25">
      <c r="B811">
        <v>20110522</v>
      </c>
      <c r="C811">
        <v>1422.3726776522333</v>
      </c>
      <c r="E811">
        <v>20110503</v>
      </c>
      <c r="F811">
        <v>10688.279303848436</v>
      </c>
      <c r="H811">
        <v>20110809</v>
      </c>
      <c r="I811">
        <v>4463.6428047030195</v>
      </c>
      <c r="K811">
        <v>20110104</v>
      </c>
      <c r="L811">
        <v>3799.737305123469</v>
      </c>
      <c r="N811">
        <v>20110404</v>
      </c>
      <c r="O811">
        <v>2266.9649769138482</v>
      </c>
      <c r="Q811">
        <v>20110827</v>
      </c>
      <c r="R811">
        <v>2154.6408517858431</v>
      </c>
      <c r="T811">
        <v>20110628</v>
      </c>
      <c r="U811">
        <v>3085.061912054301</v>
      </c>
      <c r="W811">
        <v>20110829</v>
      </c>
      <c r="X811">
        <v>2770.4294249439881</v>
      </c>
      <c r="Z811">
        <v>20110327</v>
      </c>
      <c r="AA811">
        <v>1627.544954313812</v>
      </c>
      <c r="AC811">
        <v>20110823</v>
      </c>
      <c r="AD811">
        <v>12648.820589705147</v>
      </c>
      <c r="AF811">
        <v>20110416</v>
      </c>
      <c r="AG811">
        <v>1893.5993953698969</v>
      </c>
      <c r="AI811">
        <v>20110111</v>
      </c>
      <c r="AJ811">
        <v>2059.10603690067</v>
      </c>
      <c r="AL811">
        <v>20110615</v>
      </c>
      <c r="AM811">
        <v>3010.8758995962789</v>
      </c>
      <c r="AO811">
        <v>20110103</v>
      </c>
      <c r="AP811">
        <v>1794.1922609327098</v>
      </c>
      <c r="AR811">
        <v>20101228</v>
      </c>
      <c r="AS811">
        <v>1337.5188834154353</v>
      </c>
      <c r="AU811" s="1">
        <v>20101201</v>
      </c>
      <c r="AV811" s="1">
        <v>1207.5460433110707</v>
      </c>
      <c r="AX811">
        <v>20110411</v>
      </c>
      <c r="AY811">
        <v>4427.1410696348939</v>
      </c>
      <c r="BA811" s="1">
        <v>20110806</v>
      </c>
      <c r="BB811" s="1">
        <v>1515.944912508101</v>
      </c>
      <c r="BE811">
        <v>20120410</v>
      </c>
      <c r="BF811">
        <v>26664.1</v>
      </c>
      <c r="BI811">
        <v>20110522</v>
      </c>
      <c r="BJ811">
        <v>1422.3726776522333</v>
      </c>
      <c r="BK811">
        <f t="shared" si="216"/>
        <v>10351.261487961321</v>
      </c>
      <c r="BL811">
        <f t="shared" si="217"/>
        <v>4286.5659329259524</v>
      </c>
      <c r="BM811">
        <f t="shared" si="218"/>
        <v>5838.0172270415533</v>
      </c>
      <c r="BN811">
        <f t="shared" si="219"/>
        <v>2506.5500442333096</v>
      </c>
      <c r="BO811">
        <f t="shared" si="220"/>
        <v>2355.7760446003344</v>
      </c>
      <c r="BP811">
        <f t="shared" si="221"/>
        <v>2911.2161507190358</v>
      </c>
      <c r="BQ811">
        <f t="shared" si="222"/>
        <v>2232.0915853558681</v>
      </c>
      <c r="BR811">
        <f t="shared" si="223"/>
        <v>1637.3726765151598</v>
      </c>
      <c r="BS811">
        <f t="shared" si="224"/>
        <v>11202.110322084465</v>
      </c>
      <c r="BT811">
        <f t="shared" si="225"/>
        <v>1898.5093333008474</v>
      </c>
      <c r="BU811">
        <f t="shared" si="226"/>
        <v>3041.1868700622281</v>
      </c>
      <c r="BV811">
        <f t="shared" si="227"/>
        <v>2812.7919588333652</v>
      </c>
      <c r="BW811" t="e">
        <f t="shared" si="228"/>
        <v>#N/A</v>
      </c>
      <c r="BX811">
        <f t="shared" si="229"/>
        <v>1731.5166940339354</v>
      </c>
      <c r="BY811">
        <f t="shared" si="230"/>
        <v>2304.1950010119408</v>
      </c>
      <c r="BZ811">
        <f t="shared" si="231"/>
        <v>4333.2077625570773</v>
      </c>
      <c r="CA811">
        <f t="shared" si="232"/>
        <v>1075.9095895584846</v>
      </c>
      <c r="CC811">
        <f t="shared" si="233"/>
        <v>26055.5</v>
      </c>
    </row>
    <row r="812" spans="2:81" x14ac:dyDescent="0.25">
      <c r="B812">
        <v>20110523</v>
      </c>
      <c r="C812">
        <v>1399.2069988631088</v>
      </c>
      <c r="E812">
        <v>20110504</v>
      </c>
      <c r="F812">
        <v>10784.570108387612</v>
      </c>
      <c r="H812">
        <v>20110810</v>
      </c>
      <c r="I812">
        <v>4564.4215773503365</v>
      </c>
      <c r="K812">
        <v>20110105</v>
      </c>
      <c r="L812">
        <v>3788.91184271571</v>
      </c>
      <c r="N812">
        <v>20110405</v>
      </c>
      <c r="O812">
        <v>2303.3376273979907</v>
      </c>
      <c r="Q812">
        <v>20110828</v>
      </c>
      <c r="R812">
        <v>2149.3338546139566</v>
      </c>
      <c r="T812">
        <v>20110629</v>
      </c>
      <c r="U812">
        <v>3207.593502849827</v>
      </c>
      <c r="W812">
        <v>20110830</v>
      </c>
      <c r="X812">
        <v>2716.5944734876775</v>
      </c>
      <c r="Z812">
        <v>20110328</v>
      </c>
      <c r="AA812">
        <v>1632.5069816135492</v>
      </c>
      <c r="AC812">
        <v>20110824</v>
      </c>
      <c r="AD812">
        <v>12626.616691654172</v>
      </c>
      <c r="AF812">
        <v>20110417</v>
      </c>
      <c r="AG812">
        <v>1871.913836174866</v>
      </c>
      <c r="AI812">
        <v>20110112</v>
      </c>
      <c r="AJ812">
        <v>2098.1010462450217</v>
      </c>
      <c r="AL812">
        <v>20110618</v>
      </c>
      <c r="AM812">
        <v>3050.492687748861</v>
      </c>
      <c r="AO812">
        <v>20110104</v>
      </c>
      <c r="AP812">
        <v>1780.1624868622584</v>
      </c>
      <c r="AR812">
        <v>20101229</v>
      </c>
      <c r="AS812">
        <v>1347.8872468527643</v>
      </c>
      <c r="AU812" s="1">
        <v>20101204</v>
      </c>
      <c r="AV812" s="1">
        <v>1208.3675032044794</v>
      </c>
      <c r="AX812">
        <v>20110412</v>
      </c>
      <c r="AY812">
        <v>4506.0495422730983</v>
      </c>
      <c r="BA812" s="1">
        <v>20110807</v>
      </c>
      <c r="BB812" s="1">
        <v>1487.8891769280622</v>
      </c>
      <c r="BE812">
        <v>20120411</v>
      </c>
      <c r="BF812">
        <v>26757.8</v>
      </c>
      <c r="BI812">
        <v>20110523</v>
      </c>
      <c r="BJ812">
        <v>1399.2069988631088</v>
      </c>
      <c r="BK812">
        <f t="shared" si="216"/>
        <v>10158.679878882973</v>
      </c>
      <c r="BL812">
        <f t="shared" si="217"/>
        <v>4141.3139367217227</v>
      </c>
      <c r="BM812">
        <f t="shared" si="218"/>
        <v>5744.4543019459197</v>
      </c>
      <c r="BN812">
        <f t="shared" si="219"/>
        <v>2540.5505653380519</v>
      </c>
      <c r="BO812">
        <f t="shared" si="220"/>
        <v>2313.8507669424321</v>
      </c>
      <c r="BP812">
        <f t="shared" si="221"/>
        <v>2922.5880888077813</v>
      </c>
      <c r="BQ812">
        <f t="shared" si="222"/>
        <v>2158.8172532825092</v>
      </c>
      <c r="BR812">
        <f t="shared" si="223"/>
        <v>1637.9597588660079</v>
      </c>
      <c r="BS812">
        <f t="shared" si="224"/>
        <v>11097.64120335042</v>
      </c>
      <c r="BT812">
        <f t="shared" si="225"/>
        <v>1849.2053732442203</v>
      </c>
      <c r="BU812">
        <f t="shared" si="226"/>
        <v>3056.233857363582</v>
      </c>
      <c r="BV812">
        <f t="shared" si="227"/>
        <v>2880.140498692756</v>
      </c>
      <c r="BW812" t="e">
        <f t="shared" si="228"/>
        <v>#N/A</v>
      </c>
      <c r="BX812">
        <f t="shared" si="229"/>
        <v>1699.3201970443349</v>
      </c>
      <c r="BY812">
        <f t="shared" si="230"/>
        <v>2259.0147068744518</v>
      </c>
      <c r="BZ812">
        <f t="shared" si="231"/>
        <v>4240.4737442922369</v>
      </c>
      <c r="CA812">
        <f t="shared" si="232"/>
        <v>1070.0383230397481</v>
      </c>
      <c r="CC812">
        <f t="shared" si="233"/>
        <v>26059.8</v>
      </c>
    </row>
    <row r="813" spans="2:81" x14ac:dyDescent="0.25">
      <c r="B813">
        <v>20110524</v>
      </c>
      <c r="C813">
        <v>1362.1419128005098</v>
      </c>
      <c r="E813">
        <v>20110508</v>
      </c>
      <c r="F813">
        <v>10351.261487961321</v>
      </c>
      <c r="H813">
        <v>20110813</v>
      </c>
      <c r="I813">
        <v>4446.5063332407226</v>
      </c>
      <c r="K813">
        <v>20110108</v>
      </c>
      <c r="L813">
        <v>3689.1629391013576</v>
      </c>
      <c r="N813">
        <v>20110406</v>
      </c>
      <c r="O813">
        <v>2424.3162257474223</v>
      </c>
      <c r="Q813">
        <v>20110829</v>
      </c>
      <c r="R813">
        <v>2118.0225712998272</v>
      </c>
      <c r="T813">
        <v>20110702</v>
      </c>
      <c r="U813">
        <v>3228.8593161283893</v>
      </c>
      <c r="W813">
        <v>20110903</v>
      </c>
      <c r="X813">
        <v>2700.0298730395821</v>
      </c>
      <c r="Z813">
        <v>20110329</v>
      </c>
      <c r="AA813">
        <v>1632.5069816135492</v>
      </c>
      <c r="AC813">
        <v>20110827</v>
      </c>
      <c r="AD813">
        <v>12662.883058470763</v>
      </c>
      <c r="AF813">
        <v>20110418</v>
      </c>
      <c r="AG813">
        <v>1841.4313048535485</v>
      </c>
      <c r="AI813">
        <v>20110115</v>
      </c>
      <c r="AJ813">
        <v>2137.9437731838161</v>
      </c>
      <c r="AL813">
        <v>20110619</v>
      </c>
      <c r="AM813">
        <v>3010.8758995962789</v>
      </c>
      <c r="AO813">
        <v>20110105</v>
      </c>
      <c r="AP813">
        <v>1759.6574324515987</v>
      </c>
      <c r="AR813">
        <v>20110101</v>
      </c>
      <c r="AS813">
        <v>1309.1423097974823</v>
      </c>
      <c r="AU813" s="1">
        <v>20101205</v>
      </c>
      <c r="AV813" s="1">
        <v>1209.1889630978885</v>
      </c>
      <c r="AX813">
        <v>20110413</v>
      </c>
      <c r="AY813">
        <v>4509.0555793259819</v>
      </c>
      <c r="BA813" s="1">
        <v>20110809</v>
      </c>
      <c r="BB813" s="1">
        <v>1479.4724562540505</v>
      </c>
      <c r="BE813">
        <v>20120414</v>
      </c>
      <c r="BF813">
        <v>26896.799999999999</v>
      </c>
      <c r="BI813">
        <v>20110524</v>
      </c>
      <c r="BJ813">
        <v>1362.1419128005098</v>
      </c>
      <c r="BK813">
        <f t="shared" si="216"/>
        <v>9966.0982698046228</v>
      </c>
      <c r="BL813">
        <f t="shared" si="217"/>
        <v>4092.7606009118817</v>
      </c>
      <c r="BM813">
        <f t="shared" si="218"/>
        <v>5590.5780862927722</v>
      </c>
      <c r="BN813">
        <f t="shared" si="219"/>
        <v>2459.898166438431</v>
      </c>
      <c r="BO813">
        <f t="shared" si="220"/>
        <v>2232.6537102125717</v>
      </c>
      <c r="BP813">
        <f t="shared" si="221"/>
        <v>2865.7283983640505</v>
      </c>
      <c r="BQ813">
        <f t="shared" si="222"/>
        <v>2141.0537788404831</v>
      </c>
      <c r="BR813">
        <f t="shared" si="223"/>
        <v>1614.4764648320865</v>
      </c>
      <c r="BS813">
        <f t="shared" si="224"/>
        <v>10651.444786588741</v>
      </c>
      <c r="BT813">
        <f t="shared" si="225"/>
        <v>1822.8144568653613</v>
      </c>
      <c r="BU813">
        <f t="shared" si="226"/>
        <v>3017.8746362150619</v>
      </c>
      <c r="BV813">
        <f t="shared" si="227"/>
        <v>2915.0032722670289</v>
      </c>
      <c r="BW813" t="e">
        <f t="shared" si="228"/>
        <v>#N/A</v>
      </c>
      <c r="BX813">
        <f t="shared" si="229"/>
        <v>1637.1100164203613</v>
      </c>
      <c r="BY813">
        <f t="shared" si="230"/>
        <v>2219.5846319908251</v>
      </c>
      <c r="BZ813">
        <f t="shared" si="231"/>
        <v>4156.1700913242003</v>
      </c>
      <c r="CA813">
        <f t="shared" si="232"/>
        <v>1063.4331482061693</v>
      </c>
      <c r="CC813">
        <f t="shared" si="233"/>
        <v>25861.9</v>
      </c>
    </row>
    <row r="814" spans="2:81" x14ac:dyDescent="0.25">
      <c r="B814">
        <v>20110525</v>
      </c>
      <c r="C814">
        <v>1325.0768267379108</v>
      </c>
      <c r="E814">
        <v>20110509</v>
      </c>
      <c r="F814">
        <v>10808.161355499709</v>
      </c>
      <c r="H814">
        <v>20110814</v>
      </c>
      <c r="I814">
        <v>4418.7615699208136</v>
      </c>
      <c r="K814">
        <v>20110109</v>
      </c>
      <c r="L814">
        <v>3862.3703376255039</v>
      </c>
      <c r="N814">
        <v>20110409</v>
      </c>
      <c r="O814">
        <v>2404.5484809190834</v>
      </c>
      <c r="Q814">
        <v>20110830</v>
      </c>
      <c r="R814">
        <v>2115.899772431073</v>
      </c>
      <c r="T814">
        <v>20110703</v>
      </c>
      <c r="U814">
        <v>3179.7454140326627</v>
      </c>
      <c r="W814">
        <v>20110904</v>
      </c>
      <c r="X814">
        <v>2671.8700522778195</v>
      </c>
      <c r="Z814">
        <v>20110330</v>
      </c>
      <c r="AA814">
        <v>1632.5069816135492</v>
      </c>
      <c r="AC814">
        <v>20110828</v>
      </c>
      <c r="AD814">
        <v>12623.656171914043</v>
      </c>
      <c r="AF814">
        <v>20110419</v>
      </c>
      <c r="AG814">
        <v>1861.6847988187189</v>
      </c>
      <c r="AI814">
        <v>20110116</v>
      </c>
      <c r="AJ814">
        <v>2129.8904560366132</v>
      </c>
      <c r="AL814">
        <v>20110620</v>
      </c>
      <c r="AM814">
        <v>3103.5791838733221</v>
      </c>
      <c r="AO814">
        <v>20110108</v>
      </c>
      <c r="AP814">
        <v>1753.1821521113905</v>
      </c>
      <c r="AR814">
        <v>20110102</v>
      </c>
      <c r="AS814">
        <v>1354.4356869184458</v>
      </c>
      <c r="AU814" s="1">
        <v>20101206</v>
      </c>
      <c r="AV814" s="1">
        <v>1201.7958240572084</v>
      </c>
      <c r="AX814">
        <v>20110416</v>
      </c>
      <c r="AY814">
        <v>4509.0555793259819</v>
      </c>
      <c r="BA814" s="1">
        <v>20110810</v>
      </c>
      <c r="BB814" s="1">
        <v>1587.0194426441994</v>
      </c>
      <c r="BE814">
        <v>20120415</v>
      </c>
      <c r="BF814">
        <v>27281.200000000001</v>
      </c>
      <c r="BI814">
        <v>20110525</v>
      </c>
      <c r="BJ814">
        <v>1325.0768267379108</v>
      </c>
      <c r="BK814">
        <f t="shared" si="216"/>
        <v>9833.6984135632574</v>
      </c>
      <c r="BL814">
        <f t="shared" si="217"/>
        <v>3957.7088853399719</v>
      </c>
      <c r="BM814">
        <f t="shared" si="218"/>
        <v>5490.0559353635799</v>
      </c>
      <c r="BN814">
        <f t="shared" si="219"/>
        <v>2409.2927396778846</v>
      </c>
      <c r="BO814">
        <f t="shared" si="220"/>
        <v>2174.8074410390109</v>
      </c>
      <c r="BP814">
        <f t="shared" si="221"/>
        <v>2788.8540968841262</v>
      </c>
      <c r="BQ814">
        <f t="shared" si="222"/>
        <v>2118.2943272116368</v>
      </c>
      <c r="BR814">
        <f t="shared" si="223"/>
        <v>1602.1477354642777</v>
      </c>
      <c r="BS814">
        <f t="shared" si="224"/>
        <v>10950.377505857849</v>
      </c>
      <c r="BT814">
        <f t="shared" si="225"/>
        <v>1802.1518014059445</v>
      </c>
      <c r="BU814">
        <f t="shared" si="226"/>
        <v>2967.0115805485161</v>
      </c>
      <c r="BV814">
        <f t="shared" si="227"/>
        <v>2861.1244403795163</v>
      </c>
      <c r="BW814" t="e">
        <f t="shared" si="228"/>
        <v>#N/A</v>
      </c>
      <c r="BX814">
        <f t="shared" si="229"/>
        <v>1607.0963327859881</v>
      </c>
      <c r="BY814">
        <f t="shared" si="230"/>
        <v>2170.2970383862917</v>
      </c>
      <c r="BZ814">
        <f t="shared" si="231"/>
        <v>4072.7094748858444</v>
      </c>
      <c r="CA814" t="e">
        <f t="shared" si="232"/>
        <v>#N/A</v>
      </c>
      <c r="CC814">
        <f t="shared" si="233"/>
        <v>25290.7</v>
      </c>
    </row>
    <row r="815" spans="2:81" x14ac:dyDescent="0.25">
      <c r="B815">
        <v>20110528</v>
      </c>
      <c r="C815">
        <v>1277.3555284323149</v>
      </c>
      <c r="E815">
        <v>20110510</v>
      </c>
      <c r="F815">
        <v>10803.346815272751</v>
      </c>
      <c r="H815">
        <v>20110815</v>
      </c>
      <c r="I815">
        <v>4528.9246007498641</v>
      </c>
      <c r="K815">
        <v>20110129</v>
      </c>
      <c r="L815">
        <v>4388.1785117166646</v>
      </c>
      <c r="N815">
        <v>20110410</v>
      </c>
      <c r="O815">
        <v>2353.1523443654037</v>
      </c>
      <c r="Q815">
        <v>20110903</v>
      </c>
      <c r="R815">
        <v>2128.1058659264113</v>
      </c>
      <c r="T815">
        <v>20110706</v>
      </c>
      <c r="U815">
        <v>3199.9985695360551</v>
      </c>
      <c r="W815">
        <v>20110905</v>
      </c>
      <c r="X815">
        <v>2666.9006721433907</v>
      </c>
      <c r="Z815">
        <v>20110403</v>
      </c>
      <c r="AA815">
        <v>1617.6208997143378</v>
      </c>
      <c r="AC815">
        <v>20110829</v>
      </c>
      <c r="AD815">
        <v>12708.030984507745</v>
      </c>
      <c r="AF815">
        <v>20110420</v>
      </c>
      <c r="AG815">
        <v>1899.9413985307083</v>
      </c>
      <c r="AI815">
        <v>20110117</v>
      </c>
      <c r="AJ815">
        <v>2137.5199143865948</v>
      </c>
      <c r="AL815">
        <v>20110621</v>
      </c>
      <c r="AM815">
        <v>3121.8029064235102</v>
      </c>
      <c r="AO815">
        <v>20110109</v>
      </c>
      <c r="AP815">
        <v>1737.5335579558875</v>
      </c>
      <c r="AR815">
        <v>20110103</v>
      </c>
      <c r="AS815">
        <v>1388.2692939244664</v>
      </c>
      <c r="AU815" s="1">
        <v>20101207</v>
      </c>
      <c r="AV815" s="1">
        <v>1202.6172839506173</v>
      </c>
      <c r="AX815">
        <v>20110417</v>
      </c>
      <c r="AY815">
        <v>4478.9952087971424</v>
      </c>
      <c r="BA815" s="1">
        <v>20110813</v>
      </c>
      <c r="BB815" s="1">
        <v>1517.8152948801037</v>
      </c>
      <c r="BE815">
        <v>20120416</v>
      </c>
      <c r="BF815">
        <v>27245.599999999999</v>
      </c>
      <c r="BI815">
        <v>20110528</v>
      </c>
      <c r="BJ815">
        <v>1277.3555284323149</v>
      </c>
      <c r="BK815">
        <f t="shared" si="216"/>
        <v>10230.897982287353</v>
      </c>
      <c r="BL815">
        <f t="shared" si="217"/>
        <v>4096.4327019395168</v>
      </c>
      <c r="BM815" t="e">
        <f t="shared" si="218"/>
        <v>#N/A</v>
      </c>
      <c r="BN815">
        <f t="shared" si="219"/>
        <v>2318.361113467528</v>
      </c>
      <c r="BO815">
        <f t="shared" si="220"/>
        <v>2092.0182851575846</v>
      </c>
      <c r="BP815">
        <f t="shared" si="221"/>
        <v>2718.3480807338992</v>
      </c>
      <c r="BQ815">
        <f t="shared" si="222"/>
        <v>2109.4125899906239</v>
      </c>
      <c r="BR815">
        <f t="shared" si="223"/>
        <v>1567.5098767642439</v>
      </c>
      <c r="BS815">
        <f t="shared" si="224"/>
        <v>10509.845077461268</v>
      </c>
      <c r="BT815">
        <f t="shared" si="225"/>
        <v>1779.8524999695449</v>
      </c>
      <c r="BU815">
        <f t="shared" si="226"/>
        <v>2967.0115805485161</v>
      </c>
      <c r="BV815">
        <f t="shared" si="227"/>
        <v>2852.4087469859483</v>
      </c>
      <c r="BW815" t="e">
        <f t="shared" si="228"/>
        <v>#N/A</v>
      </c>
      <c r="BX815">
        <f t="shared" si="229"/>
        <v>1544.3404488232075</v>
      </c>
      <c r="BY815">
        <f t="shared" si="230"/>
        <v>2085.6866693651755</v>
      </c>
      <c r="BZ815">
        <f t="shared" si="231"/>
        <v>4200.8510273972597</v>
      </c>
      <c r="CA815">
        <f t="shared" si="232"/>
        <v>1062.6992398913274</v>
      </c>
      <c r="CC815">
        <f t="shared" si="233"/>
        <v>25043.4</v>
      </c>
    </row>
    <row r="816" spans="2:81" x14ac:dyDescent="0.25">
      <c r="B816">
        <v>20110529</v>
      </c>
      <c r="C816">
        <v>1234.2673658845438</v>
      </c>
      <c r="E816">
        <v>20110511</v>
      </c>
      <c r="F816">
        <v>10409.035970684828</v>
      </c>
      <c r="H816">
        <v>20110816</v>
      </c>
      <c r="I816">
        <v>4366.1281218580443</v>
      </c>
      <c r="K816">
        <v>20110130</v>
      </c>
      <c r="L816">
        <v>4280.6971349539117</v>
      </c>
      <c r="N816">
        <v>20110411</v>
      </c>
      <c r="O816">
        <v>2276.453494431451</v>
      </c>
      <c r="Q816">
        <v>20110904</v>
      </c>
      <c r="R816">
        <v>2131.2900642295431</v>
      </c>
      <c r="T816">
        <v>20110709</v>
      </c>
      <c r="U816">
        <v>3164.0492185175326</v>
      </c>
      <c r="W816">
        <v>20110906</v>
      </c>
      <c r="X816">
        <v>2791.1351755041078</v>
      </c>
      <c r="Z816">
        <v>20110404</v>
      </c>
      <c r="AA816">
        <v>1602.2386150851521</v>
      </c>
      <c r="AC816">
        <v>20110830</v>
      </c>
      <c r="AD816">
        <v>12775.382808595701</v>
      </c>
      <c r="AF816">
        <v>20110423</v>
      </c>
      <c r="AG816">
        <v>1930.2193491049027</v>
      </c>
      <c r="AI816">
        <v>20110118</v>
      </c>
      <c r="AJ816">
        <v>2109.5452337699944</v>
      </c>
      <c r="AL816">
        <v>20110622</v>
      </c>
      <c r="AM816">
        <v>3082.1861182709276</v>
      </c>
      <c r="AO816">
        <v>20110110</v>
      </c>
      <c r="AP816">
        <v>1737.5335579558875</v>
      </c>
      <c r="AR816">
        <v>20110104</v>
      </c>
      <c r="AS816">
        <v>1386.0864805692393</v>
      </c>
      <c r="AU816" s="1">
        <v>20101208</v>
      </c>
      <c r="AV816" s="1">
        <v>1251.904877555151</v>
      </c>
      <c r="AX816">
        <v>20110418</v>
      </c>
      <c r="AY816">
        <v>4370.7778748933188</v>
      </c>
      <c r="BA816" s="1">
        <v>20110814</v>
      </c>
      <c r="BB816" s="1">
        <v>1489.7595593000647</v>
      </c>
      <c r="BE816">
        <v>20120417</v>
      </c>
      <c r="BF816">
        <v>27185.599999999999</v>
      </c>
      <c r="BI816">
        <v>20110529</v>
      </c>
      <c r="BJ816">
        <v>1234.2673658845438</v>
      </c>
      <c r="BK816" t="e">
        <f t="shared" si="216"/>
        <v>#N/A</v>
      </c>
      <c r="BL816">
        <f t="shared" si="217"/>
        <v>4062.975781465509</v>
      </c>
      <c r="BM816" t="e">
        <f t="shared" si="218"/>
        <v>#N/A</v>
      </c>
      <c r="BN816">
        <f t="shared" si="219"/>
        <v>2266.1742671207144</v>
      </c>
      <c r="BO816">
        <f t="shared" si="220"/>
        <v>2051.6851066512486</v>
      </c>
      <c r="BP816">
        <f t="shared" si="221"/>
        <v>2657.8493701017692</v>
      </c>
      <c r="BQ816">
        <f t="shared" si="222"/>
        <v>2103.8615042274905</v>
      </c>
      <c r="BR816">
        <f t="shared" si="223"/>
        <v>1549.8974062388031</v>
      </c>
      <c r="BS816" t="e">
        <f t="shared" si="224"/>
        <v>#N/A</v>
      </c>
      <c r="BT816">
        <f t="shared" si="225"/>
        <v>1757.3486177860216</v>
      </c>
      <c r="BU816">
        <f t="shared" si="226"/>
        <v>2913.3934427000327</v>
      </c>
      <c r="BV816">
        <f t="shared" si="227"/>
        <v>2812.7919588333652</v>
      </c>
      <c r="BW816" t="e">
        <f t="shared" si="228"/>
        <v>#N/A</v>
      </c>
      <c r="BX816">
        <f t="shared" si="229"/>
        <v>1505.5955117679257</v>
      </c>
      <c r="BY816">
        <f t="shared" si="230"/>
        <v>2018.3269581056466</v>
      </c>
      <c r="BZ816">
        <f t="shared" si="231"/>
        <v>4164.600456621004</v>
      </c>
      <c r="CA816" t="e">
        <f t="shared" si="232"/>
        <v>#N/A</v>
      </c>
      <c r="CC816">
        <f t="shared" si="233"/>
        <v>24600.6</v>
      </c>
    </row>
    <row r="817" spans="2:81" x14ac:dyDescent="0.25">
      <c r="B817">
        <v>20110530</v>
      </c>
      <c r="C817">
        <v>1288.9383678268771</v>
      </c>
      <c r="E817">
        <v>20110514</v>
      </c>
      <c r="F817">
        <v>10586.211051036909</v>
      </c>
      <c r="H817">
        <v>20110817</v>
      </c>
      <c r="I817">
        <v>4373.8803351386077</v>
      </c>
      <c r="K817">
        <v>20110131</v>
      </c>
      <c r="L817">
        <v>4459.3172646819385</v>
      </c>
      <c r="N817">
        <v>20110412</v>
      </c>
      <c r="O817">
        <v>2261.4300083619137</v>
      </c>
      <c r="Q817">
        <v>20110905</v>
      </c>
      <c r="R817">
        <v>2212.4871209594039</v>
      </c>
      <c r="T817">
        <v>20110710</v>
      </c>
      <c r="U817">
        <v>3088.606214267395</v>
      </c>
      <c r="W817">
        <v>20110907</v>
      </c>
      <c r="X817">
        <v>2844.9701269604184</v>
      </c>
      <c r="Z817">
        <v>20110405</v>
      </c>
      <c r="AA817">
        <v>1586.3601277259932</v>
      </c>
      <c r="AC817">
        <v>20110903</v>
      </c>
      <c r="AD817">
        <v>12879.000999500249</v>
      </c>
      <c r="AF817">
        <v>20110424</v>
      </c>
      <c r="AG817">
        <v>1923.0590229556001</v>
      </c>
      <c r="AI817">
        <v>20110119</v>
      </c>
      <c r="AJ817">
        <v>2182.4489468920442</v>
      </c>
      <c r="AL817">
        <v>20110625</v>
      </c>
      <c r="AM817">
        <v>2946.6967027890946</v>
      </c>
      <c r="AO817">
        <v>20110111</v>
      </c>
      <c r="AP817">
        <v>1756.4197922814949</v>
      </c>
      <c r="AR817">
        <v>20110105</v>
      </c>
      <c r="AS817">
        <v>1429.7427476737821</v>
      </c>
      <c r="AU817" s="1">
        <v>20101211</v>
      </c>
      <c r="AV817" s="1">
        <v>1262.5838561694663</v>
      </c>
      <c r="AX817">
        <v>20110419</v>
      </c>
      <c r="AY817">
        <v>4396.3291898428333</v>
      </c>
      <c r="BA817" s="1">
        <v>20110815</v>
      </c>
      <c r="BB817" s="1">
        <v>1483.2132209980557</v>
      </c>
      <c r="BE817">
        <v>20120418</v>
      </c>
      <c r="BF817">
        <v>27259.9</v>
      </c>
      <c r="BI817">
        <v>20110530</v>
      </c>
      <c r="BJ817">
        <v>1288.9383678268771</v>
      </c>
      <c r="BK817" t="e">
        <f t="shared" si="216"/>
        <v>#N/A</v>
      </c>
      <c r="BL817">
        <f t="shared" si="217"/>
        <v>4150.6981949034571</v>
      </c>
      <c r="BM817" t="e">
        <f t="shared" si="218"/>
        <v>#N/A</v>
      </c>
      <c r="BN817">
        <f t="shared" si="219"/>
        <v>2361.0594422967392</v>
      </c>
      <c r="BO817">
        <f t="shared" si="220"/>
        <v>2154.1101520686543</v>
      </c>
      <c r="BP817">
        <f t="shared" si="221"/>
        <v>2775.6626487011808</v>
      </c>
      <c r="BQ817">
        <f t="shared" si="222"/>
        <v>2102.1961784985506</v>
      </c>
      <c r="BR817">
        <f t="shared" si="223"/>
        <v>1613.3023001303904</v>
      </c>
      <c r="BS817" t="e">
        <f t="shared" si="224"/>
        <v>#N/A</v>
      </c>
      <c r="BT817">
        <f t="shared" si="225"/>
        <v>1825.6785873250826</v>
      </c>
      <c r="BU817">
        <f t="shared" si="226"/>
        <v>3008.761672074806</v>
      </c>
      <c r="BV817">
        <f t="shared" si="227"/>
        <v>2891.2331993754792</v>
      </c>
      <c r="BW817" t="e">
        <f t="shared" si="228"/>
        <v>#N/A</v>
      </c>
      <c r="BX817">
        <f t="shared" si="229"/>
        <v>1591.2709359605913</v>
      </c>
      <c r="BY817">
        <f t="shared" si="230"/>
        <v>2103.7587870201714</v>
      </c>
      <c r="BZ817">
        <f t="shared" si="231"/>
        <v>4339.9520547945203</v>
      </c>
      <c r="CA817">
        <f t="shared" si="232"/>
        <v>1122.8797217083775</v>
      </c>
      <c r="CC817">
        <f t="shared" si="233"/>
        <v>24865.3</v>
      </c>
    </row>
    <row r="818" spans="2:81" x14ac:dyDescent="0.25">
      <c r="B818">
        <v>20110531</v>
      </c>
      <c r="C818">
        <v>1325.0768267379108</v>
      </c>
      <c r="E818">
        <v>20110515</v>
      </c>
      <c r="F818">
        <v>10254.970683422149</v>
      </c>
      <c r="H818">
        <v>20110820</v>
      </c>
      <c r="I818">
        <v>4304.5184268388357</v>
      </c>
      <c r="K818">
        <v>20110201</v>
      </c>
      <c r="L818">
        <v>4610.8737383905673</v>
      </c>
      <c r="N818">
        <v>20110413</v>
      </c>
      <c r="O818">
        <v>2270.9185258795155</v>
      </c>
      <c r="Q818">
        <v>20110906</v>
      </c>
      <c r="R818">
        <v>2247.5133022938535</v>
      </c>
      <c r="T818">
        <v>20110711</v>
      </c>
      <c r="U818">
        <v>3088.606214267395</v>
      </c>
      <c r="W818">
        <v>20110910</v>
      </c>
      <c r="X818">
        <v>2946.0141896938017</v>
      </c>
      <c r="Z818">
        <v>20110406</v>
      </c>
      <c r="AA818">
        <v>1565.5196130670968</v>
      </c>
      <c r="AC818">
        <v>20110904</v>
      </c>
      <c r="AD818">
        <v>12959.675162418789</v>
      </c>
      <c r="AF818">
        <v>20110425</v>
      </c>
      <c r="AG818">
        <v>1878.0512585885538</v>
      </c>
      <c r="AI818">
        <v>20110122</v>
      </c>
      <c r="AJ818">
        <v>2144.725513939356</v>
      </c>
      <c r="AL818">
        <v>20110626</v>
      </c>
      <c r="AM818">
        <v>2911.0415934517705</v>
      </c>
      <c r="AO818">
        <v>20110112</v>
      </c>
      <c r="AP818">
        <v>1782.860520337345</v>
      </c>
      <c r="AR818">
        <v>20110108</v>
      </c>
      <c r="AS818">
        <v>1470.6704980842915</v>
      </c>
      <c r="AU818" s="1">
        <v>20110222</v>
      </c>
      <c r="AV818" s="1">
        <v>1624.0262092693786</v>
      </c>
      <c r="AX818">
        <v>20110420</v>
      </c>
      <c r="AY818">
        <v>4448.9348382683029</v>
      </c>
      <c r="BA818" s="1">
        <v>20110816</v>
      </c>
      <c r="BB818" s="1">
        <v>1538.3895009721321</v>
      </c>
      <c r="BE818">
        <v>20120421</v>
      </c>
      <c r="BF818">
        <v>27211.7</v>
      </c>
      <c r="BI818">
        <v>20110531</v>
      </c>
      <c r="BJ818">
        <v>1325.0768267379108</v>
      </c>
      <c r="BK818" t="e">
        <f t="shared" si="216"/>
        <v>#N/A</v>
      </c>
      <c r="BL818">
        <f t="shared" si="217"/>
        <v>4312.2706401193973</v>
      </c>
      <c r="BM818">
        <f t="shared" si="218"/>
        <v>5620.9726538222494</v>
      </c>
      <c r="BN818">
        <f t="shared" si="219"/>
        <v>2448.0375195414281</v>
      </c>
      <c r="BO818">
        <f t="shared" si="220"/>
        <v>2210.3643220906488</v>
      </c>
      <c r="BP818">
        <f t="shared" si="221"/>
        <v>2740.6370793878414</v>
      </c>
      <c r="BQ818">
        <f t="shared" si="222"/>
        <v>2056.1221666645447</v>
      </c>
      <c r="BR818">
        <f t="shared" si="223"/>
        <v>1615.6506295337826</v>
      </c>
      <c r="BS818" t="e">
        <f t="shared" si="224"/>
        <v>#N/A</v>
      </c>
      <c r="BT818">
        <f t="shared" si="225"/>
        <v>1841.2267241064258</v>
      </c>
      <c r="BU818">
        <f t="shared" si="226"/>
        <v>3011.5167542567442</v>
      </c>
      <c r="BV818">
        <f t="shared" si="227"/>
        <v>2958.5817392348699</v>
      </c>
      <c r="BW818">
        <f t="shared" si="228"/>
        <v>3252.1245421245421</v>
      </c>
      <c r="BX818">
        <f t="shared" si="229"/>
        <v>1587.4510125889435</v>
      </c>
      <c r="BY818">
        <f t="shared" si="230"/>
        <v>2144.831781690616</v>
      </c>
      <c r="BZ818">
        <f t="shared" si="231"/>
        <v>4340.7950913242003</v>
      </c>
      <c r="CA818">
        <f t="shared" si="232"/>
        <v>1100.8624722631153</v>
      </c>
      <c r="CC818">
        <f t="shared" si="233"/>
        <v>25120.9</v>
      </c>
    </row>
    <row r="819" spans="2:81" x14ac:dyDescent="0.25">
      <c r="B819">
        <v>20110601</v>
      </c>
      <c r="C819">
        <v>1338.5129204356031</v>
      </c>
      <c r="E819">
        <v>20110516</v>
      </c>
      <c r="F819">
        <v>10303.116085691734</v>
      </c>
      <c r="H819">
        <v>20110821</v>
      </c>
      <c r="I819">
        <v>4406.5212331620305</v>
      </c>
      <c r="K819">
        <v>20110205</v>
      </c>
      <c r="L819">
        <v>4747.7385131172368</v>
      </c>
      <c r="N819">
        <v>20110416</v>
      </c>
      <c r="O819">
        <v>2292.2676902941212</v>
      </c>
      <c r="Q819">
        <v>20110907</v>
      </c>
      <c r="R819">
        <v>2263.9649935267012</v>
      </c>
      <c r="T819">
        <v>20110712</v>
      </c>
      <c r="U819">
        <v>3022.7834588813685</v>
      </c>
      <c r="W819">
        <v>20110911</v>
      </c>
      <c r="X819">
        <v>2980.7998506348022</v>
      </c>
      <c r="Z819">
        <v>20110409</v>
      </c>
      <c r="AA819">
        <v>1569.4892349068864</v>
      </c>
      <c r="AC819">
        <v>20110905</v>
      </c>
      <c r="AD819">
        <v>13222.421289355321</v>
      </c>
      <c r="AF819">
        <v>20110426</v>
      </c>
      <c r="AG819">
        <v>1880.0970660597836</v>
      </c>
      <c r="AI819">
        <v>20110123</v>
      </c>
      <c r="AJ819">
        <v>2108.6975161755527</v>
      </c>
      <c r="AL819">
        <v>20110627</v>
      </c>
      <c r="AM819">
        <v>2890.4408636124276</v>
      </c>
      <c r="AO819">
        <v>20110115</v>
      </c>
      <c r="AP819">
        <v>1786.0981605074494</v>
      </c>
      <c r="AR819">
        <v>20110109</v>
      </c>
      <c r="AS819">
        <v>1526.3322386425837</v>
      </c>
      <c r="AU819" s="1">
        <v>20110223</v>
      </c>
      <c r="AV819" s="1">
        <v>1651.1343857518721</v>
      </c>
      <c r="AX819">
        <v>20110423</v>
      </c>
      <c r="AY819">
        <v>4360.2567452082249</v>
      </c>
      <c r="BA819" s="1">
        <v>20110817</v>
      </c>
      <c r="BB819" s="1">
        <v>1486.9539857420609</v>
      </c>
      <c r="BE819">
        <v>20120422</v>
      </c>
      <c r="BF819">
        <v>27169.3</v>
      </c>
      <c r="BI819">
        <v>20110601</v>
      </c>
      <c r="BJ819">
        <v>1338.5129204356031</v>
      </c>
      <c r="BK819" t="e">
        <f t="shared" si="216"/>
        <v>#N/A</v>
      </c>
      <c r="BL819">
        <f t="shared" si="217"/>
        <v>4406.5212331620305</v>
      </c>
      <c r="BM819">
        <f t="shared" si="218"/>
        <v>5556.7812305779989</v>
      </c>
      <c r="BN819">
        <f t="shared" si="219"/>
        <v>2419.5719669886207</v>
      </c>
      <c r="BO819">
        <f t="shared" si="220"/>
        <v>2202.9345260500086</v>
      </c>
      <c r="BP819">
        <f t="shared" si="221"/>
        <v>2722.4419784458478</v>
      </c>
      <c r="BQ819">
        <f t="shared" si="222"/>
        <v>2034.4729321883253</v>
      </c>
      <c r="BR819">
        <f t="shared" si="223"/>
        <v>1622.108535393111</v>
      </c>
      <c r="BS819" t="e">
        <f t="shared" si="224"/>
        <v>#N/A</v>
      </c>
      <c r="BT819">
        <f t="shared" si="225"/>
        <v>1812.7900002563374</v>
      </c>
      <c r="BU819">
        <f t="shared" si="226"/>
        <v>3028.4711061455923</v>
      </c>
      <c r="BV819">
        <f t="shared" si="227"/>
        <v>2905.4952431104089</v>
      </c>
      <c r="BW819">
        <f t="shared" si="228"/>
        <v>3116.1172161172162</v>
      </c>
      <c r="BX819">
        <f t="shared" si="229"/>
        <v>1590.1795292829777</v>
      </c>
      <c r="BY819">
        <f t="shared" si="230"/>
        <v>2215.4773325237807</v>
      </c>
      <c r="BZ819">
        <f t="shared" si="231"/>
        <v>4215.1826484018266</v>
      </c>
      <c r="CA819">
        <f t="shared" si="232"/>
        <v>1050.956706853854</v>
      </c>
      <c r="CC819" t="e">
        <f t="shared" si="233"/>
        <v>#N/A</v>
      </c>
    </row>
    <row r="820" spans="2:81" x14ac:dyDescent="0.25">
      <c r="B820">
        <v>20110606</v>
      </c>
      <c r="C820">
        <v>1343.6093697692102</v>
      </c>
      <c r="E820">
        <v>20110517</v>
      </c>
      <c r="F820">
        <v>10399.40689023091</v>
      </c>
      <c r="H820">
        <v>20110823</v>
      </c>
      <c r="I820">
        <v>4519.1323313428375</v>
      </c>
      <c r="K820">
        <v>20110206</v>
      </c>
      <c r="L820">
        <v>4600.8215232976481</v>
      </c>
      <c r="N820">
        <v>20110417</v>
      </c>
      <c r="O820">
        <v>2245.615812499243</v>
      </c>
      <c r="Q820">
        <v>20110910</v>
      </c>
      <c r="R820">
        <v>2293.1534779720755</v>
      </c>
      <c r="T820">
        <v>20110713</v>
      </c>
      <c r="U820">
        <v>3044.0492721599308</v>
      </c>
      <c r="W820">
        <v>20110912</v>
      </c>
      <c r="X820">
        <v>2898.805078416729</v>
      </c>
      <c r="Z820">
        <v>20110410</v>
      </c>
      <c r="AA820">
        <v>1572.9626540167026</v>
      </c>
      <c r="AC820">
        <v>20110906</v>
      </c>
      <c r="AD820">
        <v>13028.50724637681</v>
      </c>
      <c r="AF820">
        <v>20110427</v>
      </c>
      <c r="AG820">
        <v>1876.0054511173246</v>
      </c>
      <c r="AI820">
        <v>20110124</v>
      </c>
      <c r="AJ820">
        <v>2130.7381736310558</v>
      </c>
      <c r="AL820">
        <v>20110628</v>
      </c>
      <c r="AM820">
        <v>2936.3963378694234</v>
      </c>
      <c r="AO820">
        <v>20110116</v>
      </c>
      <c r="AP820">
        <v>1815.2369220383869</v>
      </c>
      <c r="AR820">
        <v>20110110</v>
      </c>
      <c r="AS820">
        <v>1471.7619047619048</v>
      </c>
      <c r="AU820" s="1">
        <v>20110226</v>
      </c>
      <c r="AV820" s="1">
        <v>1642.919786817783</v>
      </c>
      <c r="AX820">
        <v>20110424</v>
      </c>
      <c r="AY820">
        <v>4279.8452540435783</v>
      </c>
      <c r="BA820" s="1">
        <v>20110820</v>
      </c>
      <c r="BB820" s="1">
        <v>1496.3058976020739</v>
      </c>
      <c r="BE820">
        <v>20120423</v>
      </c>
      <c r="BF820">
        <v>27085.3</v>
      </c>
      <c r="BI820">
        <v>20110606</v>
      </c>
      <c r="BJ820">
        <v>1343.6093697692102</v>
      </c>
      <c r="BK820" t="e">
        <f t="shared" si="216"/>
        <v>#N/A</v>
      </c>
      <c r="BL820">
        <f t="shared" si="217"/>
        <v>4552.5892518168457</v>
      </c>
      <c r="BM820">
        <f t="shared" si="218"/>
        <v>5553.4027346177754</v>
      </c>
      <c r="BN820">
        <f t="shared" si="219"/>
        <v>2490.7358483706389</v>
      </c>
      <c r="BO820">
        <f t="shared" si="220"/>
        <v>2274.0482881532848</v>
      </c>
      <c r="BP820">
        <f t="shared" si="221"/>
        <v>2732.4492839639447</v>
      </c>
      <c r="BQ820">
        <f t="shared" si="222"/>
        <v>1997.8357661516461</v>
      </c>
      <c r="BR820">
        <f t="shared" si="223"/>
        <v>1630.9147706558313</v>
      </c>
      <c r="BS820">
        <f t="shared" si="224"/>
        <v>11110.090454772613</v>
      </c>
      <c r="BT820" t="e">
        <f t="shared" si="225"/>
        <v>#N/A</v>
      </c>
      <c r="BU820">
        <f t="shared" si="226"/>
        <v>3030.3784707330869</v>
      </c>
      <c r="BV820">
        <f t="shared" si="227"/>
        <v>3010.8758995962789</v>
      </c>
      <c r="BW820">
        <f t="shared" si="228"/>
        <v>3027.4542124542127</v>
      </c>
      <c r="BX820">
        <f t="shared" si="229"/>
        <v>1609.8248494800218</v>
      </c>
      <c r="BY820">
        <f t="shared" si="230"/>
        <v>2243.4069688996833</v>
      </c>
      <c r="BZ820">
        <f t="shared" si="231"/>
        <v>4130.8789954337899</v>
      </c>
      <c r="CA820">
        <f t="shared" si="232"/>
        <v>1031.141182353118</v>
      </c>
      <c r="CC820">
        <f t="shared" si="233"/>
        <v>25291.8</v>
      </c>
    </row>
    <row r="821" spans="2:81" x14ac:dyDescent="0.25">
      <c r="B821">
        <v>20110607</v>
      </c>
      <c r="C821">
        <v>1317.2004959496085</v>
      </c>
      <c r="E821">
        <v>20110518</v>
      </c>
      <c r="F821">
        <v>9929.9892181024334</v>
      </c>
      <c r="H821">
        <v>20110824</v>
      </c>
      <c r="I821">
        <v>4470.5789955329974</v>
      </c>
      <c r="K821">
        <v>20110207</v>
      </c>
      <c r="L821">
        <v>4600.8215232976481</v>
      </c>
      <c r="N821">
        <v>20110418</v>
      </c>
      <c r="O821">
        <v>2210.8245816013668</v>
      </c>
      <c r="Q821">
        <v>20110911</v>
      </c>
      <c r="R821">
        <v>2282.0087839111143</v>
      </c>
      <c r="T821">
        <v>20110716</v>
      </c>
      <c r="U821">
        <v>3110.8846853211271</v>
      </c>
      <c r="W821">
        <v>20110913</v>
      </c>
      <c r="X821">
        <v>2923.6519790888724</v>
      </c>
      <c r="Z821">
        <v>20110411</v>
      </c>
      <c r="AA821">
        <v>1612.6588724146004</v>
      </c>
      <c r="AC821">
        <v>20110907</v>
      </c>
      <c r="AD821">
        <v>13248.325837081458</v>
      </c>
      <c r="AF821">
        <v>20110430</v>
      </c>
      <c r="AG821">
        <v>1798.0601864634859</v>
      </c>
      <c r="AI821">
        <v>20110126</v>
      </c>
      <c r="AJ821">
        <v>2127.9830914491176</v>
      </c>
      <c r="AL821">
        <v>20110629</v>
      </c>
      <c r="AM821">
        <v>3002.1602062027105</v>
      </c>
      <c r="AO821">
        <v>20110117</v>
      </c>
      <c r="AP821">
        <v>1823.8706291586639</v>
      </c>
      <c r="AR821">
        <v>20110111</v>
      </c>
      <c r="AS821">
        <v>1495.2271483305967</v>
      </c>
      <c r="AU821" s="1">
        <v>20110227</v>
      </c>
      <c r="AV821" s="1">
        <v>1644.5627066046011</v>
      </c>
      <c r="AX821">
        <v>20110425</v>
      </c>
      <c r="AY821">
        <v>4357.2507081553413</v>
      </c>
      <c r="BA821" s="1">
        <v>20110821</v>
      </c>
      <c r="BB821" s="1">
        <v>1496.3058976020739</v>
      </c>
      <c r="BE821">
        <v>20120424</v>
      </c>
      <c r="BF821">
        <v>27129.9</v>
      </c>
      <c r="BI821">
        <v>20110607</v>
      </c>
      <c r="BJ821">
        <v>1317.2004959496085</v>
      </c>
      <c r="BK821" t="e">
        <f t="shared" si="216"/>
        <v>#N/A</v>
      </c>
      <c r="BL821">
        <f t="shared" si="217"/>
        <v>4539.124881382184</v>
      </c>
      <c r="BM821">
        <f t="shared" si="218"/>
        <v>5473.1634555624614</v>
      </c>
      <c r="BN821">
        <f t="shared" si="219"/>
        <v>2527.8992086479152</v>
      </c>
      <c r="BO821">
        <f t="shared" si="220"/>
        <v>2218.3248178484787</v>
      </c>
      <c r="BP821">
        <f t="shared" si="221"/>
        <v>2752.0090174765883</v>
      </c>
      <c r="BQ821">
        <f t="shared" si="222"/>
        <v>1965.0843601491599</v>
      </c>
      <c r="BR821">
        <f t="shared" si="223"/>
        <v>1585.1223472896847</v>
      </c>
      <c r="BS821">
        <f t="shared" si="224"/>
        <v>11116.751624187906</v>
      </c>
      <c r="BT821" t="e">
        <f t="shared" si="225"/>
        <v>#N/A</v>
      </c>
      <c r="BU821">
        <f t="shared" si="226"/>
        <v>3005.1588722984256</v>
      </c>
      <c r="BV821">
        <f t="shared" si="227"/>
        <v>2995.0291843352456</v>
      </c>
      <c r="BW821">
        <f t="shared" si="228"/>
        <v>2936.2087912087914</v>
      </c>
      <c r="BX821">
        <f t="shared" si="229"/>
        <v>1559.6201423097975</v>
      </c>
      <c r="BY821">
        <f t="shared" si="230"/>
        <v>2217.9417122040072</v>
      </c>
      <c r="BZ821">
        <f t="shared" si="231"/>
        <v>4097.1575342465749</v>
      </c>
      <c r="CA821">
        <f t="shared" si="232"/>
        <v>1049.4888902241698</v>
      </c>
      <c r="CC821">
        <f t="shared" si="233"/>
        <v>25123.1</v>
      </c>
    </row>
    <row r="822" spans="2:81" x14ac:dyDescent="0.25">
      <c r="B822">
        <v>20110608</v>
      </c>
      <c r="C822">
        <v>1292.6448764331369</v>
      </c>
      <c r="E822">
        <v>20110521</v>
      </c>
      <c r="F822">
        <v>10134.607177748179</v>
      </c>
      <c r="H822">
        <v>20110827</v>
      </c>
      <c r="I822">
        <v>4561.5654987732869</v>
      </c>
      <c r="K822">
        <v>20110208</v>
      </c>
      <c r="L822">
        <v>4569.8916307040499</v>
      </c>
      <c r="N822">
        <v>20110419</v>
      </c>
      <c r="O822">
        <v>2190.2661269798955</v>
      </c>
      <c r="Q822">
        <v>20110912</v>
      </c>
      <c r="R822">
        <v>2271.3947895673418</v>
      </c>
      <c r="T822">
        <v>20110718</v>
      </c>
      <c r="U822">
        <v>3088.606214267395</v>
      </c>
      <c r="W822">
        <v>20110914</v>
      </c>
      <c r="X822">
        <v>2981.6280806572072</v>
      </c>
      <c r="Z822">
        <v>20110412</v>
      </c>
      <c r="AA822">
        <v>1652.3550908124982</v>
      </c>
      <c r="AC822">
        <v>20110910</v>
      </c>
      <c r="AD822">
        <v>13515.512743628185</v>
      </c>
      <c r="AF822">
        <v>20110501</v>
      </c>
      <c r="AG822">
        <v>1743.8462884759078</v>
      </c>
      <c r="AI822">
        <v>20110129</v>
      </c>
      <c r="AJ822">
        <v>2162.9514422198681</v>
      </c>
      <c r="AL822">
        <v>20110702</v>
      </c>
      <c r="AM822">
        <v>2939.5656809216298</v>
      </c>
      <c r="AO822">
        <v>20110118</v>
      </c>
      <c r="AP822">
        <v>1879.9897254404693</v>
      </c>
      <c r="AR822">
        <v>20110112</v>
      </c>
      <c r="AS822">
        <v>1439.5654077723045</v>
      </c>
      <c r="AU822" s="1">
        <v>20110228</v>
      </c>
      <c r="AV822" s="1">
        <v>1644.5627066046011</v>
      </c>
      <c r="AX822">
        <v>20110426</v>
      </c>
      <c r="AY822">
        <v>4283.602800359683</v>
      </c>
      <c r="BA822" s="1">
        <v>20110823</v>
      </c>
      <c r="BB822" s="1">
        <v>1496.3058976020739</v>
      </c>
      <c r="BE822">
        <v>20120428</v>
      </c>
      <c r="BF822">
        <v>27010.1</v>
      </c>
      <c r="BI822">
        <v>20110608</v>
      </c>
      <c r="BJ822">
        <v>1292.6448764331369</v>
      </c>
      <c r="BK822" t="e">
        <f t="shared" si="216"/>
        <v>#N/A</v>
      </c>
      <c r="BL822">
        <f t="shared" si="217"/>
        <v>4726.8100450168631</v>
      </c>
      <c r="BM822">
        <f t="shared" si="218"/>
        <v>5649.689869484152</v>
      </c>
      <c r="BN822">
        <f t="shared" si="219"/>
        <v>2549.2483730625204</v>
      </c>
      <c r="BO822">
        <f t="shared" si="220"/>
        <v>2321.811262700262</v>
      </c>
      <c r="BP822">
        <f t="shared" si="221"/>
        <v>2859.1326742725778</v>
      </c>
      <c r="BQ822">
        <f t="shared" si="222"/>
        <v>1933.9982798756137</v>
      </c>
      <c r="BR822">
        <f t="shared" si="223"/>
        <v>1573.3807002727242</v>
      </c>
      <c r="BS822">
        <f t="shared" si="224"/>
        <v>11546.767116441779</v>
      </c>
      <c r="BT822" t="e">
        <f t="shared" si="225"/>
        <v>#N/A</v>
      </c>
      <c r="BU822">
        <f t="shared" si="226"/>
        <v>3127.0182764995247</v>
      </c>
      <c r="BV822">
        <f t="shared" si="227"/>
        <v>3010.8758995962789</v>
      </c>
      <c r="BW822">
        <f t="shared" si="228"/>
        <v>2840.6593406593406</v>
      </c>
      <c r="BX822">
        <f t="shared" si="229"/>
        <v>1516.5095785440615</v>
      </c>
      <c r="BY822">
        <f t="shared" si="230"/>
        <v>2333.7675571746609</v>
      </c>
      <c r="BZ822">
        <f t="shared" si="231"/>
        <v>4383.789954337899</v>
      </c>
      <c r="CA822">
        <f t="shared" si="232"/>
        <v>1086.1843059662738</v>
      </c>
      <c r="CC822">
        <f t="shared" si="233"/>
        <v>25286.5</v>
      </c>
    </row>
    <row r="823" spans="2:81" x14ac:dyDescent="0.25">
      <c r="B823">
        <v>20110611</v>
      </c>
      <c r="C823">
        <v>1254.1898496431904</v>
      </c>
      <c r="E823">
        <v>20110522</v>
      </c>
      <c r="F823">
        <v>10351.261487961321</v>
      </c>
      <c r="H823">
        <v>20110828</v>
      </c>
      <c r="I823">
        <v>4512.1961405128604</v>
      </c>
      <c r="K823">
        <v>20110209</v>
      </c>
      <c r="L823">
        <v>4569.8916307040499</v>
      </c>
      <c r="N823">
        <v>20110420</v>
      </c>
      <c r="O823">
        <v>2244.8251027061092</v>
      </c>
      <c r="Q823">
        <v>20110913</v>
      </c>
      <c r="R823">
        <v>2274.0482881532848</v>
      </c>
      <c r="T823">
        <v>20110719</v>
      </c>
      <c r="U823">
        <v>3144.3023919017246</v>
      </c>
      <c r="W823">
        <v>20110917</v>
      </c>
      <c r="X823">
        <v>2873.9581777445856</v>
      </c>
      <c r="Z823">
        <v>20110413</v>
      </c>
      <c r="AA823">
        <v>1697.0133365101331</v>
      </c>
      <c r="AC823">
        <v>20110911</v>
      </c>
      <c r="AD823">
        <v>13322.338830584707</v>
      </c>
      <c r="AF823">
        <v>20110502</v>
      </c>
      <c r="AG823">
        <v>1813.812903991952</v>
      </c>
      <c r="AI823">
        <v>20110130</v>
      </c>
      <c r="AJ823">
        <v>2152.5669016879488</v>
      </c>
      <c r="AL823">
        <v>20110703</v>
      </c>
      <c r="AM823">
        <v>2955.4123961826631</v>
      </c>
      <c r="AO823">
        <v>20110119</v>
      </c>
      <c r="AP823">
        <v>1902.1135999361807</v>
      </c>
      <c r="AR823">
        <v>20110115</v>
      </c>
      <c r="AS823">
        <v>1405.7318007662836</v>
      </c>
      <c r="AU823" s="1">
        <v>20110301</v>
      </c>
      <c r="AV823" s="1">
        <v>1646.2056263914187</v>
      </c>
      <c r="AX823">
        <v>20110427</v>
      </c>
      <c r="AY823">
        <v>4131.7979291890424</v>
      </c>
      <c r="BA823" s="1">
        <v>20110824</v>
      </c>
      <c r="BB823" s="1">
        <v>1496.3058976020739</v>
      </c>
      <c r="BE823">
        <v>20120429</v>
      </c>
      <c r="BF823">
        <v>26953.8</v>
      </c>
      <c r="BI823">
        <v>20110611</v>
      </c>
      <c r="BJ823">
        <v>1254.1898496431904</v>
      </c>
      <c r="BK823" t="e">
        <f t="shared" si="216"/>
        <v>#N/A</v>
      </c>
      <c r="BL823">
        <f t="shared" si="217"/>
        <v>4832.0769411423998</v>
      </c>
      <c r="BM823">
        <f t="shared" si="218"/>
        <v>5447.8247358607832</v>
      </c>
      <c r="BN823">
        <f t="shared" si="219"/>
        <v>2482.8287504393038</v>
      </c>
      <c r="BO823">
        <f t="shared" si="220"/>
        <v>2234.2458093641376</v>
      </c>
      <c r="BP823">
        <f t="shared" si="221"/>
        <v>2842.984522186558</v>
      </c>
      <c r="BQ823">
        <f t="shared" si="222"/>
        <v>1889.5895937705482</v>
      </c>
      <c r="BR823">
        <f t="shared" si="223"/>
        <v>1549.8974062388031</v>
      </c>
      <c r="BS823">
        <f t="shared" si="224"/>
        <v>11986.404297851073</v>
      </c>
      <c r="BT823">
        <f t="shared" si="225"/>
        <v>1861.6847988187189</v>
      </c>
      <c r="BU823">
        <f t="shared" si="226"/>
        <v>3198.014625034079</v>
      </c>
      <c r="BV823">
        <f t="shared" si="227"/>
        <v>3010.8758995962789</v>
      </c>
      <c r="BW823">
        <f t="shared" si="228"/>
        <v>2749.4139194139198</v>
      </c>
      <c r="BX823">
        <f t="shared" si="229"/>
        <v>1470.6704980842915</v>
      </c>
      <c r="BY823">
        <f t="shared" si="230"/>
        <v>2213.8344127369628</v>
      </c>
      <c r="BZ823">
        <f t="shared" si="231"/>
        <v>4295.2711187214609</v>
      </c>
      <c r="CA823">
        <f t="shared" si="232"/>
        <v>1102.3302888927994</v>
      </c>
      <c r="CC823">
        <f t="shared" si="233"/>
        <v>25245.1</v>
      </c>
    </row>
    <row r="824" spans="2:81" x14ac:dyDescent="0.25">
      <c r="B824">
        <v>20110612</v>
      </c>
      <c r="C824">
        <v>1205.5419241860295</v>
      </c>
      <c r="E824">
        <v>20110523</v>
      </c>
      <c r="F824">
        <v>10158.679878882973</v>
      </c>
      <c r="H824">
        <v>20110829</v>
      </c>
      <c r="I824">
        <v>4708.4495398786885</v>
      </c>
      <c r="K824">
        <v>20110212</v>
      </c>
      <c r="L824">
        <v>4469.3694797748585</v>
      </c>
      <c r="N824">
        <v>20110423</v>
      </c>
      <c r="O824">
        <v>2253.5229104305781</v>
      </c>
      <c r="Q824">
        <v>20110914</v>
      </c>
      <c r="R824">
        <v>2271.3947895673418</v>
      </c>
      <c r="T824">
        <v>20110720</v>
      </c>
      <c r="U824">
        <v>3215.1884361635998</v>
      </c>
      <c r="W824">
        <v>20110918</v>
      </c>
      <c r="X824">
        <v>2844.9701269604184</v>
      </c>
      <c r="Z824">
        <v>20110416</v>
      </c>
      <c r="AA824">
        <v>1638.461414373234</v>
      </c>
      <c r="AC824">
        <v>20110912</v>
      </c>
      <c r="AD824">
        <v>13330.480259870064</v>
      </c>
      <c r="AF824">
        <v>20110503</v>
      </c>
      <c r="AG824">
        <v>1832.0205904858935</v>
      </c>
      <c r="AI824">
        <v>20110131</v>
      </c>
      <c r="AJ824">
        <v>2233.3120025585899</v>
      </c>
      <c r="AL824">
        <v>20110704</v>
      </c>
      <c r="AM824">
        <v>2963.3357538131795</v>
      </c>
      <c r="AO824">
        <v>20110126</v>
      </c>
      <c r="AP824">
        <v>2232.2110277101092</v>
      </c>
      <c r="AR824">
        <v>20110116</v>
      </c>
      <c r="AS824">
        <v>1462.4849480021896</v>
      </c>
      <c r="AU824" s="1">
        <v>20110302</v>
      </c>
      <c r="AV824" s="1">
        <v>1683.9927814882276</v>
      </c>
      <c r="AX824">
        <v>20110430</v>
      </c>
      <c r="AY824">
        <v>3968.7204190700854</v>
      </c>
      <c r="BA824" s="1">
        <v>20110827</v>
      </c>
      <c r="BB824" s="1">
        <v>1502.8522359040828</v>
      </c>
      <c r="BE824">
        <v>20120430</v>
      </c>
      <c r="BF824">
        <v>26960</v>
      </c>
      <c r="BI824">
        <v>20110612</v>
      </c>
      <c r="BJ824">
        <v>1205.5419241860295</v>
      </c>
      <c r="BK824" t="e">
        <f t="shared" si="216"/>
        <v>#N/A</v>
      </c>
      <c r="BL824">
        <f t="shared" si="217"/>
        <v>4895.7266922880735</v>
      </c>
      <c r="BM824">
        <f t="shared" si="218"/>
        <v>5421.6413921690491</v>
      </c>
      <c r="BN824">
        <f t="shared" si="219"/>
        <v>2506.5500442333096</v>
      </c>
      <c r="BO824">
        <f t="shared" si="220"/>
        <v>2260.2500955063806</v>
      </c>
      <c r="BP824">
        <f t="shared" si="221"/>
        <v>2893.0210497770413</v>
      </c>
      <c r="BQ824">
        <f t="shared" si="222"/>
        <v>1852.3973191575556</v>
      </c>
      <c r="BR824">
        <f t="shared" si="223"/>
        <v>1519.9562063455535</v>
      </c>
      <c r="BS824">
        <f t="shared" si="224"/>
        <v>12464.528235882059</v>
      </c>
      <c r="BT824">
        <f t="shared" si="225"/>
        <v>1902.6009482433064</v>
      </c>
      <c r="BU824">
        <f t="shared" si="226"/>
        <v>3250.3611864908994</v>
      </c>
      <c r="BV824">
        <f t="shared" si="227"/>
        <v>2932.434659054165</v>
      </c>
      <c r="BW824">
        <f t="shared" si="228"/>
        <v>2711.5384615384619</v>
      </c>
      <c r="BX824">
        <f t="shared" si="229"/>
        <v>1446.113847837986</v>
      </c>
      <c r="BY824">
        <f t="shared" si="230"/>
        <v>2176.8687175335626</v>
      </c>
      <c r="BZ824">
        <f t="shared" si="231"/>
        <v>4215.1826484018266</v>
      </c>
      <c r="CA824">
        <f t="shared" si="232"/>
        <v>1100.8624722631153</v>
      </c>
      <c r="CC824">
        <f t="shared" si="233"/>
        <v>25121.7</v>
      </c>
    </row>
    <row r="825" spans="2:81" x14ac:dyDescent="0.25">
      <c r="B825">
        <v>20110613</v>
      </c>
      <c r="C825">
        <v>1199.9821612766395</v>
      </c>
      <c r="E825">
        <v>20110524</v>
      </c>
      <c r="F825">
        <v>9966.0982698046228</v>
      </c>
      <c r="H825">
        <v>20110830</v>
      </c>
      <c r="I825">
        <v>4794.1318971901719</v>
      </c>
      <c r="K825">
        <v>20110213</v>
      </c>
      <c r="L825">
        <v>4492.5668992200563</v>
      </c>
      <c r="N825">
        <v>20110424</v>
      </c>
      <c r="O825">
        <v>2198.1732249112306</v>
      </c>
      <c r="Q825">
        <v>20110917</v>
      </c>
      <c r="R825">
        <v>2350.469047428448</v>
      </c>
      <c r="T825">
        <v>20110723</v>
      </c>
      <c r="U825">
        <v>3347.8466047108222</v>
      </c>
      <c r="W825">
        <v>20110919</v>
      </c>
      <c r="X825">
        <v>2807.6997759522033</v>
      </c>
      <c r="Z825">
        <v>20110417</v>
      </c>
      <c r="AA825">
        <v>1613.651277874548</v>
      </c>
      <c r="AC825">
        <v>20110913</v>
      </c>
      <c r="AD825">
        <v>13514.772613693152</v>
      </c>
      <c r="AF825">
        <v>20110504</v>
      </c>
      <c r="AG825">
        <v>1837.5442706582126</v>
      </c>
      <c r="AI825">
        <v>20110201</v>
      </c>
      <c r="AJ825">
        <v>2283.3273406306935</v>
      </c>
      <c r="AL825">
        <v>20110705</v>
      </c>
      <c r="AM825">
        <v>3010.0835638332269</v>
      </c>
      <c r="AO825">
        <v>20110129</v>
      </c>
      <c r="AP825">
        <v>2198.786846144279</v>
      </c>
      <c r="AR825">
        <v>20110117</v>
      </c>
      <c r="AS825">
        <v>1507.2326217843461</v>
      </c>
      <c r="AU825" s="1">
        <v>20110305</v>
      </c>
      <c r="AV825" s="1">
        <v>1718.4940970114012</v>
      </c>
      <c r="AX825">
        <v>20110501</v>
      </c>
      <c r="AY825">
        <v>3943.9206133837929</v>
      </c>
      <c r="BA825" s="1">
        <v>20110828</v>
      </c>
      <c r="BB825" s="1">
        <v>1494.4355152300711</v>
      </c>
      <c r="BE825">
        <v>20120501</v>
      </c>
      <c r="BF825">
        <v>26969.8</v>
      </c>
      <c r="BI825">
        <v>20110613</v>
      </c>
      <c r="BJ825">
        <v>1199.9821612766395</v>
      </c>
      <c r="BK825" t="e">
        <f t="shared" si="216"/>
        <v>#N/A</v>
      </c>
      <c r="BL825">
        <f t="shared" si="217"/>
        <v>4855.3335809840892</v>
      </c>
      <c r="BM825">
        <f t="shared" si="218"/>
        <v>5694.4549409571164</v>
      </c>
      <c r="BN825">
        <f t="shared" si="219"/>
        <v>2522.3642400959807</v>
      </c>
      <c r="BO825">
        <f t="shared" si="220"/>
        <v>2247.5133022938535</v>
      </c>
      <c r="BP825">
        <f t="shared" si="221"/>
        <v>3001.7367779054557</v>
      </c>
      <c r="BQ825">
        <f t="shared" si="222"/>
        <v>1968.41501160704</v>
      </c>
      <c r="BR825">
        <f t="shared" si="223"/>
        <v>1524.0657828014896</v>
      </c>
      <c r="BS825">
        <f t="shared" si="224"/>
        <v>12907.866066966515</v>
      </c>
      <c r="BT825">
        <f t="shared" si="225"/>
        <v>1969.9080140467522</v>
      </c>
      <c r="BU825">
        <f t="shared" si="226"/>
        <v>3348.0606392503892</v>
      </c>
      <c r="BV825">
        <f t="shared" si="227"/>
        <v>2978.3901333111608</v>
      </c>
      <c r="BW825">
        <f t="shared" si="228"/>
        <v>2711.5384615384619</v>
      </c>
      <c r="BX825">
        <f t="shared" si="229"/>
        <v>1413.9173508483855</v>
      </c>
      <c r="BY825">
        <f t="shared" si="230"/>
        <v>2176.8687175335626</v>
      </c>
      <c r="BZ825">
        <f t="shared" si="231"/>
        <v>4214.3396118721457</v>
      </c>
      <c r="CA825">
        <f t="shared" si="232"/>
        <v>1143.4291545239557</v>
      </c>
      <c r="CC825">
        <f t="shared" si="233"/>
        <v>25237.5</v>
      </c>
    </row>
    <row r="826" spans="2:81" x14ac:dyDescent="0.25">
      <c r="B826">
        <v>20110614</v>
      </c>
      <c r="C826">
        <v>1195.3490255188146</v>
      </c>
      <c r="E826">
        <v>20110525</v>
      </c>
      <c r="F826">
        <v>9833.6984135632574</v>
      </c>
      <c r="H826">
        <v>20110903</v>
      </c>
      <c r="I826">
        <v>4683.9688663611214</v>
      </c>
      <c r="K826">
        <v>20110214</v>
      </c>
      <c r="L826">
        <v>4676.5997601519621</v>
      </c>
      <c r="N826">
        <v>20110425</v>
      </c>
      <c r="O826">
        <v>2158.6377352545537</v>
      </c>
      <c r="Q826">
        <v>20110918</v>
      </c>
      <c r="R826">
        <v>2419.9907103801584</v>
      </c>
      <c r="T826">
        <v>20110724</v>
      </c>
      <c r="U826">
        <v>3452.6566844408794</v>
      </c>
      <c r="W826">
        <v>20110920</v>
      </c>
      <c r="X826">
        <v>2801.0739357729649</v>
      </c>
      <c r="Z826">
        <v>20110418</v>
      </c>
      <c r="AA826">
        <v>1612.6588724146004</v>
      </c>
      <c r="AC826">
        <v>20110914</v>
      </c>
      <c r="AD826">
        <v>13485.907546226885</v>
      </c>
      <c r="AF826">
        <v>20110508</v>
      </c>
      <c r="AG826">
        <v>1769.6234626133978</v>
      </c>
      <c r="AI826">
        <v>20110205</v>
      </c>
      <c r="AJ826">
        <v>2374.4569820332554</v>
      </c>
      <c r="AL826">
        <v>20110706</v>
      </c>
      <c r="AM826">
        <v>2976.013126022006</v>
      </c>
      <c r="AO826">
        <v>20110130</v>
      </c>
      <c r="AP826">
        <v>2241.3862932379839</v>
      </c>
      <c r="AR826">
        <v>20110118</v>
      </c>
      <c r="AS826">
        <v>1533.4263820470717</v>
      </c>
      <c r="AU826" s="1">
        <v>20110306</v>
      </c>
      <c r="AV826" s="1">
        <v>1773.5319098697969</v>
      </c>
      <c r="AX826">
        <v>20110502</v>
      </c>
      <c r="AY826">
        <v>3986.7566413873892</v>
      </c>
      <c r="BA826" s="1">
        <v>20110829</v>
      </c>
      <c r="BB826" s="1">
        <v>1468.2501620220348</v>
      </c>
      <c r="BE826">
        <v>20120502</v>
      </c>
      <c r="BF826">
        <v>26964.799999999999</v>
      </c>
      <c r="BI826">
        <v>20110614</v>
      </c>
      <c r="BJ826">
        <v>1195.3490255188146</v>
      </c>
      <c r="BK826">
        <f t="shared" si="216"/>
        <v>8956.0077301886759</v>
      </c>
      <c r="BL826">
        <f t="shared" si="217"/>
        <v>4740.6824266768172</v>
      </c>
      <c r="BM826">
        <f t="shared" si="218"/>
        <v>5495.9683032939711</v>
      </c>
      <c r="BN826">
        <f t="shared" si="219"/>
        <v>2432.2233236787574</v>
      </c>
      <c r="BO826">
        <f t="shared" si="220"/>
        <v>2175.868840473388</v>
      </c>
      <c r="BP826">
        <f t="shared" si="221"/>
        <v>2959.2057294535443</v>
      </c>
      <c r="BQ826" t="e">
        <f t="shared" si="222"/>
        <v>#N/A</v>
      </c>
      <c r="BR826">
        <f t="shared" si="223"/>
        <v>1508.8016416794408</v>
      </c>
      <c r="BS826">
        <f t="shared" si="224"/>
        <v>12435.663168415791</v>
      </c>
      <c r="BT826">
        <f t="shared" si="225"/>
        <v>1954.1552965182861</v>
      </c>
      <c r="BU826">
        <f t="shared" si="226"/>
        <v>3242.7317281409178</v>
      </c>
      <c r="BV826">
        <f t="shared" si="227"/>
        <v>2963.3357538131795</v>
      </c>
      <c r="BW826">
        <f t="shared" si="228"/>
        <v>2678.8278388278391</v>
      </c>
      <c r="BX826">
        <f t="shared" si="229"/>
        <v>1402.4575807334429</v>
      </c>
      <c r="BY826">
        <f t="shared" si="230"/>
        <v>2136.6171827565267</v>
      </c>
      <c r="BZ826">
        <f t="shared" si="231"/>
        <v>4157.0131278538811</v>
      </c>
      <c r="CA826">
        <f t="shared" si="232"/>
        <v>1185.9958367847962</v>
      </c>
      <c r="CC826">
        <f t="shared" si="233"/>
        <v>25043.3</v>
      </c>
    </row>
    <row r="827" spans="2:81" x14ac:dyDescent="0.25">
      <c r="B827">
        <v>20110615</v>
      </c>
      <c r="C827">
        <v>1204.6152970344644</v>
      </c>
      <c r="E827">
        <v>20110528</v>
      </c>
      <c r="F827">
        <v>10230.897982287353</v>
      </c>
      <c r="H827">
        <v>20110904</v>
      </c>
      <c r="I827">
        <v>4720.6898766374716</v>
      </c>
      <c r="K827">
        <v>20110215</v>
      </c>
      <c r="L827">
        <v>4755.4709862656364</v>
      </c>
      <c r="N827">
        <v>20110426</v>
      </c>
      <c r="O827">
        <v>2157.0563156682865</v>
      </c>
      <c r="Q827">
        <v>20110919</v>
      </c>
      <c r="R827">
        <v>2435.9117018958173</v>
      </c>
      <c r="T827">
        <v>20110725</v>
      </c>
      <c r="U827">
        <v>3332.6567380832776</v>
      </c>
      <c r="W827">
        <v>20110921</v>
      </c>
      <c r="X827">
        <v>2733.159073935773</v>
      </c>
      <c r="Z827">
        <v>20110419</v>
      </c>
      <c r="AA827">
        <v>1653.8436990024195</v>
      </c>
      <c r="AC827">
        <v>20110917</v>
      </c>
      <c r="AD827">
        <v>13875.956021989005</v>
      </c>
      <c r="AF827">
        <v>20110509</v>
      </c>
      <c r="AG827">
        <v>1841.2267241064258</v>
      </c>
      <c r="AI827">
        <v>20110206</v>
      </c>
      <c r="AJ827">
        <v>2462.6196118552684</v>
      </c>
      <c r="AL827">
        <v>20110709</v>
      </c>
      <c r="AM827">
        <v>3042.5693301183446</v>
      </c>
      <c r="AO827">
        <v>20110131</v>
      </c>
      <c r="AP827">
        <v>2208.6174877812882</v>
      </c>
      <c r="AR827">
        <v>20110119</v>
      </c>
      <c r="AS827">
        <v>1592.9080459770116</v>
      </c>
      <c r="AU827" s="1">
        <v>20110307</v>
      </c>
      <c r="AV827" s="1">
        <v>1807.2117654995616</v>
      </c>
      <c r="AX827">
        <v>20110503</v>
      </c>
      <c r="AY827">
        <v>4026.5866323381024</v>
      </c>
      <c r="BA827" s="1">
        <v>20110830</v>
      </c>
      <c r="BB827" s="1">
        <v>1496.3058976020739</v>
      </c>
      <c r="BE827">
        <v>20120505</v>
      </c>
      <c r="BF827">
        <v>26935.7</v>
      </c>
      <c r="BI827">
        <v>20110615</v>
      </c>
      <c r="BJ827">
        <v>1204.6152970344644</v>
      </c>
      <c r="BK827">
        <f t="shared" si="216"/>
        <v>8666.1724085257574</v>
      </c>
      <c r="BL827">
        <f t="shared" si="217"/>
        <v>4663.9763163217749</v>
      </c>
      <c r="BM827">
        <f t="shared" si="218"/>
        <v>5450.3586078309509</v>
      </c>
      <c r="BN827">
        <f t="shared" si="219"/>
        <v>2419.5719669886207</v>
      </c>
      <c r="BO827">
        <f t="shared" si="220"/>
        <v>2173.2153418874445</v>
      </c>
      <c r="BP827">
        <f t="shared" si="221"/>
        <v>2970.3502287805159</v>
      </c>
      <c r="BQ827" t="e">
        <f t="shared" si="222"/>
        <v>#N/A</v>
      </c>
      <c r="BR827">
        <f t="shared" si="223"/>
        <v>1502.9308181709605</v>
      </c>
      <c r="BS827">
        <f t="shared" si="224"/>
        <v>12471.929535232382</v>
      </c>
      <c r="BT827">
        <f t="shared" si="225"/>
        <v>2000.1859646209471</v>
      </c>
      <c r="BU827">
        <f t="shared" si="226"/>
        <v>3296.5617953880119</v>
      </c>
      <c r="BV827">
        <f t="shared" si="227"/>
        <v>3010.8758995962789</v>
      </c>
      <c r="BW827">
        <f t="shared" si="228"/>
        <v>2676.2454212454213</v>
      </c>
      <c r="BX827">
        <f t="shared" si="229"/>
        <v>1408.4603174603174</v>
      </c>
      <c r="BY827">
        <f t="shared" si="230"/>
        <v>2119.3665249949404</v>
      </c>
      <c r="BZ827">
        <f t="shared" si="231"/>
        <v>4071.8664383561641</v>
      </c>
      <c r="CA827">
        <f t="shared" si="232"/>
        <v>1185.9958367847962</v>
      </c>
      <c r="CC827">
        <f t="shared" si="233"/>
        <v>24854.799999999999</v>
      </c>
    </row>
    <row r="828" spans="2:81" x14ac:dyDescent="0.25">
      <c r="B828">
        <v>20110618</v>
      </c>
      <c r="C828">
        <v>1245.3868917033233</v>
      </c>
      <c r="E828">
        <v>20110614</v>
      </c>
      <c r="F828">
        <v>8956.0077301886759</v>
      </c>
      <c r="H828">
        <v>20110905</v>
      </c>
      <c r="I828">
        <v>4702.329371499296</v>
      </c>
      <c r="K828">
        <v>20110216</v>
      </c>
      <c r="L828">
        <v>4702.1169215416803</v>
      </c>
      <c r="N828">
        <v>20110427</v>
      </c>
      <c r="O828">
        <v>2164.9634135996221</v>
      </c>
      <c r="Q828">
        <v>20110920</v>
      </c>
      <c r="R828">
        <v>2393.455724520727</v>
      </c>
      <c r="T828">
        <v>20110726</v>
      </c>
      <c r="U828">
        <v>3390.3782312679468</v>
      </c>
      <c r="W828">
        <v>20110925</v>
      </c>
      <c r="X828">
        <v>2795.2763256161315</v>
      </c>
      <c r="Z828">
        <v>20110420</v>
      </c>
      <c r="AA828">
        <v>1670.2183890915521</v>
      </c>
      <c r="AC828">
        <v>20110918</v>
      </c>
      <c r="AD828">
        <v>13767.897051474261</v>
      </c>
      <c r="AF828">
        <v>20110510</v>
      </c>
      <c r="AG828">
        <v>1873.9596436460954</v>
      </c>
      <c r="AI828">
        <v>20110207</v>
      </c>
      <c r="AJ828">
        <v>2415.9951441609342</v>
      </c>
      <c r="AL828">
        <v>20110710</v>
      </c>
      <c r="AM828">
        <v>3090.1094759014436</v>
      </c>
      <c r="AO828">
        <v>20110201</v>
      </c>
      <c r="AP828">
        <v>2228.2787710553057</v>
      </c>
      <c r="AR828">
        <v>20110222</v>
      </c>
      <c r="AS828">
        <v>1527.4236453201972</v>
      </c>
      <c r="AU828" s="1">
        <v>20110308</v>
      </c>
      <c r="AV828" s="1">
        <v>1869.6427173986372</v>
      </c>
      <c r="AX828">
        <v>20110504</v>
      </c>
      <c r="AY828">
        <v>4185.9065961409533</v>
      </c>
      <c r="BA828" s="1">
        <v>20110903</v>
      </c>
      <c r="BB828" s="1">
        <v>1504.7226182760855</v>
      </c>
      <c r="BE828">
        <v>20120506</v>
      </c>
      <c r="BF828">
        <v>26932.2</v>
      </c>
      <c r="BI828">
        <v>20110618</v>
      </c>
      <c r="BJ828">
        <v>1245.3868917033233</v>
      </c>
      <c r="BK828">
        <f t="shared" si="216"/>
        <v>9068.1865174768136</v>
      </c>
      <c r="BL828">
        <f t="shared" si="217"/>
        <v>4732.9302133962547</v>
      </c>
      <c r="BM828">
        <f t="shared" si="218"/>
        <v>5495.1236793039152</v>
      </c>
      <c r="BN828">
        <f t="shared" si="219"/>
        <v>2478.875201473636</v>
      </c>
      <c r="BO828">
        <f t="shared" si="220"/>
        <v>2232.6537102125717</v>
      </c>
      <c r="BP828">
        <f t="shared" si="221"/>
        <v>2996.0508088610823</v>
      </c>
      <c r="BQ828" t="e">
        <f t="shared" si="222"/>
        <v>#N/A</v>
      </c>
      <c r="BR828">
        <f t="shared" si="223"/>
        <v>1549.8974062388031</v>
      </c>
      <c r="BS828">
        <f t="shared" si="224"/>
        <v>12624.396301849074</v>
      </c>
      <c r="BT828" t="e">
        <f t="shared" si="225"/>
        <v>#N/A</v>
      </c>
      <c r="BU828">
        <f t="shared" si="226"/>
        <v>3388.7510837836267</v>
      </c>
      <c r="BV828">
        <f t="shared" si="227"/>
        <v>3050.492687748861</v>
      </c>
      <c r="BW828">
        <f t="shared" si="228"/>
        <v>2816.5567765567766</v>
      </c>
      <c r="BX828">
        <f t="shared" si="229"/>
        <v>1459.7564313081555</v>
      </c>
      <c r="BY828">
        <f t="shared" si="230"/>
        <v>2210.5485731633275</v>
      </c>
      <c r="BZ828">
        <f t="shared" si="231"/>
        <v>4105.5878995433786</v>
      </c>
      <c r="CA828">
        <f t="shared" si="232"/>
        <v>1203.6096363410059</v>
      </c>
      <c r="CC828">
        <f t="shared" si="233"/>
        <v>25187.4</v>
      </c>
    </row>
    <row r="829" spans="2:81" x14ac:dyDescent="0.25">
      <c r="B829">
        <v>20110619</v>
      </c>
      <c r="C829">
        <v>1236.5839337634561</v>
      </c>
      <c r="E829">
        <v>20110615</v>
      </c>
      <c r="F829">
        <v>8666.1724085257574</v>
      </c>
      <c r="H829">
        <v>20110906</v>
      </c>
      <c r="I829">
        <v>4773.7313359255322</v>
      </c>
      <c r="K829">
        <v>20110219</v>
      </c>
      <c r="L829">
        <v>4592.3158028344087</v>
      </c>
      <c r="N829">
        <v>20110430</v>
      </c>
      <c r="O829">
        <v>2060.5897209059954</v>
      </c>
      <c r="Q829">
        <v>20110921</v>
      </c>
      <c r="R829">
        <v>2409.3767160363859</v>
      </c>
      <c r="T829">
        <v>20110727</v>
      </c>
      <c r="U829">
        <v>3331.6440803081077</v>
      </c>
      <c r="W829">
        <v>20110926</v>
      </c>
      <c r="X829">
        <v>2724.8767737117255</v>
      </c>
      <c r="Z829">
        <v>20110423</v>
      </c>
      <c r="AA829">
        <v>1647.393063512761</v>
      </c>
      <c r="AC829">
        <v>20110919</v>
      </c>
      <c r="AD829">
        <v>13781.219390304846</v>
      </c>
      <c r="AF829">
        <v>20110511</v>
      </c>
      <c r="AG829">
        <v>1881.733712036767</v>
      </c>
      <c r="AI829">
        <v>20110208</v>
      </c>
      <c r="AJ829">
        <v>2500.7669036051775</v>
      </c>
      <c r="AL829">
        <v>20110711</v>
      </c>
      <c r="AM829">
        <v>3025.9302790942602</v>
      </c>
      <c r="AO829">
        <v>20110205</v>
      </c>
      <c r="AP829">
        <v>2215.1712488726271</v>
      </c>
      <c r="AR829">
        <v>20110223</v>
      </c>
      <c r="AS829">
        <v>1506.6869184455393</v>
      </c>
      <c r="AU829" s="1">
        <v>20110309</v>
      </c>
      <c r="AV829" s="1">
        <v>1872.9285569722729</v>
      </c>
      <c r="AX829">
        <v>20110508</v>
      </c>
      <c r="AY829">
        <v>4328.6933561529431</v>
      </c>
      <c r="BA829" s="1">
        <v>20110904</v>
      </c>
      <c r="BB829" s="1">
        <v>1497.2410887880751</v>
      </c>
      <c r="BE829">
        <v>20120507</v>
      </c>
      <c r="BF829">
        <v>26886.3</v>
      </c>
      <c r="BI829">
        <v>20110619</v>
      </c>
      <c r="BJ829">
        <v>1236.5839337634561</v>
      </c>
      <c r="BK829">
        <f t="shared" si="216"/>
        <v>9171.6991323564271</v>
      </c>
      <c r="BL829">
        <f t="shared" si="217"/>
        <v>4655.8160918159192</v>
      </c>
      <c r="BM829">
        <f t="shared" si="218"/>
        <v>5463.02796768179</v>
      </c>
      <c r="BN829">
        <f t="shared" si="219"/>
        <v>2451.200358713962</v>
      </c>
      <c r="BO829">
        <f t="shared" si="220"/>
        <v>2186.4828348171604</v>
      </c>
      <c r="BP829">
        <f t="shared" si="221"/>
        <v>2933.9600268965278</v>
      </c>
      <c r="BQ829" t="e">
        <f t="shared" si="222"/>
        <v>#N/A</v>
      </c>
      <c r="BR829">
        <f t="shared" si="223"/>
        <v>1596.8639943066457</v>
      </c>
      <c r="BS829">
        <f t="shared" si="224"/>
        <v>12582.208895552223</v>
      </c>
      <c r="BT829" t="e">
        <f t="shared" si="225"/>
        <v>#N/A</v>
      </c>
      <c r="BU829">
        <f t="shared" si="226"/>
        <v>3386.63178979752</v>
      </c>
      <c r="BV829">
        <f t="shared" si="227"/>
        <v>3010.8758995962789</v>
      </c>
      <c r="BW829">
        <f t="shared" si="228"/>
        <v>2782.9853479853482</v>
      </c>
      <c r="BX829">
        <f t="shared" si="229"/>
        <v>1462.4849480021896</v>
      </c>
      <c r="BY829">
        <f t="shared" si="230"/>
        <v>2168.6541185994738</v>
      </c>
      <c r="BZ829">
        <f t="shared" si="231"/>
        <v>4046.5753424657532</v>
      </c>
      <c r="CA829">
        <f t="shared" si="232"/>
        <v>1151.5021459872185</v>
      </c>
      <c r="CC829">
        <f t="shared" si="233"/>
        <v>25214.1</v>
      </c>
    </row>
    <row r="830" spans="2:81" x14ac:dyDescent="0.25">
      <c r="B830">
        <v>20110620</v>
      </c>
      <c r="C830">
        <v>1231.9507980056312</v>
      </c>
      <c r="E830">
        <v>20110618</v>
      </c>
      <c r="F830">
        <v>9068.1865174768136</v>
      </c>
      <c r="H830">
        <v>20110907</v>
      </c>
      <c r="I830">
        <v>4882.2623218534127</v>
      </c>
      <c r="K830">
        <v>20110220</v>
      </c>
      <c r="L830">
        <v>4484.0611787568168</v>
      </c>
      <c r="N830">
        <v>20110501</v>
      </c>
      <c r="O830">
        <v>2103.2880497352062</v>
      </c>
      <c r="Q830">
        <v>20110925</v>
      </c>
      <c r="R830">
        <v>2329.771758458091</v>
      </c>
      <c r="T830">
        <v>20110730</v>
      </c>
      <c r="U830">
        <v>3316.960542568148</v>
      </c>
      <c r="W830">
        <v>20110927</v>
      </c>
      <c r="X830">
        <v>2717.4227035100821</v>
      </c>
      <c r="Z830">
        <v>20110424</v>
      </c>
      <c r="AA830">
        <v>1637.9652116432605</v>
      </c>
      <c r="AC830">
        <v>20110920</v>
      </c>
      <c r="AD830">
        <v>13811.564717641179</v>
      </c>
      <c r="AF830">
        <v>20110514</v>
      </c>
      <c r="AG830">
        <v>1820.7686493941317</v>
      </c>
      <c r="AI830">
        <v>20110209</v>
      </c>
      <c r="AJ830">
        <v>2564.1337937897492</v>
      </c>
      <c r="AL830">
        <v>20110712</v>
      </c>
      <c r="AM830">
        <v>3140.8189647367494</v>
      </c>
      <c r="AO830">
        <v>20110206</v>
      </c>
      <c r="AP830">
        <v>2205.9959833447524</v>
      </c>
      <c r="AR830">
        <v>20110226</v>
      </c>
      <c r="AS830">
        <v>1498.5013683634375</v>
      </c>
      <c r="AU830" s="1">
        <v>20110312</v>
      </c>
      <c r="AV830" s="1">
        <v>1872.9285569722729</v>
      </c>
      <c r="AX830">
        <v>20110509</v>
      </c>
      <c r="AY830">
        <v>4499.2859589041091</v>
      </c>
      <c r="BA830" s="1">
        <v>20110905</v>
      </c>
      <c r="BB830" s="1">
        <v>1515.0097213220997</v>
      </c>
      <c r="BE830">
        <v>20120508</v>
      </c>
      <c r="BF830">
        <v>26870.5</v>
      </c>
      <c r="BI830">
        <v>20110620</v>
      </c>
      <c r="BJ830">
        <v>1231.9507980056312</v>
      </c>
      <c r="BK830">
        <f t="shared" si="216"/>
        <v>9491.3846034264898</v>
      </c>
      <c r="BL830">
        <f t="shared" si="217"/>
        <v>4569.7257232791426</v>
      </c>
      <c r="BM830">
        <f t="shared" si="218"/>
        <v>5410.6612802983218</v>
      </c>
      <c r="BN830">
        <f t="shared" si="219"/>
        <v>2443.2932607826265</v>
      </c>
      <c r="BO830">
        <f t="shared" si="220"/>
        <v>2154.6408517858431</v>
      </c>
      <c r="BP830" t="e">
        <f t="shared" si="221"/>
        <v>#N/A</v>
      </c>
      <c r="BQ830" t="e">
        <f t="shared" si="222"/>
        <v>#N/A</v>
      </c>
      <c r="BR830">
        <f t="shared" si="223"/>
        <v>1590.4060884473172</v>
      </c>
      <c r="BS830">
        <f t="shared" si="224"/>
        <v>12197.341329335331</v>
      </c>
      <c r="BT830" t="e">
        <f t="shared" si="225"/>
        <v>#N/A</v>
      </c>
      <c r="BU830">
        <f t="shared" si="226"/>
        <v>3306.098618325489</v>
      </c>
      <c r="BV830">
        <f t="shared" si="227"/>
        <v>3103.5791838733221</v>
      </c>
      <c r="BW830">
        <f t="shared" si="228"/>
        <v>2763.1868131868132</v>
      </c>
      <c r="BX830">
        <f t="shared" si="229"/>
        <v>1437.3825944170771</v>
      </c>
      <c r="BY830">
        <f t="shared" si="230"/>
        <v>2135.7957228631185</v>
      </c>
      <c r="BZ830">
        <f t="shared" si="231"/>
        <v>4046.5753424657532</v>
      </c>
      <c r="CA830">
        <f t="shared" si="232"/>
        <v>1150.0343293575343</v>
      </c>
      <c r="CC830">
        <f t="shared" si="233"/>
        <v>25120.9</v>
      </c>
    </row>
    <row r="831" spans="2:81" x14ac:dyDescent="0.25">
      <c r="B831">
        <v>20110621</v>
      </c>
      <c r="C831">
        <v>1204.6152970344644</v>
      </c>
      <c r="E831">
        <v>20110619</v>
      </c>
      <c r="F831">
        <v>9171.6991323564271</v>
      </c>
      <c r="H831">
        <v>20110910</v>
      </c>
      <c r="I831">
        <v>4936.9358260426452</v>
      </c>
      <c r="K831">
        <v>20110222</v>
      </c>
      <c r="L831">
        <v>4453.9045334780594</v>
      </c>
      <c r="N831">
        <v>20110502</v>
      </c>
      <c r="O831">
        <v>2111.1951476665413</v>
      </c>
      <c r="Q831">
        <v>20110926</v>
      </c>
      <c r="R831">
        <v>2255.4737980516829</v>
      </c>
      <c r="T831">
        <v>20110731</v>
      </c>
      <c r="U831">
        <v>3326.58079143226</v>
      </c>
      <c r="W831">
        <v>20110928</v>
      </c>
      <c r="X831">
        <v>2658.6183719193427</v>
      </c>
      <c r="Z831">
        <v>20110425</v>
      </c>
      <c r="AA831">
        <v>1637.4690089132864</v>
      </c>
      <c r="AC831">
        <v>20110921</v>
      </c>
      <c r="AD831">
        <v>14062.46876561719</v>
      </c>
      <c r="AF831">
        <v>20110515</v>
      </c>
      <c r="AG831">
        <v>1841.2267241064258</v>
      </c>
      <c r="AI831">
        <v>20110212</v>
      </c>
      <c r="AJ831">
        <v>2568.7962405591834</v>
      </c>
      <c r="AL831">
        <v>20110713</v>
      </c>
      <c r="AM831">
        <v>3169.3430522066092</v>
      </c>
      <c r="AO831">
        <v>20110207</v>
      </c>
      <c r="AP831">
        <v>2227.6233949461716</v>
      </c>
      <c r="AR831">
        <v>20110227</v>
      </c>
      <c r="AS831">
        <v>1454.8451012588944</v>
      </c>
      <c r="AU831" s="1">
        <v>20110313</v>
      </c>
      <c r="AV831" s="1">
        <v>1918.1088511097619</v>
      </c>
      <c r="AX831">
        <v>20110515</v>
      </c>
      <c r="AY831">
        <v>4300.3293378995431</v>
      </c>
      <c r="BA831" s="1">
        <v>20110906</v>
      </c>
      <c r="BB831" s="1">
        <v>1563.6396629941671</v>
      </c>
      <c r="BE831">
        <v>20120509</v>
      </c>
      <c r="BF831">
        <v>26871.9</v>
      </c>
      <c r="BI831">
        <v>20110621</v>
      </c>
      <c r="BJ831">
        <v>1204.6152970344644</v>
      </c>
      <c r="BK831">
        <f t="shared" si="216"/>
        <v>9609.8222930096745</v>
      </c>
      <c r="BL831">
        <f t="shared" si="217"/>
        <v>4590.1262845437823</v>
      </c>
      <c r="BM831">
        <f t="shared" si="218"/>
        <v>5430.0876320696088</v>
      </c>
      <c r="BN831">
        <f t="shared" si="219"/>
        <v>2444.0839705757603</v>
      </c>
      <c r="BO831">
        <f t="shared" si="220"/>
        <v>2175.3381407561997</v>
      </c>
      <c r="BP831" t="e">
        <f t="shared" si="221"/>
        <v>#N/A</v>
      </c>
      <c r="BQ831" t="e">
        <f t="shared" si="222"/>
        <v>#N/A</v>
      </c>
      <c r="BR831">
        <f t="shared" si="223"/>
        <v>1614.4764648320865</v>
      </c>
      <c r="BS831">
        <f t="shared" si="224"/>
        <v>12175.137431284356</v>
      </c>
      <c r="BT831" t="e">
        <f t="shared" si="225"/>
        <v>#N/A</v>
      </c>
      <c r="BU831">
        <f t="shared" si="226"/>
        <v>3310.9729944935334</v>
      </c>
      <c r="BV831">
        <f t="shared" si="227"/>
        <v>3121.8029064235102</v>
      </c>
      <c r="BW831">
        <f t="shared" si="228"/>
        <v>2796.7582417582421</v>
      </c>
      <c r="BX831">
        <f t="shared" si="229"/>
        <v>1437.3825944170771</v>
      </c>
      <c r="BY831">
        <f t="shared" si="230"/>
        <v>2140.7244822235716</v>
      </c>
      <c r="BZ831">
        <f t="shared" si="231"/>
        <v>4012.8538812785387</v>
      </c>
      <c r="CA831">
        <f t="shared" si="232"/>
        <v>1144.8969711536399</v>
      </c>
      <c r="CC831">
        <f t="shared" si="233"/>
        <v>25181.599999999999</v>
      </c>
    </row>
    <row r="832" spans="2:81" x14ac:dyDescent="0.25">
      <c r="B832">
        <v>20110622</v>
      </c>
      <c r="C832">
        <v>1237.0472473392385</v>
      </c>
      <c r="E832">
        <v>20110620</v>
      </c>
      <c r="F832">
        <v>9491.3846034264898</v>
      </c>
      <c r="H832">
        <v>20110911</v>
      </c>
      <c r="I832">
        <v>4916.1272535527132</v>
      </c>
      <c r="K832">
        <v>20110223</v>
      </c>
      <c r="L832">
        <v>4608.5539964460477</v>
      </c>
      <c r="N832">
        <v>20110503</v>
      </c>
      <c r="O832">
        <v>2167.3355429790226</v>
      </c>
      <c r="Q832">
        <v>20110927</v>
      </c>
      <c r="R832">
        <v>2332.425257044034</v>
      </c>
      <c r="T832">
        <v>20110801</v>
      </c>
      <c r="U832">
        <v>3397.4668356941343</v>
      </c>
      <c r="W832">
        <v>20111001</v>
      </c>
      <c r="X832">
        <v>2707.483943241225</v>
      </c>
      <c r="Z832">
        <v>20110426</v>
      </c>
      <c r="AA832">
        <v>1634.987995263418</v>
      </c>
      <c r="AC832">
        <v>20110925</v>
      </c>
      <c r="AD832">
        <v>13391.91104447776</v>
      </c>
      <c r="AF832">
        <v>20110516</v>
      </c>
      <c r="AG832">
        <v>1841.2267241064258</v>
      </c>
      <c r="AI832">
        <v>20110213</v>
      </c>
      <c r="AJ832">
        <v>2667.1314815145051</v>
      </c>
      <c r="AL832">
        <v>20110716</v>
      </c>
      <c r="AM832">
        <v>3176.474074074074</v>
      </c>
      <c r="AO832">
        <v>20110208</v>
      </c>
      <c r="AP832">
        <v>2202.0637266899489</v>
      </c>
      <c r="AR832">
        <v>20110228</v>
      </c>
      <c r="AS832">
        <v>1407.9146141215108</v>
      </c>
      <c r="AU832" s="1">
        <v>20110314</v>
      </c>
      <c r="AV832" s="1">
        <v>1976.4325035417933</v>
      </c>
      <c r="AX832">
        <v>20110516</v>
      </c>
      <c r="AY832">
        <v>4355.969748858447</v>
      </c>
      <c r="BA832" s="1">
        <v>20110907</v>
      </c>
      <c r="BB832" s="1">
        <v>1580.4731043421905</v>
      </c>
      <c r="BE832">
        <v>20120512</v>
      </c>
      <c r="BF832">
        <v>26743.8</v>
      </c>
      <c r="BI832">
        <v>20110622</v>
      </c>
      <c r="BJ832">
        <v>1237.0472473392385</v>
      </c>
      <c r="BK832">
        <f t="shared" si="216"/>
        <v>9584.3052298067923</v>
      </c>
      <c r="BL832">
        <f t="shared" si="217"/>
        <v>4601.1425876266867</v>
      </c>
      <c r="BM832">
        <f t="shared" si="218"/>
        <v>5447.8247358607832</v>
      </c>
      <c r="BN832">
        <f t="shared" si="219"/>
        <v>2441.7118411963597</v>
      </c>
      <c r="BO832">
        <f t="shared" si="220"/>
        <v>2175.868840473388</v>
      </c>
      <c r="BP832" t="e">
        <f t="shared" si="221"/>
        <v>#N/A</v>
      </c>
      <c r="BQ832" t="e">
        <f t="shared" si="222"/>
        <v>#N/A</v>
      </c>
      <c r="BR832">
        <f t="shared" si="223"/>
        <v>1619.1731236388707</v>
      </c>
      <c r="BS832">
        <f t="shared" si="224"/>
        <v>12084.841579210393</v>
      </c>
      <c r="BT832" t="e">
        <f t="shared" si="225"/>
        <v>#N/A</v>
      </c>
      <c r="BU832">
        <f t="shared" si="226"/>
        <v>3322.841040815727</v>
      </c>
      <c r="BV832">
        <f t="shared" si="227"/>
        <v>3082.1861182709276</v>
      </c>
      <c r="BW832">
        <f t="shared" si="228"/>
        <v>2796.7582417582421</v>
      </c>
      <c r="BX832">
        <f t="shared" si="229"/>
        <v>1417.1915708812262</v>
      </c>
      <c r="BY832">
        <f t="shared" si="230"/>
        <v>2109.5090062740337</v>
      </c>
      <c r="BZ832">
        <f t="shared" si="231"/>
        <v>3952.9982876712324</v>
      </c>
      <c r="CA832">
        <f t="shared" si="232"/>
        <v>1148.5665127278503</v>
      </c>
      <c r="CC832">
        <f t="shared" si="233"/>
        <v>25126.1</v>
      </c>
    </row>
    <row r="833" spans="2:81" x14ac:dyDescent="0.25">
      <c r="B833">
        <v>20110625</v>
      </c>
      <c r="C833">
        <v>1209.2484327922893</v>
      </c>
      <c r="E833">
        <v>20110621</v>
      </c>
      <c r="F833">
        <v>9609.8222930096745</v>
      </c>
      <c r="H833">
        <v>20110912</v>
      </c>
      <c r="I833">
        <v>4810.4523462018833</v>
      </c>
      <c r="K833">
        <v>20110226</v>
      </c>
      <c r="L833">
        <v>4594.6355447789283</v>
      </c>
      <c r="N833">
        <v>20110504</v>
      </c>
      <c r="O833">
        <v>2253.5229104305781</v>
      </c>
      <c r="Q833">
        <v>20110928</v>
      </c>
      <c r="R833">
        <v>2349.9383477112592</v>
      </c>
      <c r="T833">
        <v>20110802</v>
      </c>
      <c r="U833">
        <v>3331.6440803081077</v>
      </c>
      <c r="W833">
        <v>20111002</v>
      </c>
      <c r="X833">
        <v>2668.5571321882003</v>
      </c>
      <c r="Z833">
        <v>20110427</v>
      </c>
      <c r="AA833">
        <v>1587.8487359159142</v>
      </c>
      <c r="AC833">
        <v>20110926</v>
      </c>
      <c r="AD833">
        <v>13322.338830584707</v>
      </c>
      <c r="AF833">
        <v>20110517</v>
      </c>
      <c r="AG833">
        <v>1833.0434942215079</v>
      </c>
      <c r="AI833">
        <v>20110214</v>
      </c>
      <c r="AJ833">
        <v>2746.3930765948726</v>
      </c>
      <c r="AL833">
        <v>20110727</v>
      </c>
      <c r="AM833">
        <v>2617.1851851851852</v>
      </c>
      <c r="AO833">
        <v>20110209</v>
      </c>
      <c r="AP833">
        <v>2215.1712488726271</v>
      </c>
      <c r="AR833">
        <v>20110301</v>
      </c>
      <c r="AS833">
        <v>1359.3470169677066</v>
      </c>
      <c r="AU833" s="1">
        <v>20110315</v>
      </c>
      <c r="AV833" s="1">
        <v>2052.0068137354115</v>
      </c>
      <c r="AX833">
        <v>20110517</v>
      </c>
      <c r="AY833">
        <v>4370.3013698630139</v>
      </c>
      <c r="BA833" s="1">
        <v>20110910</v>
      </c>
      <c r="BB833" s="1">
        <v>1586.0842514581982</v>
      </c>
      <c r="BE833">
        <v>20120513</v>
      </c>
      <c r="BF833">
        <v>26658</v>
      </c>
      <c r="BI833">
        <v>20110625</v>
      </c>
      <c r="BJ833">
        <v>1209.2484327922893</v>
      </c>
      <c r="BK833">
        <f t="shared" si="216"/>
        <v>9532.7896493783337</v>
      </c>
      <c r="BL833">
        <f t="shared" si="217"/>
        <v>4494.2436465999781</v>
      </c>
      <c r="BM833">
        <f t="shared" si="218"/>
        <v>5407.2827843380983</v>
      </c>
      <c r="BN833">
        <f t="shared" si="219"/>
        <v>2388.7342850564128</v>
      </c>
      <c r="BO833">
        <f t="shared" si="220"/>
        <v>2119.0839707342047</v>
      </c>
      <c r="BP833" t="e">
        <f t="shared" si="221"/>
        <v>#N/A</v>
      </c>
      <c r="BQ833" t="e">
        <f t="shared" si="222"/>
        <v>#N/A</v>
      </c>
      <c r="BR833">
        <f t="shared" si="223"/>
        <v>1567.5098767642439</v>
      </c>
      <c r="BS833">
        <f t="shared" si="224"/>
        <v>12366.090954522737</v>
      </c>
      <c r="BT833" t="e">
        <f t="shared" si="225"/>
        <v>#N/A</v>
      </c>
      <c r="BU833">
        <f t="shared" si="226"/>
        <v>3325.1722642004438</v>
      </c>
      <c r="BV833">
        <f t="shared" si="227"/>
        <v>2946.6967027890946</v>
      </c>
      <c r="BW833">
        <f t="shared" si="228"/>
        <v>2695.1831501831502</v>
      </c>
      <c r="BX833">
        <f t="shared" si="229"/>
        <v>1375.1724137931037</v>
      </c>
      <c r="BY833">
        <f t="shared" si="230"/>
        <v>2058.5784928826824</v>
      </c>
      <c r="BZ833">
        <f t="shared" si="231"/>
        <v>3954.6843607305932</v>
      </c>
      <c r="CA833">
        <f t="shared" si="232"/>
        <v>1141.2274295794296</v>
      </c>
      <c r="CC833">
        <f t="shared" si="233"/>
        <v>25023.5</v>
      </c>
    </row>
    <row r="834" spans="2:81" x14ac:dyDescent="0.25">
      <c r="B834">
        <v>20110626</v>
      </c>
      <c r="C834">
        <v>1163.8437023656058</v>
      </c>
      <c r="E834">
        <v>20110622</v>
      </c>
      <c r="F834">
        <v>9584.3052298067923</v>
      </c>
      <c r="H834">
        <v>20110913</v>
      </c>
      <c r="I834">
        <v>4815.7564921306894</v>
      </c>
      <c r="K834">
        <v>20110227</v>
      </c>
      <c r="L834">
        <v>4515.764318665254</v>
      </c>
      <c r="N834">
        <v>20110508</v>
      </c>
      <c r="O834">
        <v>2174.4519311172244</v>
      </c>
      <c r="Q834">
        <v>20111001</v>
      </c>
      <c r="R834">
        <v>2313.8507669424321</v>
      </c>
      <c r="T834">
        <v>20110803</v>
      </c>
      <c r="U834">
        <v>3339.2390136218801</v>
      </c>
      <c r="W834">
        <v>20111003</v>
      </c>
      <c r="X834">
        <v>2690.9193427931291</v>
      </c>
      <c r="Z834">
        <v>20110430</v>
      </c>
      <c r="AA834">
        <v>1534.7550438087258</v>
      </c>
      <c r="AC834">
        <v>20110927</v>
      </c>
      <c r="AD834">
        <v>13692.403798100948</v>
      </c>
      <c r="AF834">
        <v>20110518</v>
      </c>
      <c r="AG834">
        <v>1856.570280140646</v>
      </c>
      <c r="AI834">
        <v>20110215</v>
      </c>
      <c r="AJ834">
        <v>2729.0148659088027</v>
      </c>
      <c r="AL834">
        <v>20110730</v>
      </c>
      <c r="AM834">
        <v>2693.3703703703704</v>
      </c>
      <c r="AO834">
        <v>20110212</v>
      </c>
      <c r="AP834">
        <v>2219.1035055274306</v>
      </c>
      <c r="AR834">
        <v>20110302</v>
      </c>
      <c r="AS834">
        <v>1420.4657909140669</v>
      </c>
      <c r="AU834" s="1">
        <v>20110316</v>
      </c>
      <c r="AV834" s="1">
        <v>2016.6840383188287</v>
      </c>
      <c r="AX834">
        <v>20110518</v>
      </c>
      <c r="AY834">
        <v>4468.0936073059356</v>
      </c>
      <c r="BA834" s="1">
        <v>20110911</v>
      </c>
      <c r="BB834" s="1">
        <v>1589.8250162022034</v>
      </c>
      <c r="BE834">
        <v>20120514</v>
      </c>
      <c r="BF834">
        <v>26715.200000000001</v>
      </c>
      <c r="BI834">
        <v>20110626</v>
      </c>
      <c r="BJ834">
        <v>1163.8437023656058</v>
      </c>
      <c r="BK834">
        <f t="shared" ref="BK834:BK897" si="234">VLOOKUP(B834,$E$2:$F$1220,2,FALSE)</f>
        <v>9383.5389023426123</v>
      </c>
      <c r="BL834">
        <f t="shared" si="217"/>
        <v>4344.9115381428201</v>
      </c>
      <c r="BM834">
        <f t="shared" si="218"/>
        <v>5288.1908017402111</v>
      </c>
      <c r="BN834">
        <f t="shared" si="219"/>
        <v>2347.6173758134687</v>
      </c>
      <c r="BO834">
        <f t="shared" si="220"/>
        <v>2043.1939111762304</v>
      </c>
      <c r="BP834" t="e">
        <f t="shared" si="221"/>
        <v>#N/A</v>
      </c>
      <c r="BQ834" t="e">
        <f t="shared" si="222"/>
        <v>#N/A</v>
      </c>
      <c r="BR834">
        <f t="shared" si="223"/>
        <v>1561.6390532557637</v>
      </c>
      <c r="BS834">
        <f t="shared" si="224"/>
        <v>11842.078960519739</v>
      </c>
      <c r="BT834" t="e">
        <f t="shared" si="225"/>
        <v>#N/A</v>
      </c>
      <c r="BU834">
        <f t="shared" si="226"/>
        <v>3194.6237546563093</v>
      </c>
      <c r="BV834">
        <f t="shared" si="227"/>
        <v>2911.0415934517705</v>
      </c>
      <c r="BW834">
        <f t="shared" si="228"/>
        <v>2659.8901098901101</v>
      </c>
      <c r="BX834">
        <f t="shared" si="229"/>
        <v>1322.2391899288452</v>
      </c>
      <c r="BY834">
        <f t="shared" si="230"/>
        <v>2029.0059367199622</v>
      </c>
      <c r="BZ834">
        <f t="shared" si="231"/>
        <v>3883.0262557077622</v>
      </c>
      <c r="CA834">
        <f t="shared" si="232"/>
        <v>1135.3561630606928</v>
      </c>
      <c r="CC834">
        <f t="shared" si="233"/>
        <v>24674.9</v>
      </c>
    </row>
    <row r="835" spans="2:81" x14ac:dyDescent="0.25">
      <c r="B835">
        <v>20110627</v>
      </c>
      <c r="C835">
        <v>1119.8289126662694</v>
      </c>
      <c r="E835">
        <v>20110625</v>
      </c>
      <c r="F835">
        <v>9532.7896493783337</v>
      </c>
      <c r="H835">
        <v>20110914</v>
      </c>
      <c r="I835">
        <v>4781.8915604313879</v>
      </c>
      <c r="K835">
        <v>20110228</v>
      </c>
      <c r="L835">
        <v>4508.0318455168544</v>
      </c>
      <c r="N835">
        <v>20110509</v>
      </c>
      <c r="O835">
        <v>2289.1048511215872</v>
      </c>
      <c r="Q835">
        <v>20111002</v>
      </c>
      <c r="R835">
        <v>2306.9516706189797</v>
      </c>
      <c r="T835">
        <v>20110806</v>
      </c>
      <c r="U835">
        <v>3218.2264094891084</v>
      </c>
      <c r="W835">
        <v>20111004</v>
      </c>
      <c r="X835">
        <v>2650.3360716952952</v>
      </c>
      <c r="Z835">
        <v>20110501</v>
      </c>
      <c r="AA835">
        <v>1576.9322758564924</v>
      </c>
      <c r="AC835">
        <v>20110928</v>
      </c>
      <c r="AD835">
        <v>13707.206396801597</v>
      </c>
      <c r="AF835">
        <v>20110521</v>
      </c>
      <c r="AG835">
        <v>1914.8757930706822</v>
      </c>
      <c r="AI835">
        <v>20110220</v>
      </c>
      <c r="AJ835">
        <v>2543.1527833272994</v>
      </c>
      <c r="AL835">
        <v>20110731</v>
      </c>
      <c r="AM835">
        <v>2759.6962962962962</v>
      </c>
      <c r="AO835">
        <v>20110213</v>
      </c>
      <c r="AP835">
        <v>2242.0416693471175</v>
      </c>
      <c r="AR835">
        <v>20110305</v>
      </c>
      <c r="AS835">
        <v>1469.0333880678711</v>
      </c>
      <c r="AU835" s="1">
        <v>20110319</v>
      </c>
      <c r="AV835" s="1">
        <v>2043.7922148013222</v>
      </c>
      <c r="AX835">
        <v>20110521</v>
      </c>
      <c r="AY835">
        <v>4442.8025114155253</v>
      </c>
      <c r="BA835" s="1">
        <v>20110912</v>
      </c>
      <c r="BB835" s="1">
        <v>1572.99157485418</v>
      </c>
      <c r="BE835">
        <v>20120515</v>
      </c>
      <c r="BF835">
        <v>26677.3</v>
      </c>
      <c r="BI835">
        <v>20110627</v>
      </c>
      <c r="BJ835">
        <v>1119.8289126662694</v>
      </c>
      <c r="BK835">
        <f t="shared" si="234"/>
        <v>9079.2599599988189</v>
      </c>
      <c r="BL835">
        <f t="shared" ref="BL835:BL898" si="235">VLOOKUP(BI835,$H$2:$I$1178,2,FALSE)</f>
        <v>4178.4429582233661</v>
      </c>
      <c r="BM835">
        <f t="shared" ref="BM835:BM898" si="236">VLOOKUP(BI835,$K$2:$L$1257,2,FALSE)</f>
        <v>5179.2343070229954</v>
      </c>
      <c r="BN835">
        <f t="shared" ref="BN835:BN898" si="237">VLOOKUP(BI835,$N$2:$O$1273,2,FALSE)</f>
        <v>2259.8485887756465</v>
      </c>
      <c r="BO835">
        <f t="shared" ref="BO835:BO898" si="238">VLOOKUP(BI835,$Q$2:$R$1181,2,FALSE)</f>
        <v>1965.1810527495018</v>
      </c>
      <c r="BP835">
        <f t="shared" ref="BP835:BP898" si="239">VLOOKUP(BI835,$T$2:$U$1130,2,FALSE)</f>
        <v>2947.3404546312304</v>
      </c>
      <c r="BQ835" t="e">
        <f t="shared" ref="BQ835:BQ898" si="240">VLOOKUP(BI835,$W$2:$X$1118,2,FALSE)</f>
        <v>#N/A</v>
      </c>
      <c r="BR835">
        <f t="shared" ref="BR835:BR898" si="241">VLOOKUP(BI835,$Z$2:$AA$1275,2,FALSE)</f>
        <v>1518.7820416438574</v>
      </c>
      <c r="BS835">
        <f t="shared" ref="BS835:BS898" si="242">VLOOKUP(BI835,$AC$2:$AD$1140,2,FALSE)</f>
        <v>11553.428285857071</v>
      </c>
      <c r="BT835" t="e">
        <f t="shared" ref="BT835:BT898" si="243">VLOOKUP(BI835,$AF$2:$AG$1161,2,FALSE)</f>
        <v>#N/A</v>
      </c>
      <c r="BU835">
        <f t="shared" ref="BU835:BU898" si="244">VLOOKUP(BI835,$AI$2:$AJ$1318,2,FALSE)</f>
        <v>3083.3608203857398</v>
      </c>
      <c r="BV835">
        <f t="shared" ref="BV835:BV898" si="245">VLOOKUP(BI835,$AL$2:$AM$1234,2,FALSE)</f>
        <v>2890.4408636124276</v>
      </c>
      <c r="BW835">
        <f t="shared" ref="BW835:BW898" si="246">VLOOKUP(BI835,$AO$2:$AP$1314,2,FALSE)</f>
        <v>2634.9267399267401</v>
      </c>
      <c r="BX835">
        <f t="shared" ref="BX835:BX898" si="247">VLOOKUP(BI835,$AR$2:$AS$1281,2,FALSE)</f>
        <v>1276.945812807882</v>
      </c>
      <c r="BY835">
        <f t="shared" ref="BY835:BY898" si="248">VLOOKUP(BI835,$AU$2:$AV$1233,2,FALSE)</f>
        <v>1966.5749848208864</v>
      </c>
      <c r="BZ835">
        <f t="shared" ref="BZ835:BZ898" si="249">VLOOKUP(BI835,$AX$2:$AY$1220,2,FALSE)</f>
        <v>3865.3224885844747</v>
      </c>
      <c r="CA835">
        <f t="shared" ref="CA835:CA898" si="250">VLOOKUP(BI835,$BA$2:$BB$1103,2,FALSE)</f>
        <v>1137.557888005219</v>
      </c>
      <c r="CC835">
        <f t="shared" ref="CC835:CC898" si="251">VLOOKUP(BI835,$BE$2:$BF$1078,2,FALSE)</f>
        <v>24148.6</v>
      </c>
    </row>
    <row r="836" spans="2:81" x14ac:dyDescent="0.25">
      <c r="B836">
        <v>20110628</v>
      </c>
      <c r="C836">
        <v>1102.2229967865348</v>
      </c>
      <c r="E836">
        <v>20110626</v>
      </c>
      <c r="F836">
        <v>9383.5389023426123</v>
      </c>
      <c r="H836">
        <v>20110917</v>
      </c>
      <c r="I836">
        <v>4777.8114481784605</v>
      </c>
      <c r="K836">
        <v>20110301</v>
      </c>
      <c r="L836">
        <v>4465.5032432006583</v>
      </c>
      <c r="N836">
        <v>20110510</v>
      </c>
      <c r="O836">
        <v>2327.8496309851303</v>
      </c>
      <c r="Q836">
        <v>20111003</v>
      </c>
      <c r="R836">
        <v>2297.9297754267732</v>
      </c>
      <c r="T836">
        <v>20110807</v>
      </c>
      <c r="U836">
        <v>3179.7454140326627</v>
      </c>
      <c r="W836">
        <v>20111005</v>
      </c>
      <c r="X836">
        <v>2642.8820014936523</v>
      </c>
      <c r="Z836">
        <v>20110502</v>
      </c>
      <c r="AA836">
        <v>1602.734817815126</v>
      </c>
      <c r="AC836">
        <v>20111001</v>
      </c>
      <c r="AD836">
        <v>13433.358320839579</v>
      </c>
      <c r="AF836">
        <v>20110522</v>
      </c>
      <c r="AG836">
        <v>1898.5093333008474</v>
      </c>
      <c r="AI836">
        <v>20110222</v>
      </c>
      <c r="AJ836">
        <v>2464.7389058413742</v>
      </c>
      <c r="AL836">
        <v>20110801</v>
      </c>
      <c r="AM836">
        <v>2781.2074074074071</v>
      </c>
      <c r="AO836">
        <v>20110214</v>
      </c>
      <c r="AP836">
        <v>2240.0755410197162</v>
      </c>
      <c r="AR836">
        <v>20110306</v>
      </c>
      <c r="AS836">
        <v>1420.4657909140669</v>
      </c>
      <c r="AU836" s="1">
        <v>20110326</v>
      </c>
      <c r="AV836" s="1">
        <v>2144.831781690616</v>
      </c>
      <c r="AX836">
        <v>20110522</v>
      </c>
      <c r="AY836">
        <v>4333.2077625570773</v>
      </c>
      <c r="BA836" s="1">
        <v>20110913</v>
      </c>
      <c r="BB836" s="1">
        <v>1510.3337653920933</v>
      </c>
      <c r="BE836">
        <v>20120516</v>
      </c>
      <c r="BF836">
        <v>26652.6</v>
      </c>
      <c r="BI836">
        <v>20110628</v>
      </c>
      <c r="BJ836">
        <v>1102.2229967865348</v>
      </c>
      <c r="BK836">
        <f t="shared" si="234"/>
        <v>9006.5604025717421</v>
      </c>
      <c r="BL836">
        <f t="shared" si="235"/>
        <v>4277.5896859695113</v>
      </c>
      <c r="BM836">
        <f t="shared" si="236"/>
        <v>5263.6967060285888</v>
      </c>
      <c r="BN836">
        <f t="shared" si="237"/>
        <v>2293.058400087255</v>
      </c>
      <c r="BO836">
        <f t="shared" si="238"/>
        <v>1981.6327439823492</v>
      </c>
      <c r="BP836">
        <f t="shared" si="239"/>
        <v>3085.061912054301</v>
      </c>
      <c r="BQ836" t="e">
        <f t="shared" si="240"/>
        <v>#N/A</v>
      </c>
      <c r="BR836">
        <f t="shared" si="241"/>
        <v>1525.2399475031857</v>
      </c>
      <c r="BS836">
        <f t="shared" si="242"/>
        <v>11842.078960519739</v>
      </c>
      <c r="BT836" t="e">
        <f t="shared" si="243"/>
        <v>#N/A</v>
      </c>
      <c r="BU836">
        <f t="shared" si="244"/>
        <v>3126.1705589050821</v>
      </c>
      <c r="BV836">
        <f t="shared" si="245"/>
        <v>2936.3963378694234</v>
      </c>
      <c r="BW836">
        <f t="shared" si="246"/>
        <v>2773.5164835164837</v>
      </c>
      <c r="BX836">
        <f t="shared" si="247"/>
        <v>1287.3141762452108</v>
      </c>
      <c r="BY836">
        <f t="shared" si="248"/>
        <v>1954.2530864197531</v>
      </c>
      <c r="BZ836">
        <f t="shared" si="249"/>
        <v>3856.0490867579906</v>
      </c>
      <c r="CA836">
        <f t="shared" si="250"/>
        <v>1104.5320138373256</v>
      </c>
      <c r="CC836">
        <f t="shared" si="251"/>
        <v>24180.5</v>
      </c>
    </row>
    <row r="837" spans="2:81" x14ac:dyDescent="0.25">
      <c r="B837">
        <v>20110629</v>
      </c>
      <c r="C837">
        <v>1150.870922243696</v>
      </c>
      <c r="E837">
        <v>20110627</v>
      </c>
      <c r="F837">
        <v>9079.2599599988189</v>
      </c>
      <c r="H837">
        <v>20110918</v>
      </c>
      <c r="I837">
        <v>4814.5324584548107</v>
      </c>
      <c r="K837">
        <v>20110302</v>
      </c>
      <c r="L837">
        <v>4560.6126629259707</v>
      </c>
      <c r="N837">
        <v>20110511</v>
      </c>
      <c r="O837">
        <v>2324.6867918125963</v>
      </c>
      <c r="Q837">
        <v>20111004</v>
      </c>
      <c r="R837">
        <v>2350.469047428448</v>
      </c>
      <c r="T837">
        <v>20110808</v>
      </c>
      <c r="U837">
        <v>3159.4922585292693</v>
      </c>
      <c r="W837">
        <v>20111008</v>
      </c>
      <c r="X837">
        <v>2625.4891710231518</v>
      </c>
      <c r="Z837">
        <v>20110509</v>
      </c>
      <c r="AA837">
        <v>1673.1846999168897</v>
      </c>
      <c r="AC837">
        <v>20111002</v>
      </c>
      <c r="AD837">
        <v>13576.943528235881</v>
      </c>
      <c r="AF837">
        <v>20110523</v>
      </c>
      <c r="AG837">
        <v>1849.2053732442203</v>
      </c>
      <c r="AI837">
        <v>20110223</v>
      </c>
      <c r="AJ837">
        <v>2458.1690944844454</v>
      </c>
      <c r="AL837">
        <v>20110802</v>
      </c>
      <c r="AM837">
        <v>2826.0222222222219</v>
      </c>
      <c r="AO837">
        <v>20110215</v>
      </c>
      <c r="AP837">
        <v>2196.1653417077441</v>
      </c>
      <c r="AR837">
        <v>20110307</v>
      </c>
      <c r="AS837">
        <v>1422.1029009304873</v>
      </c>
      <c r="AU837" s="1">
        <v>20110327</v>
      </c>
      <c r="AV837" s="1">
        <v>2192.4764555083316</v>
      </c>
      <c r="AX837">
        <v>20110523</v>
      </c>
      <c r="AY837">
        <v>4240.4737442922369</v>
      </c>
      <c r="BA837" s="1">
        <v>20110914</v>
      </c>
      <c r="BB837" s="1">
        <v>1543.0654569021385</v>
      </c>
      <c r="BE837">
        <v>20120519</v>
      </c>
      <c r="BF837">
        <v>26652.1</v>
      </c>
      <c r="BI837">
        <v>20110629</v>
      </c>
      <c r="BJ837">
        <v>1150.870922243696</v>
      </c>
      <c r="BK837">
        <f t="shared" si="234"/>
        <v>8826.0151440607879</v>
      </c>
      <c r="BL837">
        <f t="shared" si="235"/>
        <v>4408.5612892884947</v>
      </c>
      <c r="BM837">
        <f t="shared" si="236"/>
        <v>5312.6848974518334</v>
      </c>
      <c r="BN837">
        <f t="shared" si="237"/>
        <v>2381.6178969182106</v>
      </c>
      <c r="BO837">
        <f t="shared" si="238"/>
        <v>2057.5228035403234</v>
      </c>
      <c r="BP837">
        <f t="shared" si="239"/>
        <v>3207.593502849827</v>
      </c>
      <c r="BQ837" t="e">
        <f t="shared" si="240"/>
        <v>#N/A</v>
      </c>
      <c r="BR837">
        <f t="shared" si="241"/>
        <v>1579.2515237812045</v>
      </c>
      <c r="BS837">
        <f t="shared" si="242"/>
        <v>11812.47376311844</v>
      </c>
      <c r="BT837" t="e">
        <f t="shared" si="243"/>
        <v>#N/A</v>
      </c>
      <c r="BU837">
        <f t="shared" si="244"/>
        <v>3236.5857755812094</v>
      </c>
      <c r="BV837">
        <f t="shared" si="245"/>
        <v>3002.1602062027105</v>
      </c>
      <c r="BW837">
        <f t="shared" si="246"/>
        <v>2826.0256410256411</v>
      </c>
      <c r="BX837">
        <f t="shared" si="247"/>
        <v>1339.7016967706625</v>
      </c>
      <c r="BY837">
        <f t="shared" si="248"/>
        <v>2025.7200971463267</v>
      </c>
      <c r="BZ837">
        <f t="shared" si="249"/>
        <v>3804.6238584474881</v>
      </c>
      <c r="CA837">
        <f t="shared" si="250"/>
        <v>1139.7596129497454</v>
      </c>
      <c r="CC837">
        <f t="shared" si="251"/>
        <v>24503.5</v>
      </c>
    </row>
    <row r="838" spans="2:81" x14ac:dyDescent="0.25">
      <c r="B838">
        <v>20110702</v>
      </c>
      <c r="C838">
        <v>1192.5691440641199</v>
      </c>
      <c r="E838">
        <v>20110628</v>
      </c>
      <c r="F838">
        <v>9006.5604025717421</v>
      </c>
      <c r="H838">
        <v>20110919</v>
      </c>
      <c r="I838">
        <v>4816.5725145812748</v>
      </c>
      <c r="K838">
        <v>20110305</v>
      </c>
      <c r="L838">
        <v>4569.8916307040499</v>
      </c>
      <c r="N838">
        <v>20110514</v>
      </c>
      <c r="O838">
        <v>2278.8256238108511</v>
      </c>
      <c r="Q838">
        <v>20111005</v>
      </c>
      <c r="R838">
        <v>2348.3462485596929</v>
      </c>
      <c r="T838">
        <v>20110809</v>
      </c>
      <c r="U838">
        <v>3073.4163476398503</v>
      </c>
      <c r="W838">
        <v>20111009</v>
      </c>
      <c r="X838">
        <v>2640.3973114264377</v>
      </c>
      <c r="Z838">
        <v>20110510</v>
      </c>
      <c r="AA838">
        <v>1711.3450527220116</v>
      </c>
      <c r="AC838">
        <v>20111003</v>
      </c>
      <c r="AD838">
        <v>13477.766116941528</v>
      </c>
      <c r="AF838">
        <v>20110524</v>
      </c>
      <c r="AG838">
        <v>1822.8144568653613</v>
      </c>
      <c r="AI838">
        <v>20110226</v>
      </c>
      <c r="AJ838">
        <v>2538.7022659564768</v>
      </c>
      <c r="AL838">
        <v>20110803</v>
      </c>
      <c r="AM838">
        <v>2836.7777777777778</v>
      </c>
      <c r="AO838">
        <v>20110216</v>
      </c>
      <c r="AP838">
        <v>2189.6115806164048</v>
      </c>
      <c r="AR838">
        <v>20110308</v>
      </c>
      <c r="AS838">
        <v>1497.4099616858239</v>
      </c>
      <c r="AU838" s="1">
        <v>20110328</v>
      </c>
      <c r="AV838" s="1">
        <v>2274.6224448492208</v>
      </c>
      <c r="AX838">
        <v>20110524</v>
      </c>
      <c r="AY838">
        <v>4156.1700913242003</v>
      </c>
      <c r="BA838" s="1">
        <v>20110917</v>
      </c>
      <c r="BB838" s="1">
        <v>1524.3616331821127</v>
      </c>
      <c r="BE838">
        <v>20120520</v>
      </c>
      <c r="BF838">
        <v>26667.7</v>
      </c>
      <c r="BI838">
        <v>20110702</v>
      </c>
      <c r="BJ838">
        <v>1192.5691440641199</v>
      </c>
      <c r="BK838">
        <f t="shared" si="234"/>
        <v>9003.1902244128723</v>
      </c>
      <c r="BL838">
        <f t="shared" si="235"/>
        <v>4584.8221386149753</v>
      </c>
      <c r="BM838">
        <f t="shared" si="236"/>
        <v>5354.9160969546301</v>
      </c>
      <c r="BN838">
        <f t="shared" si="237"/>
        <v>2411.6648690572856</v>
      </c>
      <c r="BO838">
        <f t="shared" si="238"/>
        <v>2133.9435628154861</v>
      </c>
      <c r="BP838">
        <f t="shared" si="239"/>
        <v>3228.8593161283893</v>
      </c>
      <c r="BQ838" t="e">
        <f t="shared" si="240"/>
        <v>#N/A</v>
      </c>
      <c r="BR838">
        <f t="shared" si="241"/>
        <v>1532.2849357133623</v>
      </c>
      <c r="BS838">
        <f t="shared" si="242"/>
        <v>12185.499250374811</v>
      </c>
      <c r="BT838" t="e">
        <f t="shared" si="243"/>
        <v>#N/A</v>
      </c>
      <c r="BU838" t="e">
        <f t="shared" si="244"/>
        <v>#N/A</v>
      </c>
      <c r="BV838">
        <f t="shared" si="245"/>
        <v>2939.5656809216298</v>
      </c>
      <c r="BW838">
        <f t="shared" si="246"/>
        <v>2838.9377289377289</v>
      </c>
      <c r="BX838">
        <f t="shared" si="247"/>
        <v>1380.6294471811714</v>
      </c>
      <c r="BY838">
        <f t="shared" si="248"/>
        <v>2078.2935303244958</v>
      </c>
      <c r="BZ838">
        <f t="shared" si="249"/>
        <v>3797.8795662100456</v>
      </c>
      <c r="CA838">
        <f t="shared" si="250"/>
        <v>1137.557888005219</v>
      </c>
      <c r="CC838">
        <f t="shared" si="251"/>
        <v>24742.2</v>
      </c>
    </row>
    <row r="839" spans="2:81" x14ac:dyDescent="0.25">
      <c r="B839">
        <v>20110703</v>
      </c>
      <c r="C839">
        <v>1157.3573123046508</v>
      </c>
      <c r="E839">
        <v>20110629</v>
      </c>
      <c r="F839">
        <v>8826.0151440607879</v>
      </c>
      <c r="H839">
        <v>20110920</v>
      </c>
      <c r="I839">
        <v>4760.6749767161637</v>
      </c>
      <c r="K839">
        <v>20110306</v>
      </c>
      <c r="L839">
        <v>4538.9617381104526</v>
      </c>
      <c r="N839">
        <v>20110515</v>
      </c>
      <c r="O839">
        <v>2289.8955609147206</v>
      </c>
      <c r="Q839">
        <v>20111008</v>
      </c>
      <c r="R839">
        <v>2352.5918462972022</v>
      </c>
      <c r="T839">
        <v>20110810</v>
      </c>
      <c r="U839">
        <v>3150.3783385527431</v>
      </c>
      <c r="W839">
        <v>20111010</v>
      </c>
      <c r="X839">
        <v>2617.2068707991039</v>
      </c>
      <c r="Z839">
        <v>20110511</v>
      </c>
      <c r="AA839">
        <v>1731.8929350016926</v>
      </c>
      <c r="AC839">
        <v>20111004</v>
      </c>
      <c r="AD839">
        <v>13473.325337331333</v>
      </c>
      <c r="AF839">
        <v>20110525</v>
      </c>
      <c r="AG839">
        <v>1802.1518014059445</v>
      </c>
      <c r="AI839">
        <v>20110227</v>
      </c>
      <c r="AJ839">
        <v>2610.1224732882515</v>
      </c>
      <c r="AL839">
        <v>20110806</v>
      </c>
      <c r="AM839">
        <v>2840.3629629629627</v>
      </c>
      <c r="AO839">
        <v>20110219</v>
      </c>
      <c r="AP839">
        <v>2204.0298550173511</v>
      </c>
      <c r="AR839">
        <v>20110309</v>
      </c>
      <c r="AS839">
        <v>1457.0279146141215</v>
      </c>
      <c r="AU839" s="1">
        <v>20110329</v>
      </c>
      <c r="AV839" s="1">
        <v>2364.1615732307901</v>
      </c>
      <c r="AX839">
        <v>20110525</v>
      </c>
      <c r="AY839">
        <v>4072.7094748858444</v>
      </c>
      <c r="BA839" s="1">
        <v>20110918</v>
      </c>
      <c r="BB839" s="1">
        <v>1543.0654569021385</v>
      </c>
      <c r="BE839">
        <v>20120521</v>
      </c>
      <c r="BF839">
        <v>26845.8</v>
      </c>
      <c r="BI839">
        <v>20110703</v>
      </c>
      <c r="BJ839">
        <v>1157.3573123046508</v>
      </c>
      <c r="BK839">
        <f t="shared" si="234"/>
        <v>8785.0915521316383</v>
      </c>
      <c r="BL839">
        <f t="shared" si="235"/>
        <v>4753.3307746608934</v>
      </c>
      <c r="BM839">
        <f t="shared" si="236"/>
        <v>5321.1311373523931</v>
      </c>
      <c r="BN839">
        <f t="shared" si="237"/>
        <v>2380.0364773319438</v>
      </c>
      <c r="BO839">
        <f t="shared" si="238"/>
        <v>2156.7636506545973</v>
      </c>
      <c r="BP839">
        <f t="shared" si="239"/>
        <v>3179.7454140326627</v>
      </c>
      <c r="BQ839" t="e">
        <f t="shared" si="240"/>
        <v>#N/A</v>
      </c>
      <c r="BR839">
        <f t="shared" si="241"/>
        <v>1520.5432886964015</v>
      </c>
      <c r="BS839">
        <f t="shared" si="242"/>
        <v>12064.117941029484</v>
      </c>
      <c r="BT839" t="e">
        <f t="shared" si="243"/>
        <v>#N/A</v>
      </c>
      <c r="BU839" t="e">
        <f t="shared" si="244"/>
        <v>#N/A</v>
      </c>
      <c r="BV839">
        <f t="shared" si="245"/>
        <v>2955.4123961826631</v>
      </c>
      <c r="BW839">
        <f t="shared" si="246"/>
        <v>2951.7032967032969</v>
      </c>
      <c r="BX839">
        <f t="shared" si="247"/>
        <v>1364.2583470169677</v>
      </c>
      <c r="BY839">
        <f t="shared" si="248"/>
        <v>2052.0068137354115</v>
      </c>
      <c r="BZ839">
        <f t="shared" si="249"/>
        <v>3837.5022831050228</v>
      </c>
      <c r="CA839">
        <f t="shared" si="250"/>
        <v>1119.2101801341671</v>
      </c>
      <c r="CC839">
        <f t="shared" si="251"/>
        <v>24742.7</v>
      </c>
    </row>
    <row r="840" spans="2:81" x14ac:dyDescent="0.25">
      <c r="B840">
        <v>20110704</v>
      </c>
      <c r="C840">
        <v>1129.5584977577016</v>
      </c>
      <c r="E840">
        <v>20110702</v>
      </c>
      <c r="F840">
        <v>9003.1902244128723</v>
      </c>
      <c r="H840">
        <v>20110921</v>
      </c>
      <c r="I840">
        <v>4815.3484809053962</v>
      </c>
      <c r="K840">
        <v>20110307</v>
      </c>
      <c r="L840">
        <v>4566.0253941298506</v>
      </c>
      <c r="N840">
        <v>20110516</v>
      </c>
      <c r="O840">
        <v>2309.663305743059</v>
      </c>
      <c r="Q840">
        <v>20111009</v>
      </c>
      <c r="R840">
        <v>2356.3067443175228</v>
      </c>
      <c r="T840">
        <v>20110813</v>
      </c>
      <c r="U840">
        <v>3138.226445250707</v>
      </c>
      <c r="W840">
        <v>20111011</v>
      </c>
      <c r="X840">
        <v>2608.9245705750559</v>
      </c>
      <c r="Z840">
        <v>20110514</v>
      </c>
      <c r="AA840">
        <v>1731.8929350016926</v>
      </c>
      <c r="AC840">
        <v>20111005</v>
      </c>
      <c r="AD840">
        <v>13471.845077461268</v>
      </c>
      <c r="AF840">
        <v>20110528</v>
      </c>
      <c r="AG840">
        <v>1779.8524999695449</v>
      </c>
      <c r="AI840">
        <v>20110228</v>
      </c>
      <c r="AJ840">
        <v>2566.4650171744661</v>
      </c>
      <c r="AL840">
        <v>20110807</v>
      </c>
      <c r="AM840">
        <v>2850.2222222222222</v>
      </c>
      <c r="AO840">
        <v>20110220</v>
      </c>
      <c r="AP840">
        <v>2131.2831069034864</v>
      </c>
      <c r="AR840">
        <v>20110312</v>
      </c>
      <c r="AS840">
        <v>1435.1997810618502</v>
      </c>
      <c r="AU840" s="1">
        <v>20110330</v>
      </c>
      <c r="AV840" s="1">
        <v>2458.6294609728125</v>
      </c>
      <c r="AX840">
        <v>20110528</v>
      </c>
      <c r="AY840">
        <v>4200.8510273972597</v>
      </c>
      <c r="BA840" s="1">
        <v>20110919</v>
      </c>
      <c r="BB840" s="1">
        <v>1597.3065456902139</v>
      </c>
      <c r="BE840">
        <v>20120522</v>
      </c>
      <c r="BF840">
        <v>26912.7</v>
      </c>
      <c r="BI840">
        <v>20110704</v>
      </c>
      <c r="BJ840">
        <v>1129.5584977577016</v>
      </c>
      <c r="BK840">
        <f t="shared" si="234"/>
        <v>8921.3430405545732</v>
      </c>
      <c r="BL840">
        <f t="shared" si="235"/>
        <v>4728.8501011433273</v>
      </c>
      <c r="BM840">
        <f t="shared" si="236"/>
        <v>5290.7246737103787</v>
      </c>
      <c r="BN840">
        <f t="shared" si="237"/>
        <v>2356.3151835379381</v>
      </c>
      <c r="BO840">
        <f t="shared" si="238"/>
        <v>2184.3600359484062</v>
      </c>
      <c r="BP840" t="e">
        <f t="shared" si="239"/>
        <v>#N/A</v>
      </c>
      <c r="BQ840" t="e">
        <f t="shared" si="240"/>
        <v>#N/A</v>
      </c>
      <c r="BR840">
        <f t="shared" si="241"/>
        <v>1497.0599946624802</v>
      </c>
      <c r="BS840">
        <f t="shared" si="242"/>
        <v>11994.54572713643</v>
      </c>
      <c r="BT840" t="e">
        <f t="shared" si="243"/>
        <v>#N/A</v>
      </c>
      <c r="BU840" t="e">
        <f t="shared" si="244"/>
        <v>#N/A</v>
      </c>
      <c r="BV840">
        <f t="shared" si="245"/>
        <v>2963.3357538131795</v>
      </c>
      <c r="BW840">
        <f t="shared" si="246"/>
        <v>3010.2380952380954</v>
      </c>
      <c r="BX840">
        <f t="shared" si="247"/>
        <v>1347.8872468527643</v>
      </c>
      <c r="BY840">
        <f t="shared" si="248"/>
        <v>2000.254840450651</v>
      </c>
      <c r="BZ840">
        <f t="shared" si="249"/>
        <v>3752.3555936073058</v>
      </c>
      <c r="CA840">
        <f t="shared" si="250"/>
        <v>1108.201555411536</v>
      </c>
      <c r="CC840">
        <f t="shared" si="251"/>
        <v>24698.3</v>
      </c>
    </row>
    <row r="841" spans="2:81" x14ac:dyDescent="0.25">
      <c r="B841">
        <v>20110705</v>
      </c>
      <c r="C841">
        <v>1116.5857176357922</v>
      </c>
      <c r="E841">
        <v>20110703</v>
      </c>
      <c r="F841">
        <v>8785.0915521316383</v>
      </c>
      <c r="H841">
        <v>20110925</v>
      </c>
      <c r="I841">
        <v>4618.2790590889836</v>
      </c>
      <c r="K841">
        <v>20110308</v>
      </c>
      <c r="L841">
        <v>4569.8916307040499</v>
      </c>
      <c r="N841">
        <v>20110517</v>
      </c>
      <c r="O841">
        <v>2312.8261449155934</v>
      </c>
      <c r="Q841">
        <v>20111010</v>
      </c>
      <c r="R841">
        <v>2429.0126055723654</v>
      </c>
      <c r="T841">
        <v>20110814</v>
      </c>
      <c r="U841">
        <v>3144.3023919017246</v>
      </c>
      <c r="W841">
        <v>20111012</v>
      </c>
      <c r="X841">
        <v>2584.0776699029129</v>
      </c>
      <c r="Z841">
        <v>20110515</v>
      </c>
      <c r="AA841">
        <v>1714.2804644762518</v>
      </c>
      <c r="AC841">
        <v>20111008</v>
      </c>
      <c r="AD841">
        <v>13505.150924537729</v>
      </c>
      <c r="AF841">
        <v>20110529</v>
      </c>
      <c r="AG841">
        <v>1757.3486177860216</v>
      </c>
      <c r="AI841">
        <v>20110301</v>
      </c>
      <c r="AJ841">
        <v>2566.2530877758559</v>
      </c>
      <c r="AL841">
        <v>20110808</v>
      </c>
      <c r="AM841">
        <v>3076.088888888889</v>
      </c>
      <c r="AO841">
        <v>20110222</v>
      </c>
      <c r="AP841">
        <v>2127.3508502486829</v>
      </c>
      <c r="AR841">
        <v>20110313</v>
      </c>
      <c r="AS841">
        <v>1467.9419813902573</v>
      </c>
      <c r="AU841" s="1">
        <v>20110403</v>
      </c>
      <c r="AV841" s="1">
        <v>2439.7358834244083</v>
      </c>
      <c r="AX841">
        <v>20110529</v>
      </c>
      <c r="AY841">
        <v>4164.600456621004</v>
      </c>
      <c r="BA841" s="1">
        <v>20110920</v>
      </c>
      <c r="BB841" s="1">
        <v>1589.8250162022034</v>
      </c>
      <c r="BE841">
        <v>20120523</v>
      </c>
      <c r="BF841">
        <v>27091.200000000001</v>
      </c>
      <c r="BI841">
        <v>20110705</v>
      </c>
      <c r="BJ841">
        <v>1116.5857176357922</v>
      </c>
      <c r="BK841">
        <f t="shared" si="234"/>
        <v>8810.6086153345204</v>
      </c>
      <c r="BL841">
        <f t="shared" si="235"/>
        <v>4692.1290908669771</v>
      </c>
      <c r="BM841">
        <f t="shared" si="236"/>
        <v>5324.5096333126166</v>
      </c>
      <c r="BN841">
        <f t="shared" si="237"/>
        <v>2355.5244737448043</v>
      </c>
      <c r="BO841">
        <f t="shared" si="238"/>
        <v>2191.2591322718586</v>
      </c>
      <c r="BP841" t="e">
        <f t="shared" si="239"/>
        <v>#N/A</v>
      </c>
      <c r="BQ841" t="e">
        <f t="shared" si="240"/>
        <v>#N/A</v>
      </c>
      <c r="BR841">
        <f t="shared" si="241"/>
        <v>1504.1049828726566</v>
      </c>
      <c r="BS841">
        <f t="shared" si="242"/>
        <v>12078.920539730134</v>
      </c>
      <c r="BT841">
        <f t="shared" si="243"/>
        <v>2005.914225540389</v>
      </c>
      <c r="BU841">
        <f t="shared" si="244"/>
        <v>4466.2962962962956</v>
      </c>
      <c r="BV841">
        <f t="shared" si="245"/>
        <v>3010.0835638332269</v>
      </c>
      <c r="BW841">
        <f t="shared" si="246"/>
        <v>3084.2673992673995</v>
      </c>
      <c r="BX841">
        <f t="shared" si="247"/>
        <v>1315.145046524357</v>
      </c>
      <c r="BY841">
        <f t="shared" si="248"/>
        <v>1983.8256425824734</v>
      </c>
      <c r="BZ841">
        <f t="shared" si="249"/>
        <v>3709.3607305936071</v>
      </c>
      <c r="CA841">
        <f t="shared" si="250"/>
        <v>1450.4815294880102</v>
      </c>
      <c r="CC841">
        <f t="shared" si="251"/>
        <v>24816.6</v>
      </c>
    </row>
    <row r="842" spans="2:81" x14ac:dyDescent="0.25">
      <c r="B842">
        <v>20110706</v>
      </c>
      <c r="C842">
        <v>1140.6780235764816</v>
      </c>
      <c r="E842">
        <v>20110704</v>
      </c>
      <c r="F842">
        <v>8921.3430405545732</v>
      </c>
      <c r="H842">
        <v>20110926</v>
      </c>
      <c r="I842">
        <v>4586.046172290854</v>
      </c>
      <c r="K842">
        <v>20110309</v>
      </c>
      <c r="L842">
        <v>4538.9617381104526</v>
      </c>
      <c r="N842">
        <v>20110518</v>
      </c>
      <c r="O842">
        <v>2406.920610298484</v>
      </c>
      <c r="Q842">
        <v>20111011</v>
      </c>
      <c r="R842">
        <v>2435.9117018958173</v>
      </c>
      <c r="T842">
        <v>20110815</v>
      </c>
      <c r="U842">
        <v>3168.6061785057964</v>
      </c>
      <c r="W842">
        <v>20111015</v>
      </c>
      <c r="X842">
        <v>2542.6661687826736</v>
      </c>
      <c r="Z842">
        <v>20110516</v>
      </c>
      <c r="AA842">
        <v>1690.2100880914827</v>
      </c>
      <c r="AC842">
        <v>20111009</v>
      </c>
      <c r="AD842">
        <v>13501.450274862567</v>
      </c>
      <c r="AF842">
        <v>20110530</v>
      </c>
      <c r="AG842">
        <v>1825.6785873250826</v>
      </c>
      <c r="AI842">
        <v>20110302</v>
      </c>
      <c r="AJ842">
        <v>2604.6123089243761</v>
      </c>
      <c r="AL842">
        <v>20110809</v>
      </c>
      <c r="AM842">
        <v>2922.8222222222221</v>
      </c>
      <c r="AO842">
        <v>20110223</v>
      </c>
      <c r="AP842">
        <v>2149.6336379592358</v>
      </c>
      <c r="AR842">
        <v>20110314</v>
      </c>
      <c r="AS842">
        <v>1457.5736179529285</v>
      </c>
      <c r="AU842" s="1">
        <v>20110404</v>
      </c>
      <c r="AV842" s="1">
        <v>2505.4526748971193</v>
      </c>
      <c r="AX842">
        <v>20110530</v>
      </c>
      <c r="AY842">
        <v>4339.9520547945203</v>
      </c>
      <c r="BA842" s="1">
        <v>20110921</v>
      </c>
      <c r="BB842" s="1">
        <v>1580.4731043421905</v>
      </c>
      <c r="BE842">
        <v>20120526</v>
      </c>
      <c r="BF842">
        <v>26909.5</v>
      </c>
      <c r="BI842">
        <v>20110706</v>
      </c>
      <c r="BJ842">
        <v>1140.6780235764816</v>
      </c>
      <c r="BK842">
        <f t="shared" si="234"/>
        <v>8802.4238969486905</v>
      </c>
      <c r="BL842">
        <f t="shared" si="235"/>
        <v>4692.1290908669771</v>
      </c>
      <c r="BM842">
        <f t="shared" si="236"/>
        <v>5321.1311373523931</v>
      </c>
      <c r="BN842">
        <f t="shared" si="237"/>
        <v>2340.500987675267</v>
      </c>
      <c r="BO842">
        <f t="shared" si="238"/>
        <v>2202.4038263328198</v>
      </c>
      <c r="BP842">
        <f t="shared" si="239"/>
        <v>3199.9985695360551</v>
      </c>
      <c r="BQ842">
        <f t="shared" si="240"/>
        <v>1904.0224167546944</v>
      </c>
      <c r="BR842">
        <f t="shared" si="241"/>
        <v>1503.5179005218088</v>
      </c>
      <c r="BS842">
        <f t="shared" si="242"/>
        <v>12212.143928035981</v>
      </c>
      <c r="BT842">
        <f t="shared" si="243"/>
        <v>1986.6836353108329</v>
      </c>
      <c r="BU842">
        <f t="shared" si="244"/>
        <v>4449.3464052287582</v>
      </c>
      <c r="BV842">
        <f t="shared" si="245"/>
        <v>2976.013126022006</v>
      </c>
      <c r="BW842">
        <f t="shared" si="246"/>
        <v>2954.2857142857147</v>
      </c>
      <c r="BX842">
        <f t="shared" si="247"/>
        <v>1360.984126984127</v>
      </c>
      <c r="BY842">
        <f t="shared" si="248"/>
        <v>1987.9329420495178</v>
      </c>
      <c r="BZ842">
        <f t="shared" si="249"/>
        <v>3566.044520547945</v>
      </c>
      <c r="CA842">
        <f t="shared" si="250"/>
        <v>1414.944264419961</v>
      </c>
      <c r="CC842">
        <f t="shared" si="251"/>
        <v>24801.1</v>
      </c>
    </row>
    <row r="843" spans="2:81" x14ac:dyDescent="0.25">
      <c r="B843">
        <v>20110709</v>
      </c>
      <c r="C843">
        <v>1119.365599090487</v>
      </c>
      <c r="E843">
        <v>20110705</v>
      </c>
      <c r="F843">
        <v>8810.6086153345204</v>
      </c>
      <c r="H843">
        <v>20110927</v>
      </c>
      <c r="I843">
        <v>4594.2063967967097</v>
      </c>
      <c r="K843">
        <v>20110312</v>
      </c>
      <c r="L843">
        <v>4569.8916307040499</v>
      </c>
      <c r="N843">
        <v>20110521</v>
      </c>
      <c r="O843">
        <v>2478.0844916805027</v>
      </c>
      <c r="Q843">
        <v>20111012</v>
      </c>
      <c r="R843">
        <v>2401.416220278556</v>
      </c>
      <c r="T843">
        <v>20110816</v>
      </c>
      <c r="U843">
        <v>3164.555547405118</v>
      </c>
      <c r="W843">
        <v>20111016</v>
      </c>
      <c r="X843">
        <v>2484.6900672143393</v>
      </c>
      <c r="Z843">
        <v>20110517</v>
      </c>
      <c r="AA843">
        <v>1656.1593117422967</v>
      </c>
      <c r="AC843">
        <v>20111010</v>
      </c>
      <c r="AD843">
        <v>13618.3908045977</v>
      </c>
      <c r="AF843">
        <v>20110531</v>
      </c>
      <c r="AG843">
        <v>1841.2267241064258</v>
      </c>
      <c r="AI843">
        <v>20110305</v>
      </c>
      <c r="AJ843">
        <v>2596.347062378562</v>
      </c>
      <c r="AL843">
        <v>20110810</v>
      </c>
      <c r="AM843">
        <v>3081.4666666666667</v>
      </c>
      <c r="AO843">
        <v>20110226</v>
      </c>
      <c r="AP843">
        <v>2135.8707396674235</v>
      </c>
      <c r="AR843">
        <v>20110315</v>
      </c>
      <c r="AS843">
        <v>1487.0415982484949</v>
      </c>
      <c r="AU843" s="1">
        <v>20110405</v>
      </c>
      <c r="AV843" s="1">
        <v>2593.3488834918708</v>
      </c>
      <c r="AX843">
        <v>20110531</v>
      </c>
      <c r="AY843">
        <v>4340.7950913242003</v>
      </c>
      <c r="BA843" s="1">
        <v>20110925</v>
      </c>
      <c r="BB843" s="1">
        <v>1589.8250162022034</v>
      </c>
      <c r="BE843">
        <v>20120527</v>
      </c>
      <c r="BF843">
        <v>26905</v>
      </c>
      <c r="BI843">
        <v>20110709</v>
      </c>
      <c r="BJ843">
        <v>1119.365599090487</v>
      </c>
      <c r="BK843">
        <f t="shared" si="234"/>
        <v>9049.4098105916746</v>
      </c>
      <c r="BL843">
        <f t="shared" si="235"/>
        <v>4667.64841734941</v>
      </c>
      <c r="BM843">
        <f t="shared" si="236"/>
        <v>5262.8520820385329</v>
      </c>
      <c r="BN843">
        <f t="shared" si="237"/>
        <v>2320.7332428469285</v>
      </c>
      <c r="BO843">
        <f t="shared" si="238"/>
        <v>2207.7108235047058</v>
      </c>
      <c r="BP843">
        <f t="shared" si="239"/>
        <v>3164.0492185175326</v>
      </c>
      <c r="BQ843">
        <f t="shared" si="240"/>
        <v>1814.0948273919366</v>
      </c>
      <c r="BR843">
        <f t="shared" si="241"/>
        <v>1491.189171154</v>
      </c>
      <c r="BS843">
        <f t="shared" si="242"/>
        <v>12042.654172913542</v>
      </c>
      <c r="BT843">
        <f t="shared" si="243"/>
        <v>1978.2958246787928</v>
      </c>
      <c r="BU843">
        <f t="shared" si="244"/>
        <v>4491.7211328976036</v>
      </c>
      <c r="BV843">
        <f t="shared" si="245"/>
        <v>3042.5693301183446</v>
      </c>
      <c r="BW843">
        <f t="shared" si="246"/>
        <v>2873.3699633699634</v>
      </c>
      <c r="BX843" t="e">
        <f t="shared" si="247"/>
        <v>#N/A</v>
      </c>
      <c r="BY843">
        <f t="shared" si="248"/>
        <v>1920.5732307899884</v>
      </c>
      <c r="BZ843">
        <f t="shared" si="249"/>
        <v>3480.897831050228</v>
      </c>
      <c r="CA843">
        <f t="shared" si="250"/>
        <v>1458.8982501620219</v>
      </c>
      <c r="CC843">
        <f t="shared" si="251"/>
        <v>24716.9</v>
      </c>
    </row>
    <row r="844" spans="2:81" x14ac:dyDescent="0.25">
      <c r="B844">
        <v>20110710</v>
      </c>
      <c r="C844">
        <v>1098.0531746044928</v>
      </c>
      <c r="E844">
        <v>20110706</v>
      </c>
      <c r="F844">
        <v>8802.4238969486905</v>
      </c>
      <c r="H844">
        <v>20110928</v>
      </c>
      <c r="I844">
        <v>4528.9246007498641</v>
      </c>
      <c r="K844">
        <v>20110313</v>
      </c>
      <c r="L844">
        <v>4589.2228135750483</v>
      </c>
      <c r="N844">
        <v>20110522</v>
      </c>
      <c r="O844">
        <v>2506.5500442333096</v>
      </c>
      <c r="Q844">
        <v>20111015</v>
      </c>
      <c r="R844">
        <v>2345.1620502565615</v>
      </c>
      <c r="T844">
        <v>20110817</v>
      </c>
      <c r="U844">
        <v>3167.0871918430421</v>
      </c>
      <c r="W844">
        <v>20111017</v>
      </c>
      <c r="X844">
        <v>2448.2479462285287</v>
      </c>
      <c r="Z844">
        <v>20110518</v>
      </c>
      <c r="AA844">
        <v>1661.4430528999292</v>
      </c>
      <c r="AC844">
        <v>20111011</v>
      </c>
      <c r="AD844">
        <v>13757.535232383807</v>
      </c>
      <c r="AF844">
        <v>20110601</v>
      </c>
      <c r="AG844">
        <v>1812.7900002563374</v>
      </c>
      <c r="AI844">
        <v>20110306</v>
      </c>
      <c r="AJ844">
        <v>2581.3000750772089</v>
      </c>
      <c r="AL844">
        <v>20110813</v>
      </c>
      <c r="AM844">
        <v>3083.2592592592591</v>
      </c>
      <c r="AO844">
        <v>20110227</v>
      </c>
      <c r="AP844">
        <v>2116.8648325025401</v>
      </c>
      <c r="AR844">
        <v>20110316</v>
      </c>
      <c r="AS844">
        <v>1511.5982484948004</v>
      </c>
      <c r="AU844" s="1">
        <v>20110406</v>
      </c>
      <c r="AV844" s="1">
        <v>2695.2099102745733</v>
      </c>
      <c r="AX844">
        <v>20110601</v>
      </c>
      <c r="AY844">
        <v>4215.1826484018266</v>
      </c>
      <c r="BA844" s="1">
        <v>20110926</v>
      </c>
      <c r="BB844" s="1">
        <v>1547.7414128321452</v>
      </c>
      <c r="BE844">
        <v>20120528</v>
      </c>
      <c r="BF844">
        <v>26848.7</v>
      </c>
      <c r="BI844">
        <v>20110710</v>
      </c>
      <c r="BJ844">
        <v>1098.0531746044928</v>
      </c>
      <c r="BK844">
        <f t="shared" si="234"/>
        <v>8906.4179658510002</v>
      </c>
      <c r="BL844">
        <f t="shared" si="235"/>
        <v>4645.2077999583071</v>
      </c>
      <c r="BM844">
        <f t="shared" si="236"/>
        <v>5160.6525792417651</v>
      </c>
      <c r="BN844">
        <f t="shared" si="237"/>
        <v>2410.8741592641518</v>
      </c>
      <c r="BO844">
        <f t="shared" si="238"/>
        <v>2104.7550783701117</v>
      </c>
      <c r="BP844">
        <f t="shared" si="239"/>
        <v>3088.606214267395</v>
      </c>
      <c r="BQ844">
        <f t="shared" si="240"/>
        <v>1800.7722215604167</v>
      </c>
      <c r="BR844">
        <f t="shared" si="241"/>
        <v>1491.189171154</v>
      </c>
      <c r="BS844">
        <f t="shared" si="242"/>
        <v>12064.117941029484</v>
      </c>
      <c r="BT844">
        <f t="shared" si="243"/>
        <v>1943.7216784150169</v>
      </c>
      <c r="BU844">
        <f t="shared" si="244"/>
        <v>4448.498910675381</v>
      </c>
      <c r="BV844">
        <f t="shared" si="245"/>
        <v>3090.1094759014436</v>
      </c>
      <c r="BW844">
        <f t="shared" si="246"/>
        <v>2758.8827838827842</v>
      </c>
      <c r="BX844" t="e">
        <f t="shared" si="247"/>
        <v>#N/A</v>
      </c>
      <c r="BY844">
        <f t="shared" si="248"/>
        <v>1877.0358564393171</v>
      </c>
      <c r="BZ844">
        <f t="shared" si="249"/>
        <v>3447.1763698630134</v>
      </c>
      <c r="CA844">
        <f t="shared" si="250"/>
        <v>1414.0090732339597</v>
      </c>
      <c r="CC844">
        <f t="shared" si="251"/>
        <v>24541.1</v>
      </c>
    </row>
    <row r="845" spans="2:81" x14ac:dyDescent="0.25">
      <c r="B845">
        <v>20110711</v>
      </c>
      <c r="C845">
        <v>1106.3928189685776</v>
      </c>
      <c r="E845">
        <v>20110709</v>
      </c>
      <c r="F845">
        <v>9049.4098105916746</v>
      </c>
      <c r="H845">
        <v>20111001</v>
      </c>
      <c r="I845">
        <v>4402.4411209091022</v>
      </c>
      <c r="K845">
        <v>20110314</v>
      </c>
      <c r="L845">
        <v>4748.5117604320767</v>
      </c>
      <c r="N845">
        <v>20110523</v>
      </c>
      <c r="O845">
        <v>2540.5505653380519</v>
      </c>
      <c r="Q845">
        <v>20111016</v>
      </c>
      <c r="R845">
        <v>2282.5394836283031</v>
      </c>
      <c r="T845">
        <v>20110820</v>
      </c>
      <c r="U845">
        <v>3154.4289696534211</v>
      </c>
      <c r="W845">
        <v>20111018</v>
      </c>
      <c r="X845">
        <v>2567.513069454817</v>
      </c>
      <c r="Z845">
        <v>20110521</v>
      </c>
      <c r="AA845">
        <v>1645.0047470761842</v>
      </c>
      <c r="AC845">
        <v>20111012</v>
      </c>
      <c r="AD845">
        <v>13545.858070964518</v>
      </c>
      <c r="AF845">
        <v>20110611</v>
      </c>
      <c r="AG845">
        <v>1861.6847988187189</v>
      </c>
      <c r="AI845">
        <v>20110307</v>
      </c>
      <c r="AJ845">
        <v>2543.3647127259101</v>
      </c>
      <c r="AL845">
        <v>20110814</v>
      </c>
      <c r="AM845">
        <v>3047.4074074074074</v>
      </c>
      <c r="AO845">
        <v>20110228</v>
      </c>
      <c r="AP845">
        <v>2044.7734604978098</v>
      </c>
      <c r="AR845">
        <v>20110319</v>
      </c>
      <c r="AS845">
        <v>1559.0744389709907</v>
      </c>
      <c r="AU845" s="1">
        <v>20110409</v>
      </c>
      <c r="AV845" s="1">
        <v>2657.422755177764</v>
      </c>
      <c r="AX845">
        <v>20110606</v>
      </c>
      <c r="AY845">
        <v>4130.8789954337899</v>
      </c>
      <c r="BA845" s="1">
        <v>20110927</v>
      </c>
      <c r="BB845" s="1">
        <v>1575.797148412184</v>
      </c>
      <c r="BE845">
        <v>20120529</v>
      </c>
      <c r="BF845">
        <v>26803.599999999999</v>
      </c>
      <c r="BI845">
        <v>20110711</v>
      </c>
      <c r="BJ845">
        <v>1106.3928189685776</v>
      </c>
      <c r="BK845">
        <f t="shared" si="234"/>
        <v>8810.6086153345204</v>
      </c>
      <c r="BL845">
        <f t="shared" si="235"/>
        <v>4643.9837662824293</v>
      </c>
      <c r="BM845">
        <f t="shared" si="236"/>
        <v>5093.0826600372902</v>
      </c>
      <c r="BN845">
        <f t="shared" si="237"/>
        <v>2410.0834494710184</v>
      </c>
      <c r="BO845">
        <f t="shared" si="238"/>
        <v>2083.5270896825664</v>
      </c>
      <c r="BP845">
        <f t="shared" si="239"/>
        <v>3088.606214267395</v>
      </c>
      <c r="BQ845">
        <f t="shared" si="240"/>
        <v>1773.5719013210639</v>
      </c>
      <c r="BR845">
        <f t="shared" si="241"/>
        <v>1514.6724651879213</v>
      </c>
      <c r="BS845">
        <f t="shared" si="242"/>
        <v>12101.124437781109</v>
      </c>
      <c r="BT845">
        <f t="shared" si="243"/>
        <v>1943.5170976678933</v>
      </c>
      <c r="BU845">
        <f t="shared" si="244"/>
        <v>4330.6971677559914</v>
      </c>
      <c r="BV845">
        <f t="shared" si="245"/>
        <v>3025.9302790942602</v>
      </c>
      <c r="BW845">
        <f t="shared" si="246"/>
        <v>2789.0109890109893</v>
      </c>
      <c r="BX845" t="e">
        <f t="shared" si="247"/>
        <v>#N/A</v>
      </c>
      <c r="BY845">
        <f t="shared" si="248"/>
        <v>1843.3560008095526</v>
      </c>
      <c r="BZ845">
        <f t="shared" si="249"/>
        <v>3316.505707762557</v>
      </c>
      <c r="CA845">
        <f t="shared" si="250"/>
        <v>1404.6571613739468</v>
      </c>
      <c r="CC845">
        <f t="shared" si="251"/>
        <v>24503.8</v>
      </c>
    </row>
    <row r="846" spans="2:81" x14ac:dyDescent="0.25">
      <c r="B846">
        <v>20110712</v>
      </c>
      <c r="C846">
        <v>1116.5857176357922</v>
      </c>
      <c r="E846">
        <v>20110710</v>
      </c>
      <c r="F846">
        <v>8906.4179658510002</v>
      </c>
      <c r="H846">
        <v>20111002</v>
      </c>
      <c r="I846">
        <v>4418.7615699208136</v>
      </c>
      <c r="K846">
        <v>20110315</v>
      </c>
      <c r="L846">
        <v>4848.2606640464292</v>
      </c>
      <c r="N846">
        <v>20110524</v>
      </c>
      <c r="O846">
        <v>2459.898166438431</v>
      </c>
      <c r="Q846">
        <v>20111017</v>
      </c>
      <c r="R846">
        <v>2315.9735658111867</v>
      </c>
      <c r="T846">
        <v>20110821</v>
      </c>
      <c r="U846">
        <v>3113.9226586466361</v>
      </c>
      <c r="W846">
        <v>20111019</v>
      </c>
      <c r="X846">
        <v>2538.5250186706498</v>
      </c>
      <c r="Z846">
        <v>20110522</v>
      </c>
      <c r="AA846">
        <v>1637.3726765151598</v>
      </c>
      <c r="AC846">
        <v>20111015</v>
      </c>
      <c r="AD846">
        <v>13322.338830584707</v>
      </c>
      <c r="AF846">
        <v>20110612</v>
      </c>
      <c r="AG846">
        <v>1902.6009482433064</v>
      </c>
      <c r="AI846">
        <v>20110308</v>
      </c>
      <c r="AJ846">
        <v>2532.5563133967689</v>
      </c>
      <c r="AL846">
        <v>20110815</v>
      </c>
      <c r="AM846">
        <v>3173.7851851851851</v>
      </c>
      <c r="AO846">
        <v>20110301</v>
      </c>
      <c r="AP846">
        <v>2057.8809826804882</v>
      </c>
      <c r="AR846">
        <v>20110326</v>
      </c>
      <c r="AS846">
        <v>1619.647509578544</v>
      </c>
      <c r="AU846" s="1">
        <v>20110410</v>
      </c>
      <c r="AV846" s="1">
        <v>2689.459691020711</v>
      </c>
      <c r="AX846">
        <v>20110607</v>
      </c>
      <c r="AY846">
        <v>4097.1575342465749</v>
      </c>
      <c r="BA846" s="1">
        <v>20110928</v>
      </c>
      <c r="BB846" s="1">
        <v>1571.1211924821775</v>
      </c>
      <c r="BE846">
        <v>20120530</v>
      </c>
      <c r="BF846">
        <v>26755.9</v>
      </c>
      <c r="BI846">
        <v>20110712</v>
      </c>
      <c r="BJ846">
        <v>1116.5857176357922</v>
      </c>
      <c r="BK846">
        <f t="shared" si="234"/>
        <v>8740.797782043619</v>
      </c>
      <c r="BL846">
        <f t="shared" si="235"/>
        <v>4569.7257232791426</v>
      </c>
      <c r="BM846">
        <f t="shared" si="236"/>
        <v>5017.9111249223124</v>
      </c>
      <c r="BN846">
        <f t="shared" si="237"/>
        <v>2380.0364773319438</v>
      </c>
      <c r="BO846">
        <f t="shared" si="238"/>
        <v>2053.8079055200028</v>
      </c>
      <c r="BP846">
        <f t="shared" si="239"/>
        <v>3022.7834588813685</v>
      </c>
      <c r="BQ846">
        <f t="shared" si="240"/>
        <v>1778.567878507884</v>
      </c>
      <c r="BR846">
        <f t="shared" si="241"/>
        <v>1498.2341593641763</v>
      </c>
      <c r="BS846">
        <f t="shared" si="242"/>
        <v>12092.242878560719</v>
      </c>
      <c r="BT846">
        <f t="shared" si="243"/>
        <v>1912.2162433580843</v>
      </c>
      <c r="BU846">
        <f t="shared" si="244"/>
        <v>4229.8453159041392</v>
      </c>
      <c r="BV846">
        <f t="shared" si="245"/>
        <v>3140.8189647367494</v>
      </c>
      <c r="BW846">
        <f t="shared" si="246"/>
        <v>2745.9706959706959</v>
      </c>
      <c r="BX846" t="e">
        <f t="shared" si="247"/>
        <v>#N/A</v>
      </c>
      <c r="BY846">
        <f t="shared" si="248"/>
        <v>1831.8555623018283</v>
      </c>
      <c r="BZ846">
        <f t="shared" si="249"/>
        <v>3203.538812785388</v>
      </c>
      <c r="CA846">
        <f t="shared" si="250"/>
        <v>1390.6292935839274</v>
      </c>
      <c r="CC846">
        <f t="shared" si="251"/>
        <v>24387.1</v>
      </c>
    </row>
    <row r="847" spans="2:81" x14ac:dyDescent="0.25">
      <c r="B847">
        <v>20110718</v>
      </c>
      <c r="C847">
        <v>1189.804453218467</v>
      </c>
      <c r="E847">
        <v>20110711</v>
      </c>
      <c r="F847">
        <v>8810.6086153345204</v>
      </c>
      <c r="H847">
        <v>20111003</v>
      </c>
      <c r="I847">
        <v>4365.720110632752</v>
      </c>
      <c r="K847">
        <v>20110316</v>
      </c>
      <c r="L847">
        <v>5003.6833743292573</v>
      </c>
      <c r="N847">
        <v>20110525</v>
      </c>
      <c r="O847">
        <v>2409.2927396778846</v>
      </c>
      <c r="Q847">
        <v>20111018</v>
      </c>
      <c r="R847">
        <v>2308.0130700533573</v>
      </c>
      <c r="T847">
        <v>20110823</v>
      </c>
      <c r="U847">
        <v>3189.3656628967738</v>
      </c>
      <c r="W847">
        <v>20111112</v>
      </c>
      <c r="X847">
        <v>1780.6945481702764</v>
      </c>
      <c r="Z847">
        <v>20110523</v>
      </c>
      <c r="AA847">
        <v>1637.9597588660079</v>
      </c>
      <c r="AC847">
        <v>20111016</v>
      </c>
      <c r="AD847">
        <v>13248.325837081458</v>
      </c>
      <c r="AF847">
        <v>20110613</v>
      </c>
      <c r="AG847">
        <v>1969.9080140467522</v>
      </c>
      <c r="AI847">
        <v>20110309</v>
      </c>
      <c r="AJ847">
        <v>2511.3633735357084</v>
      </c>
      <c r="AL847">
        <v>20110816</v>
      </c>
      <c r="AM847">
        <v>3146.896296296296</v>
      </c>
      <c r="AO847">
        <v>20110302</v>
      </c>
      <c r="AP847">
        <v>2129.9723546852183</v>
      </c>
      <c r="AR847">
        <v>20110327</v>
      </c>
      <c r="AS847">
        <v>1663.3037766830871</v>
      </c>
      <c r="AU847" s="1">
        <v>20110411</v>
      </c>
      <c r="AV847" s="1">
        <v>2788.0348782297783</v>
      </c>
      <c r="AX847">
        <v>20110608</v>
      </c>
      <c r="AY847">
        <v>4383.789954337899</v>
      </c>
      <c r="BA847" s="1">
        <v>20111001</v>
      </c>
      <c r="BB847" s="1">
        <v>1545.8710304601425</v>
      </c>
      <c r="BE847">
        <v>20120602</v>
      </c>
      <c r="BF847">
        <v>26735.4</v>
      </c>
      <c r="BI847">
        <v>20110718</v>
      </c>
      <c r="BJ847">
        <v>1189.804453218467</v>
      </c>
      <c r="BK847" t="e">
        <f t="shared" si="234"/>
        <v>#N/A</v>
      </c>
      <c r="BL847">
        <f t="shared" si="235"/>
        <v>4692.1290908669771</v>
      </c>
      <c r="BM847">
        <f t="shared" si="236"/>
        <v>5111.6643878185205</v>
      </c>
      <c r="BN847" t="e">
        <f t="shared" si="237"/>
        <v>#N/A</v>
      </c>
      <c r="BO847">
        <f t="shared" si="238"/>
        <v>2075.0358942075477</v>
      </c>
      <c r="BP847">
        <f t="shared" si="239"/>
        <v>3088.606214267395</v>
      </c>
      <c r="BQ847">
        <f t="shared" si="240"/>
        <v>1886.8140508889815</v>
      </c>
      <c r="BR847">
        <f t="shared" si="241"/>
        <v>1514.6724651879213</v>
      </c>
      <c r="BS847">
        <f t="shared" si="242"/>
        <v>11960.499750124936</v>
      </c>
      <c r="BT847">
        <f t="shared" si="243"/>
        <v>1931.2422528405175</v>
      </c>
      <c r="BU847">
        <f t="shared" si="244"/>
        <v>4345.9520697167754</v>
      </c>
      <c r="BV847" t="e">
        <f t="shared" si="245"/>
        <v>#N/A</v>
      </c>
      <c r="BW847">
        <f t="shared" si="246"/>
        <v>2721.868131868132</v>
      </c>
      <c r="BX847" t="e">
        <f t="shared" si="247"/>
        <v>#N/A</v>
      </c>
      <c r="BY847">
        <f t="shared" si="248"/>
        <v>1961.646225460433</v>
      </c>
      <c r="BZ847">
        <f t="shared" si="249"/>
        <v>3295.4297945205476</v>
      </c>
      <c r="CA847">
        <f t="shared" si="250"/>
        <v>1402.7867790019443</v>
      </c>
      <c r="CC847">
        <f t="shared" si="251"/>
        <v>24460.7</v>
      </c>
    </row>
    <row r="848" spans="2:81" x14ac:dyDescent="0.25">
      <c r="B848">
        <v>20110719</v>
      </c>
      <c r="C848">
        <v>1157.4661783361189</v>
      </c>
      <c r="E848">
        <v>20110712</v>
      </c>
      <c r="F848">
        <v>8740.797782043619</v>
      </c>
      <c r="H848">
        <v>20111004</v>
      </c>
      <c r="I848">
        <v>4467.7229169559469</v>
      </c>
      <c r="K848">
        <v>20110319</v>
      </c>
      <c r="L848">
        <v>5195.4487084095617</v>
      </c>
      <c r="N848">
        <v>20110528</v>
      </c>
      <c r="O848">
        <v>2318.361113467528</v>
      </c>
      <c r="Q848">
        <v>20111019</v>
      </c>
      <c r="R848">
        <v>2319.1577641143185</v>
      </c>
      <c r="T848">
        <v>20110824</v>
      </c>
      <c r="U848">
        <v>3189.8719917843587</v>
      </c>
      <c r="W848">
        <v>20111113</v>
      </c>
      <c r="X848">
        <v>1716.0926064227035</v>
      </c>
      <c r="Z848">
        <v>20110524</v>
      </c>
      <c r="AA848">
        <v>1614.4764648320865</v>
      </c>
      <c r="AC848">
        <v>20111017</v>
      </c>
      <c r="AD848">
        <v>13322.338830584707</v>
      </c>
      <c r="AF848">
        <v>20110614</v>
      </c>
      <c r="AG848">
        <v>1954.1552965182861</v>
      </c>
      <c r="AI848">
        <v>20110312</v>
      </c>
      <c r="AJ848">
        <v>2479.3620343455063</v>
      </c>
      <c r="AL848">
        <v>20110817</v>
      </c>
      <c r="AM848">
        <v>3250.8666666666663</v>
      </c>
      <c r="AO848">
        <v>20110305</v>
      </c>
      <c r="AP848">
        <v>2082.1298987184432</v>
      </c>
      <c r="AR848">
        <v>20110328</v>
      </c>
      <c r="AS848">
        <v>1728.7881773399015</v>
      </c>
      <c r="AU848" s="1">
        <v>20110412</v>
      </c>
      <c r="AV848" s="1">
        <v>2894.0032044795248</v>
      </c>
      <c r="AX848">
        <v>20110611</v>
      </c>
      <c r="AY848">
        <v>4295.2711187214609</v>
      </c>
      <c r="BA848" s="1">
        <v>20111002</v>
      </c>
      <c r="BB848" s="1">
        <v>1543.0654569021385</v>
      </c>
      <c r="BE848">
        <v>20120605</v>
      </c>
      <c r="BF848">
        <v>26693</v>
      </c>
      <c r="BI848">
        <v>20110719</v>
      </c>
      <c r="BJ848">
        <v>1157.4661783361189</v>
      </c>
      <c r="BK848" t="e">
        <f t="shared" si="234"/>
        <v>#N/A</v>
      </c>
      <c r="BL848">
        <f t="shared" si="235"/>
        <v>4732.5222021709615</v>
      </c>
      <c r="BM848">
        <f t="shared" si="236"/>
        <v>5127.712243629584</v>
      </c>
      <c r="BN848" t="e">
        <f t="shared" si="237"/>
        <v>#N/A</v>
      </c>
      <c r="BO848">
        <f t="shared" si="238"/>
        <v>2156.2329509374085</v>
      </c>
      <c r="BP848">
        <f t="shared" si="239"/>
        <v>3144.3023919017246</v>
      </c>
      <c r="BQ848" t="e">
        <f t="shared" si="240"/>
        <v>#N/A</v>
      </c>
      <c r="BR848">
        <f t="shared" si="241"/>
        <v>1497.0599946624802</v>
      </c>
      <c r="BS848">
        <f t="shared" si="242"/>
        <v>12064.117941029484</v>
      </c>
      <c r="BT848" t="e">
        <f t="shared" si="243"/>
        <v>#N/A</v>
      </c>
      <c r="BU848">
        <f t="shared" si="244"/>
        <v>4382.3943355119827</v>
      </c>
      <c r="BV848" t="e">
        <f t="shared" si="245"/>
        <v>#N/A</v>
      </c>
      <c r="BW848">
        <f t="shared" si="246"/>
        <v>2685.7142857142858</v>
      </c>
      <c r="BX848" t="e">
        <f t="shared" si="247"/>
        <v>#N/A</v>
      </c>
      <c r="BY848">
        <f t="shared" si="248"/>
        <v>1967.3964447142953</v>
      </c>
      <c r="BZ848">
        <f t="shared" si="249"/>
        <v>3372.1461187214609</v>
      </c>
      <c r="CA848">
        <f t="shared" si="250"/>
        <v>1402.7867790019443</v>
      </c>
      <c r="CC848">
        <f t="shared" si="251"/>
        <v>24494.6</v>
      </c>
    </row>
    <row r="849" spans="2:81" x14ac:dyDescent="0.25">
      <c r="B849">
        <v>20110720</v>
      </c>
      <c r="C849">
        <v>1186.1435164393333</v>
      </c>
      <c r="E849">
        <v>20110713</v>
      </c>
      <c r="F849">
        <v>8617.5455522334742</v>
      </c>
      <c r="H849">
        <v>20111005</v>
      </c>
      <c r="I849">
        <v>4447.322355691309</v>
      </c>
      <c r="K849">
        <v>20110326</v>
      </c>
      <c r="L849">
        <v>5401.9057414718263</v>
      </c>
      <c r="N849">
        <v>20110529</v>
      </c>
      <c r="O849">
        <v>2266.1742671207144</v>
      </c>
      <c r="Q849">
        <v>20111022</v>
      </c>
      <c r="R849">
        <v>2303.2367725986596</v>
      </c>
      <c r="T849">
        <v>20110827</v>
      </c>
      <c r="U849">
        <v>3199.9985695360551</v>
      </c>
      <c r="W849">
        <v>20111114</v>
      </c>
      <c r="X849">
        <v>1702.0126960418224</v>
      </c>
      <c r="Z849">
        <v>20110525</v>
      </c>
      <c r="AA849">
        <v>1602.1477354642777</v>
      </c>
      <c r="AC849">
        <v>20111018</v>
      </c>
      <c r="AD849">
        <v>13322.338830584707</v>
      </c>
      <c r="AF849">
        <v>20110615</v>
      </c>
      <c r="AG849">
        <v>2000.1859646209471</v>
      </c>
      <c r="AI849">
        <v>20110313</v>
      </c>
      <c r="AJ849">
        <v>2521.9598434662385</v>
      </c>
      <c r="AL849">
        <v>20110820</v>
      </c>
      <c r="AM849">
        <v>3302.8518518518517</v>
      </c>
      <c r="AO849">
        <v>20110306</v>
      </c>
      <c r="AP849">
        <v>2103.757310319862</v>
      </c>
      <c r="AR849">
        <v>20110329</v>
      </c>
      <c r="AS849">
        <v>1784.9956212370007</v>
      </c>
      <c r="AU849" s="1">
        <v>20110413</v>
      </c>
      <c r="AV849" s="1">
        <v>2998.3286109424544</v>
      </c>
      <c r="AX849">
        <v>20110612</v>
      </c>
      <c r="AY849">
        <v>4215.1826484018266</v>
      </c>
      <c r="BA849" s="1">
        <v>20111003</v>
      </c>
      <c r="BB849" s="1">
        <v>1561.7692806221646</v>
      </c>
      <c r="BE849">
        <v>20120606</v>
      </c>
      <c r="BF849">
        <v>26635.599999999999</v>
      </c>
      <c r="BI849">
        <v>20110720</v>
      </c>
      <c r="BJ849">
        <v>1186.1435164393333</v>
      </c>
      <c r="BK849" t="e">
        <f t="shared" si="234"/>
        <v>#N/A</v>
      </c>
      <c r="BL849" t="e">
        <f t="shared" si="235"/>
        <v>#N/A</v>
      </c>
      <c r="BM849">
        <f t="shared" si="236"/>
        <v>5236.6687383467988</v>
      </c>
      <c r="BN849" t="e">
        <f t="shared" si="237"/>
        <v>#N/A</v>
      </c>
      <c r="BO849">
        <f t="shared" si="238"/>
        <v>2179.5837384937086</v>
      </c>
      <c r="BP849">
        <f t="shared" si="239"/>
        <v>3215.1884361635998</v>
      </c>
      <c r="BQ849" t="e">
        <f t="shared" si="240"/>
        <v>#N/A</v>
      </c>
      <c r="BR849">
        <f t="shared" si="241"/>
        <v>1526.414112204882</v>
      </c>
      <c r="BS849">
        <f t="shared" si="242"/>
        <v>12134.43028485757</v>
      </c>
      <c r="BT849" t="e">
        <f t="shared" si="243"/>
        <v>#N/A</v>
      </c>
      <c r="BU849">
        <f t="shared" si="244"/>
        <v>4491.7211328976036</v>
      </c>
      <c r="BV849" t="e">
        <f t="shared" si="245"/>
        <v>#N/A</v>
      </c>
      <c r="BW849">
        <f t="shared" si="246"/>
        <v>2735.6410256410259</v>
      </c>
      <c r="BX849" t="e">
        <f t="shared" si="247"/>
        <v>#N/A</v>
      </c>
      <c r="BY849">
        <f t="shared" si="248"/>
        <v>1925.501990150442</v>
      </c>
      <c r="BZ849">
        <f t="shared" si="249"/>
        <v>3264.2374429223742</v>
      </c>
      <c r="CA849">
        <f t="shared" si="250"/>
        <v>1442.0648088139988</v>
      </c>
      <c r="CC849">
        <f t="shared" si="251"/>
        <v>24602</v>
      </c>
    </row>
    <row r="850" spans="2:81" x14ac:dyDescent="0.25">
      <c r="B850">
        <v>20110723</v>
      </c>
      <c r="C850">
        <v>1216.6513229321145</v>
      </c>
      <c r="E850">
        <v>20110716</v>
      </c>
      <c r="F850">
        <v>8593.9543051213768</v>
      </c>
      <c r="H850">
        <v>20111008</v>
      </c>
      <c r="I850">
        <v>4418.7615699208136</v>
      </c>
      <c r="K850">
        <v>20110327</v>
      </c>
      <c r="L850">
        <v>5425.8764082318648</v>
      </c>
      <c r="N850">
        <v>20110530</v>
      </c>
      <c r="O850">
        <v>2361.0594422967392</v>
      </c>
      <c r="Q850">
        <v>20111023</v>
      </c>
      <c r="R850">
        <v>2255.4737980516829</v>
      </c>
      <c r="T850">
        <v>20110828</v>
      </c>
      <c r="U850">
        <v>3217.7200806015235</v>
      </c>
      <c r="W850">
        <v>20111116</v>
      </c>
      <c r="X850">
        <v>1669.7117251680359</v>
      </c>
      <c r="Z850">
        <v>20110528</v>
      </c>
      <c r="AA850">
        <v>1567.5098767642439</v>
      </c>
      <c r="AC850">
        <v>20111019</v>
      </c>
      <c r="AD850">
        <v>13339.361819090454</v>
      </c>
      <c r="AF850">
        <v>20110705</v>
      </c>
      <c r="AG850">
        <v>2005.914225540389</v>
      </c>
      <c r="AI850">
        <v>20110314</v>
      </c>
      <c r="AJ850">
        <v>2509.4560089482125</v>
      </c>
      <c r="AL850">
        <v>20110821</v>
      </c>
      <c r="AM850">
        <v>3343.1851851851852</v>
      </c>
      <c r="AO850">
        <v>20110314</v>
      </c>
      <c r="AP850">
        <v>2116.8648325025401</v>
      </c>
      <c r="AR850">
        <v>20110330</v>
      </c>
      <c r="AS850">
        <v>1833.0175150519981</v>
      </c>
      <c r="AU850" s="1">
        <v>20110416</v>
      </c>
      <c r="AV850" s="1">
        <v>2877.5740066113472</v>
      </c>
      <c r="AX850">
        <v>20110613</v>
      </c>
      <c r="AY850">
        <v>4214.3396118721457</v>
      </c>
      <c r="BA850" s="1">
        <v>20111004</v>
      </c>
      <c r="BB850" s="1">
        <v>1543.0654569021385</v>
      </c>
      <c r="BE850">
        <v>20120609</v>
      </c>
      <c r="BF850">
        <v>26365.200000000001</v>
      </c>
      <c r="BI850">
        <v>20110723</v>
      </c>
      <c r="BJ850">
        <v>1216.6513229321145</v>
      </c>
      <c r="BK850" t="e">
        <f t="shared" si="234"/>
        <v>#N/A</v>
      </c>
      <c r="BL850" t="e">
        <f t="shared" si="235"/>
        <v>#N/A</v>
      </c>
      <c r="BM850">
        <f t="shared" si="236"/>
        <v>5379.4101926662524</v>
      </c>
      <c r="BN850" t="e">
        <f t="shared" si="237"/>
        <v>#N/A</v>
      </c>
      <c r="BO850" t="e">
        <f t="shared" si="238"/>
        <v>#N/A</v>
      </c>
      <c r="BP850">
        <f t="shared" si="239"/>
        <v>3347.8466047108222</v>
      </c>
      <c r="BQ850" t="e">
        <f t="shared" si="240"/>
        <v>#N/A</v>
      </c>
      <c r="BR850">
        <f t="shared" si="241"/>
        <v>1534.0461827659062</v>
      </c>
      <c r="BS850">
        <f t="shared" si="242"/>
        <v>12480.070964517739</v>
      </c>
      <c r="BT850" t="e">
        <f t="shared" si="243"/>
        <v>#N/A</v>
      </c>
      <c r="BU850">
        <f t="shared" si="244"/>
        <v>4541.7233115468407</v>
      </c>
      <c r="BV850" t="e">
        <f t="shared" si="245"/>
        <v>#N/A</v>
      </c>
      <c r="BW850">
        <f t="shared" si="246"/>
        <v>2763.1868131868132</v>
      </c>
      <c r="BX850" t="e">
        <f t="shared" si="247"/>
        <v>#N/A</v>
      </c>
      <c r="BY850">
        <f t="shared" si="248"/>
        <v>2037.220535654051</v>
      </c>
      <c r="BZ850">
        <f t="shared" si="249"/>
        <v>3410.0827625570773</v>
      </c>
      <c r="CA850">
        <f t="shared" si="250"/>
        <v>1499.1114711600776</v>
      </c>
      <c r="CC850">
        <f t="shared" si="251"/>
        <v>24809.599999999999</v>
      </c>
    </row>
    <row r="851" spans="2:81" x14ac:dyDescent="0.25">
      <c r="B851">
        <v>20110724</v>
      </c>
      <c r="C851">
        <v>1259.9724081518639</v>
      </c>
      <c r="E851">
        <v>20110725</v>
      </c>
      <c r="F851">
        <v>9231.0678862259265</v>
      </c>
      <c r="H851">
        <v>20111009</v>
      </c>
      <c r="I851">
        <v>4406.1132219367373</v>
      </c>
      <c r="K851">
        <v>20110328</v>
      </c>
      <c r="L851">
        <v>5441.341354528663</v>
      </c>
      <c r="N851">
        <v>20110531</v>
      </c>
      <c r="O851">
        <v>2448.0375195414281</v>
      </c>
      <c r="Q851">
        <v>20111024</v>
      </c>
      <c r="R851">
        <v>2207.7108235047058</v>
      </c>
      <c r="T851">
        <v>20110829</v>
      </c>
      <c r="U851">
        <v>3342.2769869473891</v>
      </c>
      <c r="W851">
        <v>20111119</v>
      </c>
      <c r="X851">
        <v>1665.5705750560121</v>
      </c>
      <c r="Z851">
        <v>20110529</v>
      </c>
      <c r="AA851">
        <v>1549.8974062388031</v>
      </c>
      <c r="AC851">
        <v>20111026</v>
      </c>
      <c r="AD851">
        <v>13522.173913043478</v>
      </c>
      <c r="AF851">
        <v>20110706</v>
      </c>
      <c r="AG851">
        <v>1986.6836353108329</v>
      </c>
      <c r="AI851">
        <v>20110315</v>
      </c>
      <c r="AJ851">
        <v>2500.7669036051775</v>
      </c>
      <c r="AL851">
        <v>20110823</v>
      </c>
      <c r="AM851">
        <v>3316.2962962962961</v>
      </c>
      <c r="AO851">
        <v>20110315</v>
      </c>
      <c r="AP851">
        <v>2109.0003191929331</v>
      </c>
      <c r="AR851">
        <v>20110403</v>
      </c>
      <c r="AS851">
        <v>1903.4132457580736</v>
      </c>
      <c r="AU851" s="1">
        <v>20110417</v>
      </c>
      <c r="AV851" s="1">
        <v>2787.2134183363692</v>
      </c>
      <c r="AX851">
        <v>20110614</v>
      </c>
      <c r="AY851">
        <v>4157.0131278538811</v>
      </c>
      <c r="BA851" s="1">
        <v>20111005</v>
      </c>
      <c r="BB851" s="1">
        <v>1557.0933246921581</v>
      </c>
      <c r="BE851">
        <v>20120610</v>
      </c>
      <c r="BF851">
        <v>26264.799999999999</v>
      </c>
      <c r="BI851">
        <v>20110724</v>
      </c>
      <c r="BJ851">
        <v>1259.9724081518639</v>
      </c>
      <c r="BK851" t="e">
        <f t="shared" si="234"/>
        <v>#N/A</v>
      </c>
      <c r="BL851" t="e">
        <f t="shared" si="235"/>
        <v>#N/A</v>
      </c>
      <c r="BM851">
        <f t="shared" si="236"/>
        <v>5468.0957116221252</v>
      </c>
      <c r="BN851" t="e">
        <f t="shared" si="237"/>
        <v>#N/A</v>
      </c>
      <c r="BO851" t="e">
        <f t="shared" si="238"/>
        <v>#N/A</v>
      </c>
      <c r="BP851">
        <f t="shared" si="239"/>
        <v>3452.6566844408794</v>
      </c>
      <c r="BQ851">
        <f t="shared" si="240"/>
        <v>2603.4592229094801</v>
      </c>
      <c r="BR851">
        <f t="shared" si="241"/>
        <v>1590.9931707981655</v>
      </c>
      <c r="BS851">
        <f t="shared" si="242"/>
        <v>12577.768115942028</v>
      </c>
      <c r="BT851" t="e">
        <f t="shared" si="243"/>
        <v>#N/A</v>
      </c>
      <c r="BU851">
        <f t="shared" si="244"/>
        <v>4580.7080610021785</v>
      </c>
      <c r="BV851" t="e">
        <f t="shared" si="245"/>
        <v>#N/A</v>
      </c>
      <c r="BW851">
        <f t="shared" si="246"/>
        <v>2850.9890109890111</v>
      </c>
      <c r="BX851">
        <f t="shared" si="247"/>
        <v>1548.6825396825398</v>
      </c>
      <c r="BY851">
        <f t="shared" si="248"/>
        <v>2074.1862308574509</v>
      </c>
      <c r="BZ851">
        <f t="shared" si="249"/>
        <v>3424.4143835616437</v>
      </c>
      <c r="CA851">
        <f t="shared" si="250"/>
        <v>1558.0285158781594</v>
      </c>
      <c r="CC851">
        <f t="shared" si="251"/>
        <v>25181.7</v>
      </c>
    </row>
    <row r="852" spans="2:81" x14ac:dyDescent="0.25">
      <c r="B852">
        <v>20110725</v>
      </c>
      <c r="C852">
        <v>1266.07396945042</v>
      </c>
      <c r="E852">
        <v>20110731</v>
      </c>
      <c r="F852">
        <v>9394.7352861718973</v>
      </c>
      <c r="H852">
        <v>20111010</v>
      </c>
      <c r="I852">
        <v>4447.322355691309</v>
      </c>
      <c r="K852">
        <v>20110329</v>
      </c>
      <c r="L852">
        <v>5658.6238499986866</v>
      </c>
      <c r="N852">
        <v>20110601</v>
      </c>
      <c r="O852">
        <v>2419.5719669886207</v>
      </c>
      <c r="Q852">
        <v>20111025</v>
      </c>
      <c r="R852">
        <v>2267.6798915470213</v>
      </c>
      <c r="T852">
        <v>20110830</v>
      </c>
      <c r="U852">
        <v>3341.7706580598046</v>
      </c>
      <c r="W852">
        <v>20111120</v>
      </c>
      <c r="X852">
        <v>1649.0059746079164</v>
      </c>
      <c r="Z852">
        <v>20110530</v>
      </c>
      <c r="AA852">
        <v>1613.3023001303904</v>
      </c>
      <c r="AC852">
        <v>20111029</v>
      </c>
      <c r="AD852">
        <v>13434.098450774613</v>
      </c>
      <c r="AF852">
        <v>20110709</v>
      </c>
      <c r="AG852">
        <v>1978.2958246787928</v>
      </c>
      <c r="AI852">
        <v>20110316</v>
      </c>
      <c r="AJ852">
        <v>2525.138784445398</v>
      </c>
      <c r="AL852">
        <v>20110824</v>
      </c>
      <c r="AM852">
        <v>3325.2592592592591</v>
      </c>
      <c r="AO852">
        <v>20110316</v>
      </c>
      <c r="AP852">
        <v>2123.4185935938795</v>
      </c>
      <c r="AR852">
        <v>20110404</v>
      </c>
      <c r="AS852">
        <v>1966.7148330596608</v>
      </c>
      <c r="AU852" s="1">
        <v>20110418</v>
      </c>
      <c r="AV852" s="1">
        <v>2726.4253862241112</v>
      </c>
      <c r="AX852">
        <v>20110615</v>
      </c>
      <c r="AY852">
        <v>4071.8664383561641</v>
      </c>
      <c r="BA852" s="1">
        <v>20111008</v>
      </c>
      <c r="BB852" s="1">
        <v>1543.0654569021385</v>
      </c>
      <c r="BE852">
        <v>20120611</v>
      </c>
      <c r="BF852">
        <v>26411.8</v>
      </c>
      <c r="BI852">
        <v>20110725</v>
      </c>
      <c r="BJ852">
        <v>1266.07396945042</v>
      </c>
      <c r="BK852">
        <f t="shared" si="234"/>
        <v>9231.0678862259265</v>
      </c>
      <c r="BL852">
        <f t="shared" si="235"/>
        <v>4860.229715687602</v>
      </c>
      <c r="BM852">
        <f t="shared" si="236"/>
        <v>5380.2548166563083</v>
      </c>
      <c r="BN852">
        <f t="shared" si="237"/>
        <v>2480.9779681762548</v>
      </c>
      <c r="BO852" t="e">
        <f t="shared" si="238"/>
        <v>#N/A</v>
      </c>
      <c r="BP852">
        <f t="shared" si="239"/>
        <v>3332.6567380832776</v>
      </c>
      <c r="BQ852">
        <f t="shared" si="240"/>
        <v>2580.1446627043206</v>
      </c>
      <c r="BR852">
        <f t="shared" si="241"/>
        <v>1550.4844885896509</v>
      </c>
      <c r="BS852">
        <f t="shared" si="242"/>
        <v>13002.602698650673</v>
      </c>
      <c r="BT852" t="e">
        <f t="shared" si="243"/>
        <v>#N/A</v>
      </c>
      <c r="BU852">
        <f t="shared" si="244"/>
        <v>4491.7211328976036</v>
      </c>
      <c r="BV852" t="e">
        <f t="shared" si="245"/>
        <v>#N/A</v>
      </c>
      <c r="BW852">
        <f t="shared" si="246"/>
        <v>2891.4468864468868</v>
      </c>
      <c r="BX852">
        <f t="shared" si="247"/>
        <v>1472.2380952380952</v>
      </c>
      <c r="BY852">
        <f t="shared" si="248"/>
        <v>2032.2917762935979</v>
      </c>
      <c r="BZ852">
        <f t="shared" si="249"/>
        <v>3431.1586757990867</v>
      </c>
      <c r="CA852">
        <f t="shared" si="250"/>
        <v>1560.8340894361631</v>
      </c>
      <c r="CC852">
        <f t="shared" si="251"/>
        <v>25325.4</v>
      </c>
    </row>
    <row r="853" spans="2:81" x14ac:dyDescent="0.25">
      <c r="B853">
        <v>20110726</v>
      </c>
      <c r="C853">
        <v>1293.5309952939231</v>
      </c>
      <c r="E853">
        <v>20110801</v>
      </c>
      <c r="F853">
        <v>9485.9133186677464</v>
      </c>
      <c r="H853">
        <v>20111011</v>
      </c>
      <c r="I853">
        <v>4447.322355691309</v>
      </c>
      <c r="K853">
        <v>20110330</v>
      </c>
      <c r="L853">
        <v>5749.0937858349598</v>
      </c>
      <c r="N853">
        <v>20110606</v>
      </c>
      <c r="O853">
        <v>2490.7358483706389</v>
      </c>
      <c r="Q853">
        <v>20111026</v>
      </c>
      <c r="R853">
        <v>2228.9388121922516</v>
      </c>
      <c r="T853">
        <v>20110903</v>
      </c>
      <c r="U853">
        <v>3407.5934134458307</v>
      </c>
      <c r="W853">
        <v>20111121</v>
      </c>
      <c r="X853">
        <v>1645.6930545182972</v>
      </c>
      <c r="Z853">
        <v>20110531</v>
      </c>
      <c r="AA853">
        <v>1615.6506295337826</v>
      </c>
      <c r="AC853">
        <v>20111030</v>
      </c>
      <c r="AD853">
        <v>13453.341829085457</v>
      </c>
      <c r="AF853">
        <v>20110710</v>
      </c>
      <c r="AG853">
        <v>1943.7216784150169</v>
      </c>
      <c r="AI853">
        <v>20110319</v>
      </c>
      <c r="AJ853">
        <v>2623.6859547993308</v>
      </c>
      <c r="AL853">
        <v>20110827</v>
      </c>
      <c r="AM853">
        <v>3361.1111111111109</v>
      </c>
      <c r="AO853">
        <v>20110319</v>
      </c>
      <c r="AP853">
        <v>2103.757310319862</v>
      </c>
      <c r="AR853">
        <v>20110405</v>
      </c>
      <c r="AS853">
        <v>1997.274220032841</v>
      </c>
      <c r="AU853" s="1">
        <v>20110419</v>
      </c>
      <c r="AV853" s="1">
        <v>2662.351514538218</v>
      </c>
      <c r="AX853">
        <v>20110618</v>
      </c>
      <c r="AY853">
        <v>4105.5878995433786</v>
      </c>
      <c r="BA853" s="1">
        <v>20111009</v>
      </c>
      <c r="BB853" s="1">
        <v>1543.0654569021385</v>
      </c>
      <c r="BE853">
        <v>20120612</v>
      </c>
      <c r="BF853">
        <v>26440.5</v>
      </c>
      <c r="BI853">
        <v>20110726</v>
      </c>
      <c r="BJ853">
        <v>1293.5309952939231</v>
      </c>
      <c r="BK853" t="e">
        <f t="shared" si="234"/>
        <v>#N/A</v>
      </c>
      <c r="BL853">
        <f t="shared" si="235"/>
        <v>4977.3289373466305</v>
      </c>
      <c r="BM853">
        <f t="shared" si="236"/>
        <v>5321.975761342449</v>
      </c>
      <c r="BN853">
        <f t="shared" si="237"/>
        <v>2570.4932680538559</v>
      </c>
      <c r="BO853" t="e">
        <f t="shared" si="238"/>
        <v>#N/A</v>
      </c>
      <c r="BP853">
        <f t="shared" si="239"/>
        <v>3390.3782312679468</v>
      </c>
      <c r="BQ853">
        <f t="shared" si="240"/>
        <v>2520.3039581777448</v>
      </c>
      <c r="BR853">
        <f t="shared" si="241"/>
        <v>1538.7428415726904</v>
      </c>
      <c r="BS853">
        <f t="shared" si="242"/>
        <v>12967.076461769115</v>
      </c>
      <c r="BT853" t="e">
        <f t="shared" si="243"/>
        <v>#N/A</v>
      </c>
      <c r="BU853">
        <f t="shared" si="244"/>
        <v>4525.6209150326795</v>
      </c>
      <c r="BV853" t="e">
        <f t="shared" si="245"/>
        <v>#N/A</v>
      </c>
      <c r="BW853">
        <f t="shared" si="246"/>
        <v>2932.765567765568</v>
      </c>
      <c r="BX853">
        <f t="shared" si="247"/>
        <v>1460.6349206349207</v>
      </c>
      <c r="BY853">
        <f t="shared" si="248"/>
        <v>2053.6497335222293</v>
      </c>
      <c r="BZ853">
        <f t="shared" si="249"/>
        <v>3473.3105022831046</v>
      </c>
      <c r="CA853">
        <f t="shared" si="250"/>
        <v>1579.5379131561892</v>
      </c>
      <c r="CC853">
        <f t="shared" si="251"/>
        <v>25434.6</v>
      </c>
    </row>
    <row r="854" spans="2:81" x14ac:dyDescent="0.25">
      <c r="B854">
        <v>20110727</v>
      </c>
      <c r="C854">
        <v>1282.5481849565219</v>
      </c>
      <c r="E854">
        <v>20110802</v>
      </c>
      <c r="F854">
        <v>9570.8617961483542</v>
      </c>
      <c r="H854">
        <v>20111012</v>
      </c>
      <c r="I854">
        <v>4448.5463893671867</v>
      </c>
      <c r="K854">
        <v>20110403</v>
      </c>
      <c r="L854">
        <v>5915.3419585255479</v>
      </c>
      <c r="N854">
        <v>20110607</v>
      </c>
      <c r="O854">
        <v>2527.8992086479152</v>
      </c>
      <c r="Q854">
        <v>20111029</v>
      </c>
      <c r="R854">
        <v>2223.6318150203647</v>
      </c>
      <c r="T854">
        <v>20110904</v>
      </c>
      <c r="U854">
        <v>3443.0364355767683</v>
      </c>
      <c r="W854">
        <v>20111122</v>
      </c>
      <c r="X854">
        <v>1639.8954443614639</v>
      </c>
      <c r="Z854">
        <v>20110601</v>
      </c>
      <c r="AA854">
        <v>1622.108535393111</v>
      </c>
      <c r="AC854">
        <v>20111031</v>
      </c>
      <c r="AD854">
        <v>13457.042478760619</v>
      </c>
      <c r="AF854">
        <v>20110711</v>
      </c>
      <c r="AG854">
        <v>1943.5170976678933</v>
      </c>
      <c r="AI854">
        <v>20110326</v>
      </c>
      <c r="AJ854">
        <v>2728.3790777129707</v>
      </c>
      <c r="AL854">
        <v>20110828</v>
      </c>
      <c r="AM854">
        <v>3433.7111111111108</v>
      </c>
      <c r="AO854">
        <v>20110326</v>
      </c>
      <c r="AP854">
        <v>2113.5879519568703</v>
      </c>
      <c r="AR854">
        <v>20110406</v>
      </c>
      <c r="AS854">
        <v>2076.9469074986318</v>
      </c>
      <c r="AU854" s="1">
        <v>20110420</v>
      </c>
      <c r="AV854" s="1">
        <v>2711.6391081427514</v>
      </c>
      <c r="AX854">
        <v>20110619</v>
      </c>
      <c r="AY854">
        <v>4046.5753424657532</v>
      </c>
      <c r="BA854" s="1">
        <v>20111010</v>
      </c>
      <c r="BB854" s="1">
        <v>1575.797148412184</v>
      </c>
      <c r="BE854">
        <v>20120613</v>
      </c>
      <c r="BF854">
        <v>26439.1</v>
      </c>
      <c r="BI854">
        <v>20110727</v>
      </c>
      <c r="BJ854">
        <v>1282.5481849565219</v>
      </c>
      <c r="BK854" t="e">
        <f t="shared" si="234"/>
        <v>#N/A</v>
      </c>
      <c r="BL854">
        <f t="shared" si="235"/>
        <v>5059.3391936304788</v>
      </c>
      <c r="BM854">
        <f t="shared" si="236"/>
        <v>5354.9160969546301</v>
      </c>
      <c r="BN854">
        <f t="shared" si="237"/>
        <v>2517.8372093023258</v>
      </c>
      <c r="BO854">
        <f t="shared" si="238"/>
        <v>2198.6889283124992</v>
      </c>
      <c r="BP854">
        <f t="shared" si="239"/>
        <v>3331.6440803081077</v>
      </c>
      <c r="BQ854">
        <f t="shared" si="240"/>
        <v>2611.4092606422705</v>
      </c>
      <c r="BR854">
        <f t="shared" si="241"/>
        <v>1534.633265116754</v>
      </c>
      <c r="BS854">
        <f t="shared" si="242"/>
        <v>12967.816591704146</v>
      </c>
      <c r="BT854">
        <f t="shared" si="243"/>
        <v>2040.7657228841572</v>
      </c>
      <c r="BU854">
        <f t="shared" si="244"/>
        <v>4534.0958605664482</v>
      </c>
      <c r="BV854">
        <f t="shared" si="245"/>
        <v>2617.1851851851852</v>
      </c>
      <c r="BW854">
        <f t="shared" si="246"/>
        <v>2802.7838827838827</v>
      </c>
      <c r="BX854">
        <f t="shared" si="247"/>
        <v>1447.6666666666667</v>
      </c>
      <c r="BY854">
        <f t="shared" si="248"/>
        <v>1996.9690008770153</v>
      </c>
      <c r="BZ854">
        <f t="shared" si="249"/>
        <v>3487.642123287671</v>
      </c>
      <c r="CA854">
        <f t="shared" si="250"/>
        <v>1580.4731043421905</v>
      </c>
      <c r="CC854">
        <f t="shared" si="251"/>
        <v>25471.8</v>
      </c>
    </row>
    <row r="855" spans="2:81" x14ac:dyDescent="0.25">
      <c r="B855">
        <v>20110730</v>
      </c>
      <c r="C855">
        <v>1256.9216275025856</v>
      </c>
      <c r="E855">
        <v>20110803</v>
      </c>
      <c r="F855">
        <v>9672.2336459418784</v>
      </c>
      <c r="H855">
        <v>20111015</v>
      </c>
      <c r="I855">
        <v>4345.7275605934055</v>
      </c>
      <c r="K855">
        <v>20110404</v>
      </c>
      <c r="L855">
        <v>6069.2181741786962</v>
      </c>
      <c r="N855">
        <v>20110608</v>
      </c>
      <c r="O855">
        <v>2549.2483730625204</v>
      </c>
      <c r="Q855">
        <v>20111030</v>
      </c>
      <c r="R855">
        <v>2224.6932144547422</v>
      </c>
      <c r="T855">
        <v>20110905</v>
      </c>
      <c r="U855">
        <v>3513.4161509510582</v>
      </c>
      <c r="W855">
        <v>20111123</v>
      </c>
      <c r="X855">
        <v>1638.2389843166543</v>
      </c>
      <c r="Z855">
        <v>20110606</v>
      </c>
      <c r="AA855">
        <v>1630.9147706558313</v>
      </c>
      <c r="AC855">
        <v>20111101</v>
      </c>
      <c r="AD855">
        <v>13506.631184407795</v>
      </c>
      <c r="AF855">
        <v>20110712</v>
      </c>
      <c r="AG855">
        <v>1912.2162433580843</v>
      </c>
      <c r="AI855">
        <v>20110327</v>
      </c>
      <c r="AJ855">
        <v>2752.9628879518013</v>
      </c>
      <c r="AL855">
        <v>20110829</v>
      </c>
      <c r="AM855">
        <v>3518.859259259259</v>
      </c>
      <c r="AO855">
        <v>20110327</v>
      </c>
      <c r="AP855">
        <v>2145.7013813044323</v>
      </c>
      <c r="AR855">
        <v>20110409</v>
      </c>
      <c r="AS855">
        <v>1990.7257799671595</v>
      </c>
      <c r="AU855" s="1">
        <v>20110423</v>
      </c>
      <c r="AV855" s="1">
        <v>2683.7094717668488</v>
      </c>
      <c r="AX855">
        <v>20110620</v>
      </c>
      <c r="AY855">
        <v>4046.5753424657532</v>
      </c>
      <c r="BA855" s="1">
        <v>20111011</v>
      </c>
      <c r="BB855" s="1">
        <v>1543.0654569021385</v>
      </c>
      <c r="BE855">
        <v>20120616</v>
      </c>
      <c r="BF855">
        <v>26406.7</v>
      </c>
      <c r="BI855">
        <v>20110730</v>
      </c>
      <c r="BJ855">
        <v>1256.9216275025856</v>
      </c>
      <c r="BK855" t="e">
        <f t="shared" si="234"/>
        <v>#N/A</v>
      </c>
      <c r="BL855">
        <f t="shared" si="235"/>
        <v>4961.0084883349191</v>
      </c>
      <c r="BM855">
        <f t="shared" si="236"/>
        <v>5321.1311373523931</v>
      </c>
      <c r="BN855">
        <f t="shared" si="237"/>
        <v>2502.9179926560587</v>
      </c>
      <c r="BO855">
        <f t="shared" si="238"/>
        <v>2159.9478489577291</v>
      </c>
      <c r="BP855">
        <f t="shared" si="239"/>
        <v>3316.960542568148</v>
      </c>
      <c r="BQ855">
        <f t="shared" si="240"/>
        <v>2588.2188200149367</v>
      </c>
      <c r="BR855">
        <f t="shared" si="241"/>
        <v>1544.0265827303228</v>
      </c>
      <c r="BS855">
        <f t="shared" si="242"/>
        <v>12876.780609695152</v>
      </c>
      <c r="BT855">
        <f t="shared" si="243"/>
        <v>2009.4424424969229</v>
      </c>
      <c r="BU855">
        <f t="shared" si="244"/>
        <v>4473.076252723311</v>
      </c>
      <c r="BV855">
        <f t="shared" si="245"/>
        <v>2693.3703703703704</v>
      </c>
      <c r="BW855">
        <f t="shared" si="246"/>
        <v>2733.9194139194142</v>
      </c>
      <c r="BX855">
        <f t="shared" si="247"/>
        <v>1411.4920634920636</v>
      </c>
      <c r="BY855">
        <f t="shared" si="248"/>
        <v>2003.5406800242865</v>
      </c>
      <c r="BZ855">
        <f t="shared" si="249"/>
        <v>3401.6523972602736</v>
      </c>
      <c r="CA855">
        <f t="shared" si="250"/>
        <v>1531.8431626701231</v>
      </c>
      <c r="CC855">
        <f t="shared" si="251"/>
        <v>25297.8</v>
      </c>
    </row>
    <row r="856" spans="2:81" x14ac:dyDescent="0.25">
      <c r="B856">
        <v>20110731</v>
      </c>
      <c r="C856">
        <v>1256.31147137273</v>
      </c>
      <c r="E856">
        <v>20110806</v>
      </c>
      <c r="F856">
        <v>9825.14090540697</v>
      </c>
      <c r="H856">
        <v>20111016</v>
      </c>
      <c r="I856">
        <v>4235.1565185390627</v>
      </c>
      <c r="K856">
        <v>20110405</v>
      </c>
      <c r="L856">
        <v>6304.2853578900367</v>
      </c>
      <c r="N856">
        <v>20110611</v>
      </c>
      <c r="O856">
        <v>2482.8287504393038</v>
      </c>
      <c r="Q856">
        <v>20111031</v>
      </c>
      <c r="R856">
        <v>2218.3248178484787</v>
      </c>
      <c r="T856">
        <v>20110906</v>
      </c>
      <c r="U856">
        <v>3468.8592088435939</v>
      </c>
      <c r="W856">
        <v>20111126</v>
      </c>
      <c r="X856">
        <v>1635.7542942494399</v>
      </c>
      <c r="Z856">
        <v>20110607</v>
      </c>
      <c r="AA856">
        <v>1585.1223472896847</v>
      </c>
      <c r="AC856">
        <v>20111102</v>
      </c>
      <c r="AD856">
        <v>13625.051974012993</v>
      </c>
      <c r="AF856">
        <v>20110713</v>
      </c>
      <c r="AG856">
        <v>1902.6009482433064</v>
      </c>
      <c r="AI856">
        <v>20110328</v>
      </c>
      <c r="AJ856">
        <v>2772.0365338267561</v>
      </c>
      <c r="AL856">
        <v>20110830</v>
      </c>
      <c r="AM856">
        <v>3648.8222222222221</v>
      </c>
      <c r="AO856">
        <v>20110328</v>
      </c>
      <c r="AP856">
        <v>2183.057819525066</v>
      </c>
      <c r="AR856">
        <v>20110410</v>
      </c>
      <c r="AS856">
        <v>1951.435139573071</v>
      </c>
      <c r="AU856" s="1">
        <v>20110424</v>
      </c>
      <c r="AV856" s="1">
        <v>2583.4913647709641</v>
      </c>
      <c r="AX856">
        <v>20110621</v>
      </c>
      <c r="AY856">
        <v>4012.8538812785387</v>
      </c>
      <c r="BA856" s="1">
        <v>20111012</v>
      </c>
      <c r="BB856" s="1">
        <v>1543.0654569021385</v>
      </c>
      <c r="BE856">
        <v>20120617</v>
      </c>
      <c r="BF856">
        <v>26325.5</v>
      </c>
      <c r="BI856">
        <v>20110731</v>
      </c>
      <c r="BJ856">
        <v>1256.31147137273</v>
      </c>
      <c r="BK856">
        <f t="shared" si="234"/>
        <v>9394.7352861718973</v>
      </c>
      <c r="BL856">
        <f t="shared" si="235"/>
        <v>5006.2977343424182</v>
      </c>
      <c r="BM856">
        <f t="shared" si="236"/>
        <v>5236.6687383467988</v>
      </c>
      <c r="BN856">
        <f t="shared" si="237"/>
        <v>2457.2827417380663</v>
      </c>
      <c r="BO856">
        <f t="shared" si="238"/>
        <v>2166.3162455639931</v>
      </c>
      <c r="BP856">
        <f t="shared" si="239"/>
        <v>3326.58079143226</v>
      </c>
      <c r="BQ856">
        <f t="shared" si="240"/>
        <v>2581.5929798356983</v>
      </c>
      <c r="BR856">
        <f t="shared" si="241"/>
        <v>1520.5432886964015</v>
      </c>
      <c r="BS856">
        <f t="shared" si="242"/>
        <v>12745.037481259369</v>
      </c>
      <c r="BT856">
        <f t="shared" si="243"/>
        <v>2017.6513021846122</v>
      </c>
      <c r="BU856">
        <f t="shared" si="244"/>
        <v>4474.7712418300653</v>
      </c>
      <c r="BV856">
        <f t="shared" si="245"/>
        <v>2759.6962962962962</v>
      </c>
      <c r="BW856">
        <f t="shared" si="246"/>
        <v>2738.2234432234436</v>
      </c>
      <c r="BX856">
        <f t="shared" si="247"/>
        <v>1399.2063492063492</v>
      </c>
      <c r="BY856">
        <f t="shared" si="248"/>
        <v>2015.0411185320113</v>
      </c>
      <c r="BZ856">
        <f t="shared" si="249"/>
        <v>3395.7511415525114</v>
      </c>
      <c r="CA856">
        <f t="shared" si="250"/>
        <v>1533.7135450421256</v>
      </c>
      <c r="CC856">
        <f t="shared" si="251"/>
        <v>25110.799999999999</v>
      </c>
    </row>
    <row r="857" spans="2:81" x14ac:dyDescent="0.25">
      <c r="B857">
        <v>20110801</v>
      </c>
      <c r="C857">
        <v>1291.7005269043564</v>
      </c>
      <c r="E857">
        <v>20110807</v>
      </c>
      <c r="F857">
        <v>9746.421982941607</v>
      </c>
      <c r="H857">
        <v>20111017</v>
      </c>
      <c r="I857">
        <v>4263.7173043095572</v>
      </c>
      <c r="K857">
        <v>20110406</v>
      </c>
      <c r="L857">
        <v>6554.8174878981781</v>
      </c>
      <c r="N857">
        <v>20110612</v>
      </c>
      <c r="O857">
        <v>2506.5500442333096</v>
      </c>
      <c r="Q857">
        <v>20111101</v>
      </c>
      <c r="R857">
        <v>2287.3157810830007</v>
      </c>
      <c r="T857">
        <v>20110907</v>
      </c>
      <c r="U857">
        <v>3483.5427465835533</v>
      </c>
      <c r="W857">
        <v>20111127</v>
      </c>
      <c r="X857">
        <v>1610.0791635548917</v>
      </c>
      <c r="Z857">
        <v>20110608</v>
      </c>
      <c r="AA857">
        <v>1573.3807002727242</v>
      </c>
      <c r="AC857">
        <v>20111105</v>
      </c>
      <c r="AD857">
        <v>13542.897551224387</v>
      </c>
      <c r="AF857">
        <v>20110716</v>
      </c>
      <c r="AG857">
        <v>1933.083479564624</v>
      </c>
      <c r="AI857">
        <v>20110329</v>
      </c>
      <c r="AJ857">
        <v>2745.5453590004304</v>
      </c>
      <c r="AL857">
        <v>20110903</v>
      </c>
      <c r="AM857">
        <v>3524.2370370370368</v>
      </c>
      <c r="AO857">
        <v>20110329</v>
      </c>
      <c r="AP857">
        <v>2245.3185498927869</v>
      </c>
      <c r="AR857">
        <v>20110411</v>
      </c>
      <c r="AS857">
        <v>2006.5511767925561</v>
      </c>
      <c r="AU857" s="1">
        <v>20110425</v>
      </c>
      <c r="AV857" s="1">
        <v>2484.9161775618973</v>
      </c>
      <c r="AX857">
        <v>20110622</v>
      </c>
      <c r="AY857">
        <v>3952.9982876712324</v>
      </c>
      <c r="BA857" s="1">
        <v>20111015</v>
      </c>
      <c r="BB857" s="1">
        <v>1566.4452365521711</v>
      </c>
      <c r="BE857">
        <v>20120619</v>
      </c>
      <c r="BF857">
        <v>26291.8</v>
      </c>
      <c r="BI857">
        <v>20110801</v>
      </c>
      <c r="BJ857">
        <v>1291.7005269043564</v>
      </c>
      <c r="BK857">
        <f t="shared" si="234"/>
        <v>9485.9133186677464</v>
      </c>
      <c r="BL857">
        <f t="shared" si="235"/>
        <v>5027.5143180576424</v>
      </c>
      <c r="BM857">
        <f t="shared" si="236"/>
        <v>5321.1311373523931</v>
      </c>
      <c r="BN857">
        <f t="shared" si="237"/>
        <v>2545.0428396572829</v>
      </c>
      <c r="BO857">
        <f t="shared" si="238"/>
        <v>2202.4038263328198</v>
      </c>
      <c r="BP857">
        <f t="shared" si="239"/>
        <v>3397.4668356941343</v>
      </c>
      <c r="BQ857">
        <f t="shared" si="240"/>
        <v>2584.0776699029129</v>
      </c>
      <c r="BR857">
        <f t="shared" si="241"/>
        <v>1543.4395003794748</v>
      </c>
      <c r="BS857">
        <f t="shared" si="242"/>
        <v>12844.955022488755</v>
      </c>
      <c r="BT857">
        <f t="shared" si="243"/>
        <v>2039.4695871439958</v>
      </c>
      <c r="BU857">
        <f t="shared" si="244"/>
        <v>4491.7211328976036</v>
      </c>
      <c r="BV857">
        <f t="shared" si="245"/>
        <v>2781.2074074074071</v>
      </c>
      <c r="BW857">
        <f t="shared" si="246"/>
        <v>2787.2893772893776</v>
      </c>
      <c r="BX857">
        <f t="shared" si="247"/>
        <v>1426.5079365079366</v>
      </c>
      <c r="BY857">
        <f t="shared" si="248"/>
        <v>2021.6127976792825</v>
      </c>
      <c r="BZ857">
        <f t="shared" si="249"/>
        <v>3358.6575342465753</v>
      </c>
      <c r="CA857">
        <f t="shared" si="250"/>
        <v>1524.3616331821127</v>
      </c>
      <c r="CC857">
        <f t="shared" si="251"/>
        <v>25270</v>
      </c>
    </row>
    <row r="858" spans="2:81" x14ac:dyDescent="0.25">
      <c r="B858">
        <v>20110802</v>
      </c>
      <c r="C858">
        <v>1288.0395901252225</v>
      </c>
      <c r="E858">
        <v>20110808</v>
      </c>
      <c r="F858">
        <v>9938.9718652309821</v>
      </c>
      <c r="H858">
        <v>20111018</v>
      </c>
      <c r="I858">
        <v>4158.8584194093128</v>
      </c>
      <c r="K858">
        <v>20110409</v>
      </c>
      <c r="L858">
        <v>6673.12432706869</v>
      </c>
      <c r="N858">
        <v>20110613</v>
      </c>
      <c r="O858">
        <v>2522.3642400959807</v>
      </c>
      <c r="Q858">
        <v>20111102</v>
      </c>
      <c r="R858">
        <v>2324.464761286205</v>
      </c>
      <c r="T858">
        <v>20110910</v>
      </c>
      <c r="U858">
        <v>3533.1629775668662</v>
      </c>
      <c r="W858">
        <v>20111128</v>
      </c>
      <c r="X858">
        <v>1600.1404032860344</v>
      </c>
      <c r="Z858">
        <v>20110611</v>
      </c>
      <c r="AA858">
        <v>1549.8974062388031</v>
      </c>
      <c r="AC858">
        <v>20111106</v>
      </c>
      <c r="AD858">
        <v>13544.377811094451</v>
      </c>
      <c r="AF858">
        <v>20110718</v>
      </c>
      <c r="AG858">
        <v>1931.2422528405175</v>
      </c>
      <c r="AI858">
        <v>20110330</v>
      </c>
      <c r="AJ858">
        <v>2711.0008670269012</v>
      </c>
      <c r="AL858">
        <v>20110904</v>
      </c>
      <c r="AM858">
        <v>3441.7777777777778</v>
      </c>
      <c r="AO858">
        <v>20110330</v>
      </c>
      <c r="AP858">
        <v>2277.4319792403489</v>
      </c>
      <c r="AR858">
        <v>20110412</v>
      </c>
      <c r="AS858">
        <v>1941.0667761357417</v>
      </c>
      <c r="AU858" s="1">
        <v>20110426</v>
      </c>
      <c r="AV858" s="1">
        <v>2428.2354449166837</v>
      </c>
      <c r="AX858">
        <v>20110625</v>
      </c>
      <c r="AY858">
        <v>3954.6843607305932</v>
      </c>
      <c r="BA858" s="1">
        <v>20111016</v>
      </c>
      <c r="BB858" s="1">
        <v>1497.2410887880751</v>
      </c>
      <c r="BE858">
        <v>20120620</v>
      </c>
      <c r="BF858">
        <v>26165.9</v>
      </c>
      <c r="BI858">
        <v>20110802</v>
      </c>
      <c r="BJ858">
        <v>1288.0395901252225</v>
      </c>
      <c r="BK858">
        <f t="shared" si="234"/>
        <v>9570.8617961483542</v>
      </c>
      <c r="BL858">
        <f t="shared" si="235"/>
        <v>4977.7369485719228</v>
      </c>
      <c r="BM858">
        <f t="shared" si="236"/>
        <v>5272.1429459291485</v>
      </c>
      <c r="BN858">
        <f t="shared" si="237"/>
        <v>2543.2876376988984</v>
      </c>
      <c r="BO858">
        <f t="shared" si="238"/>
        <v>2189.1363334031039</v>
      </c>
      <c r="BP858">
        <f t="shared" si="239"/>
        <v>3331.6440803081077</v>
      </c>
      <c r="BQ858">
        <f t="shared" si="240"/>
        <v>2580.7647498132937</v>
      </c>
      <c r="BR858">
        <f t="shared" si="241"/>
        <v>1532.8720180642101</v>
      </c>
      <c r="BS858">
        <f t="shared" si="242"/>
        <v>12952.273863068465</v>
      </c>
      <c r="BT858">
        <f t="shared" si="243"/>
        <v>2045.7342432214427</v>
      </c>
      <c r="BU858">
        <f t="shared" si="244"/>
        <v>4534.0958605664482</v>
      </c>
      <c r="BV858">
        <f t="shared" si="245"/>
        <v>2826.0222222222219</v>
      </c>
      <c r="BW858">
        <f t="shared" si="246"/>
        <v>2780.4029304029305</v>
      </c>
      <c r="BX858">
        <f t="shared" si="247"/>
        <v>1445.6190476190477</v>
      </c>
      <c r="BY858">
        <f t="shared" si="248"/>
        <v>2029.8273966133711</v>
      </c>
      <c r="BZ858">
        <f t="shared" si="249"/>
        <v>3372.1461187214609</v>
      </c>
      <c r="CA858">
        <f t="shared" si="250"/>
        <v>1518.7504860661049</v>
      </c>
      <c r="CC858">
        <f t="shared" si="251"/>
        <v>25284.5</v>
      </c>
    </row>
    <row r="859" spans="2:81" x14ac:dyDescent="0.25">
      <c r="B859">
        <v>20110803</v>
      </c>
      <c r="C859">
        <v>1315.4966159687256</v>
      </c>
      <c r="E859">
        <v>20110809</v>
      </c>
      <c r="F859">
        <v>9910.6557060707819</v>
      </c>
      <c r="H859">
        <v>20111019</v>
      </c>
      <c r="I859">
        <v>4190.6832949821492</v>
      </c>
      <c r="K859">
        <v>20110410</v>
      </c>
      <c r="L859">
        <v>6482.1322403032236</v>
      </c>
      <c r="N859">
        <v>20110614</v>
      </c>
      <c r="O859">
        <v>2432.2233236787574</v>
      </c>
      <c r="Q859">
        <v>20111105</v>
      </c>
      <c r="R859">
        <v>2250.6975005969853</v>
      </c>
      <c r="T859">
        <v>20110911</v>
      </c>
      <c r="U859">
        <v>3499.2389420986833</v>
      </c>
      <c r="W859">
        <v>20111129</v>
      </c>
      <c r="X859">
        <v>1697.8715459297985</v>
      </c>
      <c r="Z859">
        <v>20110612</v>
      </c>
      <c r="AA859">
        <v>1519.9562063455535</v>
      </c>
      <c r="AC859">
        <v>20111108</v>
      </c>
      <c r="AD859">
        <v>13322.338830584707</v>
      </c>
      <c r="AF859">
        <v>20110727</v>
      </c>
      <c r="AG859">
        <v>2040.7657228841572</v>
      </c>
      <c r="AI859">
        <v>20110403</v>
      </c>
      <c r="AJ859">
        <v>2680.9068924241947</v>
      </c>
      <c r="AL859">
        <v>20110905</v>
      </c>
      <c r="AM859">
        <v>3420.2666666666664</v>
      </c>
      <c r="AO859">
        <v>20110403</v>
      </c>
      <c r="AP859">
        <v>2247.9400543293232</v>
      </c>
      <c r="AR859">
        <v>20110413</v>
      </c>
      <c r="AS859">
        <v>1909.4159824849482</v>
      </c>
      <c r="AU859" s="1">
        <v>20110427</v>
      </c>
      <c r="AV859" s="1">
        <v>2360.8757336571543</v>
      </c>
      <c r="AX859">
        <v>20110626</v>
      </c>
      <c r="AY859">
        <v>3883.0262557077622</v>
      </c>
      <c r="BA859" s="1">
        <v>20111018</v>
      </c>
      <c r="BB859" s="1">
        <v>1525.2968243681139</v>
      </c>
      <c r="BE859">
        <v>20120623</v>
      </c>
      <c r="BF859">
        <v>25938.1</v>
      </c>
      <c r="BI859">
        <v>20110803</v>
      </c>
      <c r="BJ859">
        <v>1315.4966159687256</v>
      </c>
      <c r="BK859">
        <f t="shared" si="234"/>
        <v>9672.2336459418784</v>
      </c>
      <c r="BL859">
        <f t="shared" si="235"/>
        <v>4961.4164995602114</v>
      </c>
      <c r="BM859">
        <f t="shared" si="236"/>
        <v>5283.1230577998758</v>
      </c>
      <c r="BN859">
        <f t="shared" si="237"/>
        <v>2584.5348837209303</v>
      </c>
      <c r="BO859">
        <f t="shared" si="238"/>
        <v>2191.7898319890469</v>
      </c>
      <c r="BP859">
        <f t="shared" si="239"/>
        <v>3339.2390136218801</v>
      </c>
      <c r="BQ859">
        <f t="shared" si="240"/>
        <v>2603.9551904406276</v>
      </c>
      <c r="BR859">
        <f t="shared" si="241"/>
        <v>1573.3807002727242</v>
      </c>
      <c r="BS859">
        <f t="shared" si="242"/>
        <v>12944.87256371814</v>
      </c>
      <c r="BT859">
        <f t="shared" si="243"/>
        <v>2067.3365055574668</v>
      </c>
      <c r="BU859">
        <f t="shared" si="244"/>
        <v>4462.9063180827889</v>
      </c>
      <c r="BV859">
        <f t="shared" si="245"/>
        <v>2836.7777777777778</v>
      </c>
      <c r="BW859">
        <f t="shared" si="246"/>
        <v>2840.6593406593406</v>
      </c>
      <c r="BX859">
        <f t="shared" si="247"/>
        <v>1464.7301587301588</v>
      </c>
      <c r="BY859">
        <f t="shared" si="248"/>
        <v>2061.8643324563177</v>
      </c>
      <c r="BZ859">
        <f t="shared" si="249"/>
        <v>3481.7408675799084</v>
      </c>
      <c r="CA859">
        <f t="shared" si="250"/>
        <v>1515.0097213220997</v>
      </c>
      <c r="CC859">
        <f t="shared" si="251"/>
        <v>25316.3</v>
      </c>
    </row>
    <row r="860" spans="2:81" x14ac:dyDescent="0.25">
      <c r="B860">
        <v>20110806</v>
      </c>
      <c r="C860">
        <v>1263.0231888011419</v>
      </c>
      <c r="E860">
        <v>20110810</v>
      </c>
      <c r="F860">
        <v>9972.9512562232267</v>
      </c>
      <c r="H860">
        <v>20111031</v>
      </c>
      <c r="I860">
        <v>4446.9143444660149</v>
      </c>
      <c r="K860">
        <v>20110411</v>
      </c>
      <c r="L860">
        <v>6346.8139602062347</v>
      </c>
      <c r="N860">
        <v>20110615</v>
      </c>
      <c r="O860">
        <v>2419.5719669886207</v>
      </c>
      <c r="Q860">
        <v>20111106</v>
      </c>
      <c r="R860">
        <v>2223.6318150203647</v>
      </c>
      <c r="T860">
        <v>20110912</v>
      </c>
      <c r="U860">
        <v>3503.7959020869466</v>
      </c>
      <c r="W860">
        <v>20111130</v>
      </c>
      <c r="X860">
        <v>1615.0485436893205</v>
      </c>
      <c r="Z860">
        <v>20110613</v>
      </c>
      <c r="AA860">
        <v>1524.0657828014896</v>
      </c>
      <c r="AC860">
        <v>20111114</v>
      </c>
      <c r="AD860">
        <v>13366.746626686656</v>
      </c>
      <c r="AF860">
        <v>20110730</v>
      </c>
      <c r="AG860">
        <v>2009.4424424969229</v>
      </c>
      <c r="AI860">
        <v>20110404</v>
      </c>
      <c r="AJ860">
        <v>2702.0998322852552</v>
      </c>
      <c r="AL860">
        <v>20110906</v>
      </c>
      <c r="AM860">
        <v>3465.0814814814812</v>
      </c>
      <c r="AO860">
        <v>20110404</v>
      </c>
      <c r="AP860">
        <v>2353.455607899883</v>
      </c>
      <c r="AR860">
        <v>20110416</v>
      </c>
      <c r="AS860">
        <v>1939.9753694581282</v>
      </c>
      <c r="AU860" s="1">
        <v>20110430</v>
      </c>
      <c r="AV860" s="1">
        <v>2278.7297443162652</v>
      </c>
      <c r="AX860">
        <v>20110627</v>
      </c>
      <c r="AY860">
        <v>3865.3224885844747</v>
      </c>
      <c r="BA860" s="1">
        <v>20111019</v>
      </c>
      <c r="BB860" s="1">
        <v>1524.3616331821127</v>
      </c>
      <c r="BE860">
        <v>20120624</v>
      </c>
      <c r="BF860">
        <v>25681.1</v>
      </c>
      <c r="BI860">
        <v>20110806</v>
      </c>
      <c r="BJ860">
        <v>1263.0231888011419</v>
      </c>
      <c r="BK860">
        <f t="shared" si="234"/>
        <v>9825.14090540697</v>
      </c>
      <c r="BL860">
        <f t="shared" si="235"/>
        <v>4766.3871338702629</v>
      </c>
      <c r="BM860">
        <f t="shared" si="236"/>
        <v>5120.1106277190802</v>
      </c>
      <c r="BN860">
        <f t="shared" si="237"/>
        <v>2513.449204406365</v>
      </c>
      <c r="BO860">
        <f t="shared" si="238"/>
        <v>2130.7593645123548</v>
      </c>
      <c r="BP860">
        <f t="shared" si="239"/>
        <v>3218.2264094891084</v>
      </c>
      <c r="BQ860">
        <f t="shared" si="240"/>
        <v>2516.1628080657206</v>
      </c>
      <c r="BR860">
        <f t="shared" si="241"/>
        <v>1544.0265827303228</v>
      </c>
      <c r="BS860">
        <f t="shared" si="242"/>
        <v>12787.965017491253</v>
      </c>
      <c r="BT860">
        <f t="shared" si="243"/>
        <v>1998.4252887055511</v>
      </c>
      <c r="BU860">
        <f t="shared" si="244"/>
        <v>4297.6448801742918</v>
      </c>
      <c r="BV860">
        <f t="shared" si="245"/>
        <v>2840.3629629629627</v>
      </c>
      <c r="BW860">
        <f t="shared" si="246"/>
        <v>2772.6556776556777</v>
      </c>
      <c r="BX860">
        <f t="shared" si="247"/>
        <v>1409.4444444444446</v>
      </c>
      <c r="BY860">
        <f t="shared" si="248"/>
        <v>2003.5406800242865</v>
      </c>
      <c r="BZ860">
        <f t="shared" si="249"/>
        <v>3372.1461187214609</v>
      </c>
      <c r="CA860">
        <f t="shared" si="250"/>
        <v>1515.944912508101</v>
      </c>
      <c r="CC860">
        <f t="shared" si="251"/>
        <v>25008.1</v>
      </c>
    </row>
    <row r="861" spans="2:81" x14ac:dyDescent="0.25">
      <c r="B861">
        <v>20110807</v>
      </c>
      <c r="C861">
        <v>1278.8872481773881</v>
      </c>
      <c r="E861">
        <v>20110813</v>
      </c>
      <c r="F861">
        <v>10062.996642352669</v>
      </c>
      <c r="H861">
        <v>20111101</v>
      </c>
      <c r="I861">
        <v>4447.322355691309</v>
      </c>
      <c r="K861">
        <v>20110412</v>
      </c>
      <c r="L861">
        <v>6194.4842391827651</v>
      </c>
      <c r="N861">
        <v>20110618</v>
      </c>
      <c r="O861">
        <v>2478.875201473636</v>
      </c>
      <c r="Q861">
        <v>20111108</v>
      </c>
      <c r="R861">
        <v>2217.7941181312899</v>
      </c>
      <c r="T861">
        <v>20110913</v>
      </c>
      <c r="U861">
        <v>3503.7959020869466</v>
      </c>
      <c r="W861">
        <v>20111203</v>
      </c>
      <c r="X861">
        <v>1689.5892457057507</v>
      </c>
      <c r="Z861">
        <v>20110614</v>
      </c>
      <c r="AA861">
        <v>1508.8016416794408</v>
      </c>
      <c r="AC861">
        <v>20111116</v>
      </c>
      <c r="AD861">
        <v>13441.499750124936</v>
      </c>
      <c r="AF861">
        <v>20110731</v>
      </c>
      <c r="AG861">
        <v>2017.6513021846122</v>
      </c>
      <c r="AI861">
        <v>20110405</v>
      </c>
      <c r="AJ861">
        <v>2821.6280131016388</v>
      </c>
      <c r="AL861">
        <v>20110907</v>
      </c>
      <c r="AM861">
        <v>3453.4296296296293</v>
      </c>
      <c r="AO861">
        <v>20110405</v>
      </c>
      <c r="AP861">
        <v>2390.8120461205162</v>
      </c>
      <c r="AR861">
        <v>20110417</v>
      </c>
      <c r="AS861">
        <v>1901.2304324028464</v>
      </c>
      <c r="AU861" s="1">
        <v>20110501</v>
      </c>
      <c r="AV861" s="1">
        <v>2272.1580651689942</v>
      </c>
      <c r="AX861">
        <v>20110628</v>
      </c>
      <c r="AY861">
        <v>3856.0490867579906</v>
      </c>
      <c r="BA861" s="1">
        <v>20111022</v>
      </c>
      <c r="BB861" s="1">
        <v>1573.9267660401813</v>
      </c>
      <c r="BE861">
        <v>20120625</v>
      </c>
      <c r="BF861">
        <v>25558.400000000001</v>
      </c>
      <c r="BI861">
        <v>20110807</v>
      </c>
      <c r="BJ861">
        <v>1278.8872481773881</v>
      </c>
      <c r="BK861">
        <f t="shared" si="234"/>
        <v>9746.421982941607</v>
      </c>
      <c r="BL861">
        <f t="shared" si="235"/>
        <v>4732.5222021709615</v>
      </c>
      <c r="BM861">
        <f t="shared" si="236"/>
        <v>5153.0509633312613</v>
      </c>
      <c r="BN861">
        <f t="shared" si="237"/>
        <v>2501.1627906976746</v>
      </c>
      <c r="BO861">
        <f t="shared" si="238"/>
        <v>2122.7988687545248</v>
      </c>
      <c r="BP861">
        <f t="shared" si="239"/>
        <v>3179.7454140326627</v>
      </c>
      <c r="BQ861">
        <f t="shared" si="240"/>
        <v>2502.9111277072443</v>
      </c>
      <c r="BR861">
        <f t="shared" si="241"/>
        <v>1538.1557592218426</v>
      </c>
      <c r="BS861">
        <f t="shared" si="242"/>
        <v>12941.912043978011</v>
      </c>
      <c r="BT861">
        <f t="shared" si="243"/>
        <v>2024.1319808854196</v>
      </c>
      <c r="BU861">
        <f t="shared" si="244"/>
        <v>4237.4727668845317</v>
      </c>
      <c r="BV861">
        <f t="shared" si="245"/>
        <v>2850.2222222222222</v>
      </c>
      <c r="BW861">
        <f t="shared" si="246"/>
        <v>2784.7069597069599</v>
      </c>
      <c r="BX861">
        <f t="shared" si="247"/>
        <v>1408.0793650793651</v>
      </c>
      <c r="BY861">
        <f t="shared" si="248"/>
        <v>2027.3630169331445</v>
      </c>
      <c r="BZ861">
        <f t="shared" si="249"/>
        <v>3372.1461187214609</v>
      </c>
      <c r="CA861">
        <f t="shared" si="250"/>
        <v>1487.8891769280622</v>
      </c>
      <c r="CC861">
        <f t="shared" si="251"/>
        <v>24923.599999999999</v>
      </c>
    </row>
    <row r="862" spans="2:81" x14ac:dyDescent="0.25">
      <c r="B862">
        <v>20110808</v>
      </c>
      <c r="C862">
        <v>1274.6161552683986</v>
      </c>
      <c r="E862">
        <v>20110814</v>
      </c>
      <c r="F862">
        <v>9999.0021226506124</v>
      </c>
      <c r="H862">
        <v>20111102</v>
      </c>
      <c r="I862">
        <v>4426.9217944266693</v>
      </c>
      <c r="K862">
        <v>20110413</v>
      </c>
      <c r="L862">
        <v>6078.4971419567746</v>
      </c>
      <c r="N862">
        <v>20110619</v>
      </c>
      <c r="O862">
        <v>2451.200358713962</v>
      </c>
      <c r="Q862">
        <v>20111109</v>
      </c>
      <c r="R862">
        <v>2282.0087839111143</v>
      </c>
      <c r="T862">
        <v>20110914</v>
      </c>
      <c r="U862">
        <v>3454.1756711036337</v>
      </c>
      <c r="W862">
        <v>20111204</v>
      </c>
      <c r="X862">
        <v>1720.2337565347275</v>
      </c>
      <c r="Z862">
        <v>20110615</v>
      </c>
      <c r="AA862">
        <v>1502.9308181709605</v>
      </c>
      <c r="AC862">
        <v>20111119</v>
      </c>
      <c r="AD862">
        <v>13440.759620189903</v>
      </c>
      <c r="AF862">
        <v>20110801</v>
      </c>
      <c r="AG862">
        <v>2039.4695871439958</v>
      </c>
      <c r="AI862">
        <v>20110406</v>
      </c>
      <c r="AJ862">
        <v>2933.1028767708185</v>
      </c>
      <c r="AL862">
        <v>20110910</v>
      </c>
      <c r="AM862">
        <v>3420.2666666666664</v>
      </c>
      <c r="AO862">
        <v>20110406</v>
      </c>
      <c r="AP862">
        <v>2480.5985730718621</v>
      </c>
      <c r="AR862">
        <v>20110418</v>
      </c>
      <c r="AS862">
        <v>1856.4827586206898</v>
      </c>
      <c r="AU862" s="1">
        <v>20110502</v>
      </c>
      <c r="AV862" s="1">
        <v>2369.0903325912436</v>
      </c>
      <c r="AX862">
        <v>20110629</v>
      </c>
      <c r="AY862">
        <v>3804.6238584474881</v>
      </c>
      <c r="BA862" s="1">
        <v>20111023</v>
      </c>
      <c r="BB862" s="1">
        <v>1559.8988982501619</v>
      </c>
      <c r="BE862">
        <v>20120626</v>
      </c>
      <c r="BF862">
        <v>25325</v>
      </c>
      <c r="BI862">
        <v>20110808</v>
      </c>
      <c r="BJ862">
        <v>1274.6161552683986</v>
      </c>
      <c r="BK862">
        <f t="shared" si="234"/>
        <v>9938.9718652309821</v>
      </c>
      <c r="BL862">
        <f t="shared" si="235"/>
        <v>4549.3251620145038</v>
      </c>
      <c r="BM862">
        <f t="shared" si="236"/>
        <v>5135.3138595400869</v>
      </c>
      <c r="BN862">
        <f t="shared" si="237"/>
        <v>2491.5091799265606</v>
      </c>
      <c r="BO862">
        <f t="shared" si="238"/>
        <v>2115.3690727138842</v>
      </c>
      <c r="BP862">
        <f t="shared" si="239"/>
        <v>3159.4922585292693</v>
      </c>
      <c r="BQ862">
        <f t="shared" si="240"/>
        <v>2497.113517550411</v>
      </c>
      <c r="BR862">
        <f t="shared" si="241"/>
        <v>1600.3864884117338</v>
      </c>
      <c r="BS862">
        <f t="shared" si="242"/>
        <v>12862.718140929534</v>
      </c>
      <c r="BT862">
        <f t="shared" si="243"/>
        <v>1994.1048362383467</v>
      </c>
      <c r="BU862">
        <f t="shared" si="244"/>
        <v>4203.5729847494549</v>
      </c>
      <c r="BV862">
        <f t="shared" si="245"/>
        <v>3076.088888888889</v>
      </c>
      <c r="BW862">
        <f t="shared" si="246"/>
        <v>2859.5970695970695</v>
      </c>
      <c r="BX862">
        <f t="shared" si="247"/>
        <v>1426.5079365079366</v>
      </c>
      <c r="BY862">
        <f t="shared" si="248"/>
        <v>1987.9329420495178</v>
      </c>
      <c r="BZ862">
        <f t="shared" si="249"/>
        <v>3292.9006849315065</v>
      </c>
      <c r="CA862" t="e">
        <f t="shared" si="250"/>
        <v>#N/A</v>
      </c>
      <c r="CC862">
        <f t="shared" si="251"/>
        <v>24970.799999999999</v>
      </c>
    </row>
    <row r="863" spans="2:81" x14ac:dyDescent="0.25">
      <c r="B863">
        <v>20110809</v>
      </c>
      <c r="C863">
        <v>1246.54897329504</v>
      </c>
      <c r="E863">
        <v>20110815</v>
      </c>
      <c r="F863">
        <v>9876.1099918953332</v>
      </c>
      <c r="H863">
        <v>20111105</v>
      </c>
      <c r="I863">
        <v>4406.9292443873228</v>
      </c>
      <c r="K863">
        <v>20110416</v>
      </c>
      <c r="L863">
        <v>6139.5836798291293</v>
      </c>
      <c r="N863">
        <v>20110620</v>
      </c>
      <c r="O863">
        <v>2443.2932607826265</v>
      </c>
      <c r="Q863">
        <v>20111112</v>
      </c>
      <c r="R863">
        <v>2271.9254892845302</v>
      </c>
      <c r="T863">
        <v>20110917</v>
      </c>
      <c r="U863">
        <v>3491.6440087849105</v>
      </c>
      <c r="W863">
        <v>20111207</v>
      </c>
      <c r="X863">
        <v>1734.3136669156088</v>
      </c>
      <c r="Z863">
        <v>20110618</v>
      </c>
      <c r="AA863">
        <v>1549.8974062388031</v>
      </c>
      <c r="AC863">
        <v>20111120</v>
      </c>
      <c r="AD863">
        <v>13396.351824087955</v>
      </c>
      <c r="AF863">
        <v>20110802</v>
      </c>
      <c r="AG863">
        <v>2045.7342432214427</v>
      </c>
      <c r="AI863">
        <v>20110409</v>
      </c>
      <c r="AJ863">
        <v>3049.6640460066533</v>
      </c>
      <c r="AL863">
        <v>20110911</v>
      </c>
      <c r="AM863">
        <v>3415.7851851851851</v>
      </c>
      <c r="AO863">
        <v>20110409</v>
      </c>
      <c r="AP863">
        <v>2578.2496133328154</v>
      </c>
      <c r="AR863">
        <v>20110419</v>
      </c>
      <c r="AS863">
        <v>1844.4772851669406</v>
      </c>
      <c r="AU863" s="1">
        <v>20110503</v>
      </c>
      <c r="AV863" s="1">
        <v>2398.6628887539632</v>
      </c>
      <c r="AX863">
        <v>20110702</v>
      </c>
      <c r="AY863">
        <v>3797.8795662100456</v>
      </c>
      <c r="BA863" s="1">
        <v>20111024</v>
      </c>
      <c r="BB863" s="1">
        <v>1547.7414128321452</v>
      </c>
      <c r="BE863">
        <v>20120627</v>
      </c>
      <c r="BF863">
        <v>25054.6</v>
      </c>
      <c r="BI863">
        <v>20110809</v>
      </c>
      <c r="BJ863">
        <v>1246.54897329504</v>
      </c>
      <c r="BK863">
        <f t="shared" si="234"/>
        <v>9910.6557060707819</v>
      </c>
      <c r="BL863">
        <f t="shared" si="235"/>
        <v>4463.6428047030195</v>
      </c>
      <c r="BM863">
        <f t="shared" si="236"/>
        <v>5027.2019888129271</v>
      </c>
      <c r="BN863">
        <f t="shared" si="237"/>
        <v>2457.2827417380663</v>
      </c>
      <c r="BO863">
        <f t="shared" si="238"/>
        <v>2069.7288970356617</v>
      </c>
      <c r="BP863">
        <f t="shared" si="239"/>
        <v>3073.4163476398503</v>
      </c>
      <c r="BQ863">
        <f t="shared" si="240"/>
        <v>2486.3465272591488</v>
      </c>
      <c r="BR863">
        <f t="shared" si="241"/>
        <v>1607.4314766219102</v>
      </c>
      <c r="BS863">
        <f t="shared" si="242"/>
        <v>12637.718640679659</v>
      </c>
      <c r="BT863">
        <f t="shared" si="243"/>
        <v>1944.2036102421318</v>
      </c>
      <c r="BU863">
        <f t="shared" si="244"/>
        <v>4067.9738562091502</v>
      </c>
      <c r="BV863">
        <f t="shared" si="245"/>
        <v>2922.8222222222221</v>
      </c>
      <c r="BW863">
        <f t="shared" si="246"/>
        <v>2797.6190476190477</v>
      </c>
      <c r="BX863">
        <f t="shared" si="247"/>
        <v>1373.2698412698412</v>
      </c>
      <c r="BY863">
        <f t="shared" si="248"/>
        <v>1970.682284287931</v>
      </c>
      <c r="BZ863">
        <f t="shared" si="249"/>
        <v>3265.9235159817349</v>
      </c>
      <c r="CA863">
        <f t="shared" si="250"/>
        <v>1479.4724562540505</v>
      </c>
      <c r="CC863">
        <f t="shared" si="251"/>
        <v>24596.7</v>
      </c>
    </row>
    <row r="864" spans="2:81" x14ac:dyDescent="0.25">
      <c r="B864">
        <v>20110810</v>
      </c>
      <c r="C864">
        <v>1256.9216275025856</v>
      </c>
      <c r="E864">
        <v>20110816</v>
      </c>
      <c r="F864">
        <v>9791.1615144147272</v>
      </c>
      <c r="H864">
        <v>20111106</v>
      </c>
      <c r="I864">
        <v>4345.3195493681133</v>
      </c>
      <c r="K864">
        <v>20110417</v>
      </c>
      <c r="L864">
        <v>6185.9785187195266</v>
      </c>
      <c r="N864">
        <v>20110621</v>
      </c>
      <c r="O864">
        <v>2444.0839705757603</v>
      </c>
      <c r="Q864">
        <v>20111113</v>
      </c>
      <c r="R864">
        <v>2228.9388121922516</v>
      </c>
      <c r="T864">
        <v>20110918</v>
      </c>
      <c r="U864">
        <v>3506.3275465248707</v>
      </c>
      <c r="W864">
        <v>20111210</v>
      </c>
      <c r="X864">
        <v>1674.6811053024646</v>
      </c>
      <c r="Z864">
        <v>20110619</v>
      </c>
      <c r="AA864">
        <v>1596.8639943066457</v>
      </c>
      <c r="AC864">
        <v>20111121</v>
      </c>
      <c r="AD864">
        <v>13366.006496751623</v>
      </c>
      <c r="AF864">
        <v>20110803</v>
      </c>
      <c r="AG864">
        <v>2067.3365055574668</v>
      </c>
      <c r="AI864">
        <v>20110410</v>
      </c>
      <c r="AJ864">
        <v>2925.6853478194471</v>
      </c>
      <c r="AL864">
        <v>20110912</v>
      </c>
      <c r="AM864">
        <v>3416.6814814814811</v>
      </c>
      <c r="AO864">
        <v>20110410</v>
      </c>
      <c r="AP864">
        <v>2569.0743478049403</v>
      </c>
      <c r="AR864">
        <v>20110420</v>
      </c>
      <c r="AS864">
        <v>1904.5046524356871</v>
      </c>
      <c r="AU864" s="1">
        <v>20110504</v>
      </c>
      <c r="AV864" s="1">
        <v>2469.3084395871283</v>
      </c>
      <c r="AX864">
        <v>20110703</v>
      </c>
      <c r="AY864">
        <v>3837.5022831050228</v>
      </c>
      <c r="BA864" s="1">
        <v>20111025</v>
      </c>
      <c r="BB864" s="1">
        <v>1545.8710304601425</v>
      </c>
      <c r="BE864">
        <v>20120630</v>
      </c>
      <c r="BF864">
        <v>25170.7</v>
      </c>
      <c r="BI864">
        <v>20110810</v>
      </c>
      <c r="BJ864">
        <v>1256.9216275025856</v>
      </c>
      <c r="BK864">
        <f t="shared" si="234"/>
        <v>9972.9512562232267</v>
      </c>
      <c r="BL864">
        <f t="shared" si="235"/>
        <v>4564.4215773503365</v>
      </c>
      <c r="BM864">
        <f t="shared" si="236"/>
        <v>5198.6606587942824</v>
      </c>
      <c r="BN864">
        <f t="shared" si="237"/>
        <v>2496.7747858017137</v>
      </c>
      <c r="BO864">
        <f t="shared" si="238"/>
        <v>2122.2681690373365</v>
      </c>
      <c r="BP864">
        <f t="shared" si="239"/>
        <v>3150.3783385527431</v>
      </c>
      <c r="BQ864">
        <f t="shared" si="240"/>
        <v>2501.2546676624347</v>
      </c>
      <c r="BR864">
        <f t="shared" si="241"/>
        <v>1598.0381590083416</v>
      </c>
      <c r="BS864">
        <f t="shared" si="242"/>
        <v>12841.254372813592</v>
      </c>
      <c r="BT864">
        <f t="shared" si="243"/>
        <v>2003.8258542895571</v>
      </c>
      <c r="BU864">
        <f t="shared" si="244"/>
        <v>4144.248366013072</v>
      </c>
      <c r="BV864">
        <f t="shared" si="245"/>
        <v>3081.4666666666667</v>
      </c>
      <c r="BW864">
        <f t="shared" si="246"/>
        <v>2864.761904761905</v>
      </c>
      <c r="BX864">
        <f t="shared" si="247"/>
        <v>1404.6666666666667</v>
      </c>
      <c r="BY864">
        <f t="shared" si="248"/>
        <v>1971.5037441813397</v>
      </c>
      <c r="BZ864">
        <f t="shared" si="249"/>
        <v>3372.1461187214609</v>
      </c>
      <c r="CA864">
        <f t="shared" si="250"/>
        <v>1587.0194426441994</v>
      </c>
      <c r="CC864">
        <f t="shared" si="251"/>
        <v>24875.8</v>
      </c>
    </row>
    <row r="865" spans="2:81" x14ac:dyDescent="0.25">
      <c r="B865">
        <v>20110813</v>
      </c>
      <c r="C865">
        <v>1253.8708468533075</v>
      </c>
      <c r="E865">
        <v>20110817</v>
      </c>
      <c r="F865">
        <v>9684.1264327891622</v>
      </c>
      <c r="H865">
        <v>20111108</v>
      </c>
      <c r="I865">
        <v>4255.5570798037015</v>
      </c>
      <c r="K865">
        <v>20110418</v>
      </c>
      <c r="L865">
        <v>6185.9785187195266</v>
      </c>
      <c r="N865">
        <v>20110622</v>
      </c>
      <c r="O865">
        <v>2441.7118411963597</v>
      </c>
      <c r="Q865">
        <v>20111114</v>
      </c>
      <c r="R865">
        <v>2228.9388121922516</v>
      </c>
      <c r="T865">
        <v>20110919</v>
      </c>
      <c r="U865">
        <v>3485.0617332463084</v>
      </c>
      <c r="W865">
        <v>20111211</v>
      </c>
      <c r="X865">
        <v>1631.6131441374162</v>
      </c>
      <c r="Z865">
        <v>20110620</v>
      </c>
      <c r="AA865">
        <v>1590.4060884473172</v>
      </c>
      <c r="AC865">
        <v>20111122</v>
      </c>
      <c r="AD865">
        <v>12856.056971514241</v>
      </c>
      <c r="AF865">
        <v>20110806</v>
      </c>
      <c r="AG865">
        <v>1998.4252887055511</v>
      </c>
      <c r="AI865">
        <v>20110411</v>
      </c>
      <c r="AJ865">
        <v>3028.4711061455923</v>
      </c>
      <c r="AL865">
        <v>20110913</v>
      </c>
      <c r="AM865">
        <v>3405.9259259259256</v>
      </c>
      <c r="AO865">
        <v>20110411</v>
      </c>
      <c r="AP865">
        <v>2713.2570918144015</v>
      </c>
      <c r="AR865">
        <v>20110423</v>
      </c>
      <c r="AS865">
        <v>1965.6234263820472</v>
      </c>
      <c r="AU865" s="1">
        <v>20110508</v>
      </c>
      <c r="AV865" s="1">
        <v>2351.8396748296568</v>
      </c>
      <c r="AX865">
        <v>20110704</v>
      </c>
      <c r="AY865">
        <v>3752.3555936073058</v>
      </c>
      <c r="BA865" s="1">
        <v>20111026</v>
      </c>
      <c r="BB865" s="1">
        <v>1550.546986390149</v>
      </c>
      <c r="BE865">
        <v>20120701</v>
      </c>
      <c r="BF865">
        <v>25227.200000000001</v>
      </c>
      <c r="BI865">
        <v>20110813</v>
      </c>
      <c r="BJ865">
        <v>1253.8708468533075</v>
      </c>
      <c r="BK865">
        <f t="shared" si="234"/>
        <v>10062.996642352669</v>
      </c>
      <c r="BL865">
        <f t="shared" si="235"/>
        <v>4446.5063332407226</v>
      </c>
      <c r="BM865">
        <f t="shared" si="236"/>
        <v>5118.4213797389684</v>
      </c>
      <c r="BN865">
        <f t="shared" si="237"/>
        <v>2483.6107711138311</v>
      </c>
      <c r="BO865">
        <f t="shared" si="238"/>
        <v>2121.206769602959</v>
      </c>
      <c r="BP865">
        <f t="shared" si="239"/>
        <v>3138.226445250707</v>
      </c>
      <c r="BQ865">
        <f t="shared" si="240"/>
        <v>2527.7580283793877</v>
      </c>
      <c r="BR865">
        <f t="shared" si="241"/>
        <v>1632.0889353575274</v>
      </c>
      <c r="BS865">
        <f t="shared" si="242"/>
        <v>12841.254372813592</v>
      </c>
      <c r="BT865">
        <f t="shared" si="243"/>
        <v>1974.662800135925</v>
      </c>
      <c r="BU865">
        <f t="shared" si="244"/>
        <v>4124.7559912854031</v>
      </c>
      <c r="BV865">
        <f t="shared" si="245"/>
        <v>3083.2592592592591</v>
      </c>
      <c r="BW865">
        <f t="shared" si="246"/>
        <v>2946.5384615384619</v>
      </c>
      <c r="BX865">
        <f t="shared" si="247"/>
        <v>1405.3492063492065</v>
      </c>
      <c r="BY865">
        <f t="shared" si="248"/>
        <v>1983.8256425824734</v>
      </c>
      <c r="BZ865">
        <f t="shared" si="249"/>
        <v>3292.9006849315065</v>
      </c>
      <c r="CA865">
        <f t="shared" si="250"/>
        <v>1517.8152948801037</v>
      </c>
      <c r="CC865">
        <f t="shared" si="251"/>
        <v>24997</v>
      </c>
    </row>
    <row r="866" spans="2:81" x14ac:dyDescent="0.25">
      <c r="B866">
        <v>20110814</v>
      </c>
      <c r="C866">
        <v>1270.955218489265</v>
      </c>
      <c r="E866">
        <v>20110820</v>
      </c>
      <c r="F866">
        <v>9684.1264327891622</v>
      </c>
      <c r="H866">
        <v>20111109</v>
      </c>
      <c r="I866">
        <v>4434.6740077072318</v>
      </c>
      <c r="K866">
        <v>20110419</v>
      </c>
      <c r="L866">
        <v>5984.934216861142</v>
      </c>
      <c r="N866">
        <v>20110625</v>
      </c>
      <c r="O866">
        <v>2388.7342850564128</v>
      </c>
      <c r="Q866">
        <v>20111116</v>
      </c>
      <c r="R866">
        <v>2266.0877923954554</v>
      </c>
      <c r="T866">
        <v>20110920</v>
      </c>
      <c r="U866">
        <v>3463.2895910801608</v>
      </c>
      <c r="W866">
        <v>20111212</v>
      </c>
      <c r="X866">
        <v>1746.7371172516805</v>
      </c>
      <c r="Z866">
        <v>20110621</v>
      </c>
      <c r="AA866">
        <v>1614.4764648320865</v>
      </c>
      <c r="AC866">
        <v>20111123</v>
      </c>
      <c r="AD866">
        <v>12662.883058470763</v>
      </c>
      <c r="AF866">
        <v>20110807</v>
      </c>
      <c r="AG866">
        <v>2024.1319808854196</v>
      </c>
      <c r="AI866">
        <v>20110412</v>
      </c>
      <c r="AJ866">
        <v>3030.8023295303096</v>
      </c>
      <c r="AL866">
        <v>20110914</v>
      </c>
      <c r="AM866">
        <v>3379.9333333333334</v>
      </c>
      <c r="AO866">
        <v>20110412</v>
      </c>
      <c r="AP866">
        <v>2807.631251529685</v>
      </c>
      <c r="AR866">
        <v>20110424</v>
      </c>
      <c r="AS866">
        <v>1904.5046524356871</v>
      </c>
      <c r="AU866" s="1">
        <v>20110509</v>
      </c>
      <c r="AV866" s="1">
        <v>2470.9513593739462</v>
      </c>
      <c r="AX866">
        <v>20110705</v>
      </c>
      <c r="AY866">
        <v>3709.3607305936071</v>
      </c>
      <c r="BA866" s="1">
        <v>20111029</v>
      </c>
      <c r="BB866" s="1">
        <v>1552.4173687621517</v>
      </c>
      <c r="BE866">
        <v>20120702</v>
      </c>
      <c r="BF866">
        <v>25345.5</v>
      </c>
      <c r="BI866">
        <v>20110814</v>
      </c>
      <c r="BJ866">
        <v>1270.955218489265</v>
      </c>
      <c r="BK866">
        <f t="shared" si="234"/>
        <v>9999.0021226506124</v>
      </c>
      <c r="BL866">
        <f t="shared" si="235"/>
        <v>4418.7615699208136</v>
      </c>
      <c r="BM866">
        <f t="shared" si="236"/>
        <v>5093.9272840273461</v>
      </c>
      <c r="BN866">
        <f t="shared" si="237"/>
        <v>2456.405140758874</v>
      </c>
      <c r="BO866">
        <f t="shared" si="238"/>
        <v>2122.7988687545248</v>
      </c>
      <c r="BP866">
        <f t="shared" si="239"/>
        <v>3144.3023919017246</v>
      </c>
      <c r="BQ866">
        <f t="shared" si="240"/>
        <v>2543.4943988050786</v>
      </c>
      <c r="BR866">
        <f t="shared" si="241"/>
        <v>1594.5156649032535</v>
      </c>
      <c r="BS866">
        <f t="shared" si="242"/>
        <v>12733.935532233882</v>
      </c>
      <c r="BT866">
        <f t="shared" si="243"/>
        <v>1972.2865512789624</v>
      </c>
      <c r="BU866">
        <f t="shared" si="244"/>
        <v>4084.0762527233114</v>
      </c>
      <c r="BV866">
        <f t="shared" si="245"/>
        <v>3047.4074074074074</v>
      </c>
      <c r="BW866">
        <f t="shared" si="246"/>
        <v>2864.761904761905</v>
      </c>
      <c r="BX866">
        <f t="shared" si="247"/>
        <v>1438.1111111111111</v>
      </c>
      <c r="BY866">
        <f t="shared" si="248"/>
        <v>1987.9329420495178</v>
      </c>
      <c r="BZ866">
        <f t="shared" si="249"/>
        <v>3372.1461187214609</v>
      </c>
      <c r="CA866">
        <f t="shared" si="250"/>
        <v>1489.7595593000647</v>
      </c>
      <c r="CC866">
        <f t="shared" si="251"/>
        <v>25092.799999999999</v>
      </c>
    </row>
    <row r="867" spans="2:81" x14ac:dyDescent="0.25">
      <c r="B867">
        <v>20110815</v>
      </c>
      <c r="C867">
        <v>1256.9216275025856</v>
      </c>
      <c r="E867">
        <v>20110821</v>
      </c>
      <c r="F867">
        <v>9718.1058237814068</v>
      </c>
      <c r="H867">
        <v>20111112</v>
      </c>
      <c r="I867">
        <v>4479.1472312641454</v>
      </c>
      <c r="K867">
        <v>20110420</v>
      </c>
      <c r="L867">
        <v>6185.9785187195266</v>
      </c>
      <c r="N867">
        <v>20110626</v>
      </c>
      <c r="O867">
        <v>2347.6173758134687</v>
      </c>
      <c r="Q867">
        <v>20111119</v>
      </c>
      <c r="R867">
        <v>2265.5570926782666</v>
      </c>
      <c r="T867">
        <v>20110921</v>
      </c>
      <c r="U867">
        <v>3498.7326132110979</v>
      </c>
      <c r="W867">
        <v>20111213</v>
      </c>
      <c r="X867">
        <v>1759.1605675877522</v>
      </c>
      <c r="Z867">
        <v>20110622</v>
      </c>
      <c r="AA867">
        <v>1619.1731236388707</v>
      </c>
      <c r="AC867">
        <v>20111126</v>
      </c>
      <c r="AD867">
        <v>12436.403298350824</v>
      </c>
      <c r="AF867">
        <v>20110808</v>
      </c>
      <c r="AG867">
        <v>1994.1048362383467</v>
      </c>
      <c r="AI867">
        <v>20110413</v>
      </c>
      <c r="AJ867">
        <v>3124.2631943175875</v>
      </c>
      <c r="AL867">
        <v>20110917</v>
      </c>
      <c r="AM867">
        <v>3415.7851851851851</v>
      </c>
      <c r="AO867">
        <v>20110413</v>
      </c>
      <c r="AP867">
        <v>2751.9242822533024</v>
      </c>
      <c r="AR867">
        <v>20110425</v>
      </c>
      <c r="AS867">
        <v>1876.6737821565407</v>
      </c>
      <c r="AU867" s="1">
        <v>20110510</v>
      </c>
      <c r="AV867" s="1">
        <v>2383.0551507791947</v>
      </c>
      <c r="AX867">
        <v>20110706</v>
      </c>
      <c r="AY867">
        <v>3566.044520547945</v>
      </c>
      <c r="BA867" s="1">
        <v>20111030</v>
      </c>
      <c r="BB867" s="1">
        <v>1554.2877511341542</v>
      </c>
      <c r="BE867">
        <v>20120703</v>
      </c>
      <c r="BF867">
        <v>25438</v>
      </c>
      <c r="BI867">
        <v>20110815</v>
      </c>
      <c r="BJ867">
        <v>1256.9216275025856</v>
      </c>
      <c r="BK867">
        <f t="shared" si="234"/>
        <v>9876.1099918953332</v>
      </c>
      <c r="BL867">
        <f t="shared" si="235"/>
        <v>4528.9246007498641</v>
      </c>
      <c r="BM867">
        <f t="shared" si="236"/>
        <v>5071.1224362958355</v>
      </c>
      <c r="BN867">
        <f t="shared" si="237"/>
        <v>2448.5067319461446</v>
      </c>
      <c r="BO867">
        <f t="shared" si="238"/>
        <v>2122.7988687545248</v>
      </c>
      <c r="BP867">
        <f t="shared" si="239"/>
        <v>3168.6061785057964</v>
      </c>
      <c r="BQ867">
        <f t="shared" si="240"/>
        <v>2528.5862584017923</v>
      </c>
      <c r="BR867">
        <f t="shared" si="241"/>
        <v>1567.5098767642439</v>
      </c>
      <c r="BS867">
        <f t="shared" si="242"/>
        <v>12693.228385807095</v>
      </c>
      <c r="BT867">
        <f t="shared" si="243"/>
        <v>2013.3308497174073</v>
      </c>
      <c r="BU867">
        <f t="shared" si="244"/>
        <v>4121.3660130718954</v>
      </c>
      <c r="BV867">
        <f t="shared" si="245"/>
        <v>3173.7851851851851</v>
      </c>
      <c r="BW867">
        <f t="shared" si="246"/>
        <v>2893.1684981684984</v>
      </c>
      <c r="BX867">
        <f t="shared" si="247"/>
        <v>1419.6825396825398</v>
      </c>
      <c r="BY867">
        <f t="shared" si="248"/>
        <v>2072.5433110706335</v>
      </c>
      <c r="BZ867">
        <f t="shared" si="249"/>
        <v>3456.4497716894975</v>
      </c>
      <c r="CA867">
        <f t="shared" si="250"/>
        <v>1483.2132209980557</v>
      </c>
      <c r="CC867">
        <f t="shared" si="251"/>
        <v>25059.3</v>
      </c>
    </row>
    <row r="868" spans="2:81" x14ac:dyDescent="0.25">
      <c r="B868">
        <v>20110816</v>
      </c>
      <c r="C868">
        <v>1293.5309952939231</v>
      </c>
      <c r="E868">
        <v>20110823</v>
      </c>
      <c r="F868">
        <v>9803.0543012620128</v>
      </c>
      <c r="H868">
        <v>20111113</v>
      </c>
      <c r="I868">
        <v>4469.3549618571187</v>
      </c>
      <c r="K868">
        <v>20110423</v>
      </c>
      <c r="L868">
        <v>6161.2346046446482</v>
      </c>
      <c r="N868">
        <v>20110627</v>
      </c>
      <c r="O868">
        <v>2259.8485887756465</v>
      </c>
      <c r="Q868">
        <v>20111120</v>
      </c>
      <c r="R868">
        <v>2224.6932144547422</v>
      </c>
      <c r="T868">
        <v>20110925</v>
      </c>
      <c r="U868">
        <v>3344.8086313853132</v>
      </c>
      <c r="W868">
        <v>20111214</v>
      </c>
      <c r="X868">
        <v>1776.5533980582525</v>
      </c>
      <c r="Z868">
        <v>20110625</v>
      </c>
      <c r="AA868">
        <v>1567.5098767642439</v>
      </c>
      <c r="AC868">
        <v>20111127</v>
      </c>
      <c r="AD868">
        <v>12072.259370314841</v>
      </c>
      <c r="AF868">
        <v>20110809</v>
      </c>
      <c r="AG868">
        <v>1944.2036102421318</v>
      </c>
      <c r="AI868">
        <v>20110416</v>
      </c>
      <c r="AJ868">
        <v>3043.3061640483347</v>
      </c>
      <c r="AL868">
        <v>20110918</v>
      </c>
      <c r="AM868">
        <v>3468.6666666666665</v>
      </c>
      <c r="AO868">
        <v>20110416</v>
      </c>
      <c r="AP868">
        <v>2633.3012065000635</v>
      </c>
      <c r="AR868">
        <v>20110426</v>
      </c>
      <c r="AS868">
        <v>1885.9507389162563</v>
      </c>
      <c r="AU868" s="1">
        <v>20110511</v>
      </c>
      <c r="AV868" s="1">
        <v>2341.160696215341</v>
      </c>
      <c r="AX868">
        <v>20110709</v>
      </c>
      <c r="AY868">
        <v>3480.897831050228</v>
      </c>
      <c r="BA868" s="1">
        <v>20111031</v>
      </c>
      <c r="BB868" s="1">
        <v>1543.0654569021385</v>
      </c>
      <c r="BE868">
        <v>20120704</v>
      </c>
      <c r="BF868">
        <v>25428.5</v>
      </c>
      <c r="BI868">
        <v>20110816</v>
      </c>
      <c r="BJ868">
        <v>1293.5309952939231</v>
      </c>
      <c r="BK868">
        <f t="shared" si="234"/>
        <v>9791.1615144147272</v>
      </c>
      <c r="BL868">
        <f t="shared" si="235"/>
        <v>4366.1281218580443</v>
      </c>
      <c r="BM868">
        <f t="shared" si="236"/>
        <v>5067.743940335612</v>
      </c>
      <c r="BN868">
        <f t="shared" si="237"/>
        <v>2439.7307221542228</v>
      </c>
      <c r="BO868">
        <f t="shared" si="238"/>
        <v>2122.7988687545248</v>
      </c>
      <c r="BP868">
        <f t="shared" si="239"/>
        <v>3164.555547405118</v>
      </c>
      <c r="BQ868">
        <f t="shared" si="240"/>
        <v>2572.4824495892458</v>
      </c>
      <c r="BR868">
        <f t="shared" si="241"/>
        <v>1573.3807002727242</v>
      </c>
      <c r="BS868">
        <f t="shared" si="242"/>
        <v>12677.685657171412</v>
      </c>
      <c r="BT868">
        <f t="shared" si="243"/>
        <v>2041.4137907542381</v>
      </c>
      <c r="BU868">
        <f t="shared" si="244"/>
        <v>4032.3790849673201</v>
      </c>
      <c r="BV868">
        <f t="shared" si="245"/>
        <v>3146.896296296296</v>
      </c>
      <c r="BW868">
        <f t="shared" si="246"/>
        <v>2883.699633699634</v>
      </c>
      <c r="BX868">
        <f t="shared" si="247"/>
        <v>1457.2222222222222</v>
      </c>
      <c r="BY868">
        <f t="shared" si="248"/>
        <v>2065.9716319233626</v>
      </c>
      <c r="BZ868">
        <f t="shared" si="249"/>
        <v>3389.0068493150684</v>
      </c>
      <c r="CA868">
        <f t="shared" si="250"/>
        <v>1538.3895009721321</v>
      </c>
      <c r="CC868">
        <f t="shared" si="251"/>
        <v>25090.5</v>
      </c>
    </row>
    <row r="869" spans="2:81" x14ac:dyDescent="0.25">
      <c r="B869">
        <v>20110817</v>
      </c>
      <c r="C869">
        <v>1330.1403630852606</v>
      </c>
      <c r="E869">
        <v>20110824</v>
      </c>
      <c r="F869">
        <v>9780.4013739338516</v>
      </c>
      <c r="H869">
        <v>20111114</v>
      </c>
      <c r="I869">
        <v>4471.395017983582</v>
      </c>
      <c r="K869">
        <v>20110424</v>
      </c>
      <c r="L869">
        <v>6013.5443675102197</v>
      </c>
      <c r="N869">
        <v>20110628</v>
      </c>
      <c r="O869">
        <v>2293.058400087255</v>
      </c>
      <c r="Q869">
        <v>20111121</v>
      </c>
      <c r="R869">
        <v>2232.1230104953829</v>
      </c>
      <c r="T869">
        <v>20110926</v>
      </c>
      <c r="U869">
        <v>3341.7706580598046</v>
      </c>
      <c r="W869">
        <v>20111217</v>
      </c>
      <c r="X869">
        <v>1846.9529499626587</v>
      </c>
      <c r="Z869">
        <v>20110626</v>
      </c>
      <c r="AA869">
        <v>1561.6390532557637</v>
      </c>
      <c r="AC869">
        <v>20111128</v>
      </c>
      <c r="AD869">
        <v>11842.078960519739</v>
      </c>
      <c r="AF869">
        <v>20110810</v>
      </c>
      <c r="AG869">
        <v>2003.8258542895571</v>
      </c>
      <c r="AI869">
        <v>20110417</v>
      </c>
      <c r="AJ869">
        <v>2998.8009903401071</v>
      </c>
      <c r="AL869">
        <v>20110919</v>
      </c>
      <c r="AM869">
        <v>3468.6666666666665</v>
      </c>
      <c r="AO869">
        <v>20110417</v>
      </c>
      <c r="AP869">
        <v>2538.2716706756464</v>
      </c>
      <c r="AR869">
        <v>20110427</v>
      </c>
      <c r="AS869">
        <v>1849.9343185550083</v>
      </c>
      <c r="AU869" s="1">
        <v>20110514</v>
      </c>
      <c r="AV869" s="1">
        <v>2284.4799635701274</v>
      </c>
      <c r="AX869">
        <v>20110710</v>
      </c>
      <c r="AY869">
        <v>3447.1763698630134</v>
      </c>
      <c r="BA869" s="1">
        <v>20111101</v>
      </c>
      <c r="BB869" s="1">
        <v>1543.0654569021385</v>
      </c>
      <c r="BE869">
        <v>20120707</v>
      </c>
      <c r="BF869">
        <v>25445.5</v>
      </c>
      <c r="BI869">
        <v>20110817</v>
      </c>
      <c r="BJ869">
        <v>1330.1403630852606</v>
      </c>
      <c r="BK869">
        <f t="shared" si="234"/>
        <v>9684.1264327891622</v>
      </c>
      <c r="BL869">
        <f t="shared" si="235"/>
        <v>4373.8803351386077</v>
      </c>
      <c r="BM869">
        <f t="shared" si="236"/>
        <v>5084.6364201367305</v>
      </c>
      <c r="BN869">
        <f t="shared" si="237"/>
        <v>2536.2668298653612</v>
      </c>
      <c r="BO869">
        <f t="shared" si="238"/>
        <v>2150.3952540483342</v>
      </c>
      <c r="BP869">
        <f t="shared" si="239"/>
        <v>3167.0871918430421</v>
      </c>
      <c r="BQ869">
        <f t="shared" si="240"/>
        <v>2572.4824495892458</v>
      </c>
      <c r="BR869">
        <f t="shared" si="241"/>
        <v>1585.1223472896847</v>
      </c>
      <c r="BS869">
        <f t="shared" si="242"/>
        <v>12721.35332333833</v>
      </c>
      <c r="BT869">
        <f t="shared" si="243"/>
        <v>2044.0060622345611</v>
      </c>
      <c r="BU869">
        <f t="shared" si="244"/>
        <v>4067.1263616557731</v>
      </c>
      <c r="BV869">
        <f t="shared" si="245"/>
        <v>3250.8666666666663</v>
      </c>
      <c r="BW869">
        <f t="shared" si="246"/>
        <v>2852.7106227106228</v>
      </c>
      <c r="BX869">
        <f t="shared" si="247"/>
        <v>1505</v>
      </c>
      <c r="BY869">
        <f t="shared" si="248"/>
        <v>2074.1862308574509</v>
      </c>
      <c r="BZ869">
        <f t="shared" si="249"/>
        <v>3372.1461187214609</v>
      </c>
      <c r="CA869">
        <f t="shared" si="250"/>
        <v>1486.9539857420609</v>
      </c>
      <c r="CC869">
        <f t="shared" si="251"/>
        <v>25237.599999999999</v>
      </c>
    </row>
    <row r="870" spans="2:81" x14ac:dyDescent="0.25">
      <c r="B870">
        <v>20110820</v>
      </c>
      <c r="C870">
        <v>1294.1411514237786</v>
      </c>
      <c r="E870">
        <v>20110827</v>
      </c>
      <c r="F870">
        <v>9667.1367372930417</v>
      </c>
      <c r="H870">
        <v>20111116</v>
      </c>
      <c r="I870">
        <v>4526.8845446234009</v>
      </c>
      <c r="K870">
        <v>20110425</v>
      </c>
      <c r="L870">
        <v>5914.5687112107071</v>
      </c>
      <c r="N870">
        <v>20110629</v>
      </c>
      <c r="O870">
        <v>2381.6178969182106</v>
      </c>
      <c r="Q870">
        <v>20111122</v>
      </c>
      <c r="R870">
        <v>2159.9478489577291</v>
      </c>
      <c r="T870">
        <v>20110927</v>
      </c>
      <c r="U870">
        <v>3382.2769690665896</v>
      </c>
      <c r="W870">
        <v>20111218</v>
      </c>
      <c r="X870">
        <v>1886.7079910380883</v>
      </c>
      <c r="Z870">
        <v>20110627</v>
      </c>
      <c r="AA870">
        <v>1518.7820416438574</v>
      </c>
      <c r="AC870">
        <v>20111129</v>
      </c>
      <c r="AD870">
        <v>11990.104947526235</v>
      </c>
      <c r="AF870">
        <v>20110813</v>
      </c>
      <c r="AG870">
        <v>1974.662800135925</v>
      </c>
      <c r="AI870">
        <v>20110418</v>
      </c>
      <c r="AJ870">
        <v>2998.8009903401071</v>
      </c>
      <c r="AL870">
        <v>20110920</v>
      </c>
      <c r="AM870">
        <v>3486.5925925925926</v>
      </c>
      <c r="AO870">
        <v>20110418</v>
      </c>
      <c r="AP870">
        <v>2510.0904979828883</v>
      </c>
      <c r="AR870">
        <v>20110430</v>
      </c>
      <c r="AS870">
        <v>1757.7104542966613</v>
      </c>
      <c r="AU870" s="1">
        <v>20110515</v>
      </c>
      <c r="AV870" s="1">
        <v>2410.9847871550969</v>
      </c>
      <c r="AX870">
        <v>20110711</v>
      </c>
      <c r="AY870">
        <v>3316.505707762557</v>
      </c>
      <c r="BA870" s="1">
        <v>20111102</v>
      </c>
      <c r="BB870" s="1">
        <v>1557.0933246921581</v>
      </c>
      <c r="BE870">
        <v>20120708</v>
      </c>
      <c r="BF870">
        <v>25354.3</v>
      </c>
      <c r="BI870">
        <v>20110820</v>
      </c>
      <c r="BJ870">
        <v>1294.1411514237786</v>
      </c>
      <c r="BK870">
        <f t="shared" si="234"/>
        <v>9684.1264327891622</v>
      </c>
      <c r="BL870">
        <f t="shared" si="235"/>
        <v>4304.5184268388357</v>
      </c>
      <c r="BM870">
        <f t="shared" si="236"/>
        <v>5085.4810441267864</v>
      </c>
      <c r="BN870">
        <f t="shared" si="237"/>
        <v>2528.3684210526317</v>
      </c>
      <c r="BO870">
        <f t="shared" si="238"/>
        <v>2149.3338546139566</v>
      </c>
      <c r="BP870">
        <f t="shared" si="239"/>
        <v>3154.4289696534211</v>
      </c>
      <c r="BQ870">
        <f t="shared" si="240"/>
        <v>2542.6661687826736</v>
      </c>
      <c r="BR870">
        <f t="shared" si="241"/>
        <v>1573.3807002727242</v>
      </c>
      <c r="BS870">
        <f t="shared" si="242"/>
        <v>12656.22188905547</v>
      </c>
      <c r="BT870">
        <f t="shared" si="243"/>
        <v>1976.6070037461673</v>
      </c>
      <c r="BU870">
        <f t="shared" si="244"/>
        <v>3940.8496732026142</v>
      </c>
      <c r="BV870">
        <f t="shared" si="245"/>
        <v>3302.8518518518517</v>
      </c>
      <c r="BW870">
        <f t="shared" si="246"/>
        <v>2831.1904761904761</v>
      </c>
      <c r="BX870">
        <f t="shared" si="247"/>
        <v>1474.2857142857142</v>
      </c>
      <c r="BY870">
        <f t="shared" si="248"/>
        <v>2044.6136746947311</v>
      </c>
      <c r="BZ870">
        <f t="shared" si="249"/>
        <v>3329.9942922374426</v>
      </c>
      <c r="CA870">
        <f t="shared" si="250"/>
        <v>1496.3058976020739</v>
      </c>
      <c r="CC870">
        <f t="shared" si="251"/>
        <v>25231.599999999999</v>
      </c>
    </row>
    <row r="871" spans="2:81" x14ac:dyDescent="0.25">
      <c r="B871">
        <v>20110821</v>
      </c>
      <c r="C871">
        <v>1324.0388017867042</v>
      </c>
      <c r="E871">
        <v>20110828</v>
      </c>
      <c r="F871">
        <v>9638.8205781328397</v>
      </c>
      <c r="H871">
        <v>20111119</v>
      </c>
      <c r="I871">
        <v>4534.2287466786711</v>
      </c>
      <c r="K871">
        <v>20110426</v>
      </c>
      <c r="L871">
        <v>5814.8198075963546</v>
      </c>
      <c r="N871">
        <v>20110702</v>
      </c>
      <c r="O871">
        <v>2411.6648690572856</v>
      </c>
      <c r="Q871">
        <v>20111123</v>
      </c>
      <c r="R871">
        <v>2098.9173814810365</v>
      </c>
      <c r="T871">
        <v>20110928</v>
      </c>
      <c r="U871">
        <v>3412.6567023216789</v>
      </c>
      <c r="W871">
        <v>20111219</v>
      </c>
      <c r="X871">
        <v>1883.3950709484691</v>
      </c>
      <c r="Z871">
        <v>20110628</v>
      </c>
      <c r="AA871">
        <v>1525.2399475031857</v>
      </c>
      <c r="AC871">
        <v>20111130</v>
      </c>
      <c r="AD871">
        <v>11842.078960519739</v>
      </c>
      <c r="AF871">
        <v>20110814</v>
      </c>
      <c r="AG871">
        <v>1972.2865512789624</v>
      </c>
      <c r="AI871">
        <v>20110419</v>
      </c>
      <c r="AJ871">
        <v>2956.4151106179852</v>
      </c>
      <c r="AL871">
        <v>20110921</v>
      </c>
      <c r="AM871">
        <v>3608.4888888888886</v>
      </c>
      <c r="AO871">
        <v>20110419</v>
      </c>
      <c r="AP871">
        <v>2638.5442153731351</v>
      </c>
      <c r="AR871">
        <v>20110501</v>
      </c>
      <c r="AS871">
        <v>1751.7077175697868</v>
      </c>
      <c r="AU871" s="1">
        <v>20110516</v>
      </c>
      <c r="AV871" s="1">
        <v>2406.8774876880525</v>
      </c>
      <c r="AX871">
        <v>20110712</v>
      </c>
      <c r="AY871">
        <v>3203.538812785388</v>
      </c>
      <c r="BA871" s="1">
        <v>20111105</v>
      </c>
      <c r="BB871" s="1">
        <v>1544.9358392741412</v>
      </c>
      <c r="BE871">
        <v>20120709</v>
      </c>
      <c r="BF871">
        <v>25279.200000000001</v>
      </c>
      <c r="BI871">
        <v>20110821</v>
      </c>
      <c r="BJ871">
        <v>1324.0388017867042</v>
      </c>
      <c r="BK871">
        <f t="shared" si="234"/>
        <v>9718.1058237814068</v>
      </c>
      <c r="BL871">
        <f t="shared" si="235"/>
        <v>4406.5212331620305</v>
      </c>
      <c r="BM871">
        <f t="shared" si="236"/>
        <v>5152.2063393412054</v>
      </c>
      <c r="BN871">
        <f t="shared" si="237"/>
        <v>2545.0428396572829</v>
      </c>
      <c r="BO871">
        <f t="shared" si="238"/>
        <v>2149.3338546139566</v>
      </c>
      <c r="BP871">
        <f t="shared" si="239"/>
        <v>3113.9226586466361</v>
      </c>
      <c r="BQ871">
        <f t="shared" si="240"/>
        <v>2591.5317401045559</v>
      </c>
      <c r="BR871">
        <f t="shared" si="241"/>
        <v>1593.9285825524055</v>
      </c>
      <c r="BS871">
        <f t="shared" si="242"/>
        <v>12582.208895552223</v>
      </c>
      <c r="BT871">
        <f t="shared" si="243"/>
        <v>1985.2479086805765</v>
      </c>
      <c r="BU871">
        <f t="shared" si="244"/>
        <v>3974.7494553376905</v>
      </c>
      <c r="BV871">
        <f t="shared" si="245"/>
        <v>3343.1851851851852</v>
      </c>
      <c r="BW871">
        <f t="shared" si="246"/>
        <v>2815.695970695971</v>
      </c>
      <c r="BX871">
        <f t="shared" si="247"/>
        <v>1517.968253968254</v>
      </c>
      <c r="BY871">
        <f t="shared" si="248"/>
        <v>2053.6497335222293</v>
      </c>
      <c r="BZ871">
        <f t="shared" si="249"/>
        <v>3291.2146118721457</v>
      </c>
      <c r="CA871">
        <f t="shared" si="250"/>
        <v>1496.3058976020739</v>
      </c>
      <c r="CC871">
        <f t="shared" si="251"/>
        <v>25217</v>
      </c>
    </row>
    <row r="872" spans="2:81" x14ac:dyDescent="0.25">
      <c r="B872">
        <v>20110823</v>
      </c>
      <c r="C872">
        <v>1374.0716044348655</v>
      </c>
      <c r="E872">
        <v>20110829</v>
      </c>
      <c r="F872">
        <v>9570.8617961483542</v>
      </c>
      <c r="H872">
        <v>20111120</v>
      </c>
      <c r="I872">
        <v>4451.4024679442364</v>
      </c>
      <c r="K872">
        <v>20110427</v>
      </c>
      <c r="L872">
        <v>5667.1295704619261</v>
      </c>
      <c r="N872">
        <v>20110703</v>
      </c>
      <c r="O872">
        <v>2380.0364773319438</v>
      </c>
      <c r="Q872">
        <v>20111126</v>
      </c>
      <c r="R872">
        <v>2096.2638828950935</v>
      </c>
      <c r="T872">
        <v>20111001</v>
      </c>
      <c r="U872">
        <v>3381.2643112914202</v>
      </c>
      <c r="W872">
        <v>20111220</v>
      </c>
      <c r="X872">
        <v>1866.0022404779686</v>
      </c>
      <c r="Z872">
        <v>20110629</v>
      </c>
      <c r="AA872">
        <v>1579.2515237812045</v>
      </c>
      <c r="AC872">
        <v>20111203</v>
      </c>
      <c r="AD872">
        <v>12065.598200899549</v>
      </c>
      <c r="AF872">
        <v>20110815</v>
      </c>
      <c r="AG872">
        <v>2013.3308497174073</v>
      </c>
      <c r="AI872">
        <v>20110420</v>
      </c>
      <c r="AJ872">
        <v>3019.9939302011685</v>
      </c>
      <c r="AL872">
        <v>20110925</v>
      </c>
      <c r="AM872">
        <v>3639.859259259259</v>
      </c>
      <c r="AO872">
        <v>20110420</v>
      </c>
      <c r="AP872">
        <v>2744.0597689436954</v>
      </c>
      <c r="AR872">
        <v>20110502</v>
      </c>
      <c r="AS872">
        <v>1761.5303776683086</v>
      </c>
      <c r="AU872" s="1">
        <v>20110517</v>
      </c>
      <c r="AV872" s="1">
        <v>2415.91354651555</v>
      </c>
      <c r="AX872">
        <v>20110713</v>
      </c>
      <c r="AY872">
        <v>3203.538812785388</v>
      </c>
      <c r="BA872" s="1">
        <v>20111106</v>
      </c>
      <c r="BB872" s="1">
        <v>1503.7874270900843</v>
      </c>
      <c r="BE872">
        <v>20120710</v>
      </c>
      <c r="BF872">
        <v>25307.5</v>
      </c>
      <c r="BI872">
        <v>20110823</v>
      </c>
      <c r="BJ872">
        <v>1374.0716044348655</v>
      </c>
      <c r="BK872">
        <f t="shared" si="234"/>
        <v>9803.0543012620128</v>
      </c>
      <c r="BL872">
        <f t="shared" si="235"/>
        <v>4519.1323313428375</v>
      </c>
      <c r="BM872">
        <f t="shared" si="236"/>
        <v>5236.6687383467988</v>
      </c>
      <c r="BN872">
        <f t="shared" si="237"/>
        <v>2625.7821297429623</v>
      </c>
      <c r="BO872">
        <f t="shared" si="238"/>
        <v>2150.9259537655225</v>
      </c>
      <c r="BP872">
        <f t="shared" si="239"/>
        <v>3189.3656628967738</v>
      </c>
      <c r="BQ872">
        <f t="shared" si="240"/>
        <v>2709.1404032860346</v>
      </c>
      <c r="BR872">
        <f t="shared" si="241"/>
        <v>1585.1223472896847</v>
      </c>
      <c r="BS872">
        <f t="shared" si="242"/>
        <v>12648.820589705147</v>
      </c>
      <c r="BT872">
        <f t="shared" si="243"/>
        <v>2030.6126595862263</v>
      </c>
      <c r="BU872">
        <f t="shared" si="244"/>
        <v>4008.6492374727668</v>
      </c>
      <c r="BV872">
        <f t="shared" si="245"/>
        <v>3316.2962962962961</v>
      </c>
      <c r="BW872">
        <f t="shared" si="246"/>
        <v>2840.6593406593406</v>
      </c>
      <c r="BX872">
        <f t="shared" si="247"/>
        <v>1567.7936507936508</v>
      </c>
      <c r="BY872">
        <f t="shared" si="248"/>
        <v>2129.2240437158471</v>
      </c>
      <c r="BZ872">
        <f t="shared" si="249"/>
        <v>3395.7511415525114</v>
      </c>
      <c r="CA872">
        <f t="shared" si="250"/>
        <v>1496.3058976020739</v>
      </c>
      <c r="CC872">
        <f t="shared" si="251"/>
        <v>25389.3</v>
      </c>
    </row>
    <row r="873" spans="2:81" x14ac:dyDescent="0.25">
      <c r="B873">
        <v>20110824</v>
      </c>
      <c r="C873">
        <v>1355.7669205391967</v>
      </c>
      <c r="E873">
        <v>20110830</v>
      </c>
      <c r="F873">
        <v>9820.0439967581333</v>
      </c>
      <c r="H873">
        <v>20111121</v>
      </c>
      <c r="I873">
        <v>4426.1057719760838</v>
      </c>
      <c r="K873">
        <v>20110430</v>
      </c>
      <c r="L873">
        <v>5534.9042796242966</v>
      </c>
      <c r="N873">
        <v>20110704</v>
      </c>
      <c r="O873">
        <v>2356.3151835379381</v>
      </c>
      <c r="Q873">
        <v>20111127</v>
      </c>
      <c r="R873">
        <v>2021.4352227714962</v>
      </c>
      <c r="T873">
        <v>20111002</v>
      </c>
      <c r="U873">
        <v>3332.1504091956926</v>
      </c>
      <c r="W873">
        <v>20111221</v>
      </c>
      <c r="X873">
        <v>1830.3883495145633</v>
      </c>
      <c r="Z873">
        <v>20110702</v>
      </c>
      <c r="AA873">
        <v>1532.2849357133623</v>
      </c>
      <c r="AC873">
        <v>20111204</v>
      </c>
      <c r="AD873">
        <v>12461.567716141928</v>
      </c>
      <c r="AF873">
        <v>20110816</v>
      </c>
      <c r="AG873">
        <v>2041.4137907542381</v>
      </c>
      <c r="AI873">
        <v>20110423</v>
      </c>
      <c r="AJ873">
        <v>3102.6463956593052</v>
      </c>
      <c r="AL873">
        <v>20110926</v>
      </c>
      <c r="AM873">
        <v>3672.1259259259259</v>
      </c>
      <c r="AO873">
        <v>20110424</v>
      </c>
      <c r="AP873">
        <v>2590.7017594063595</v>
      </c>
      <c r="AR873">
        <v>20110503</v>
      </c>
      <c r="AS873">
        <v>1831.9261083743843</v>
      </c>
      <c r="AU873" s="1">
        <v>20110518</v>
      </c>
      <c r="AV873" s="1">
        <v>2423.3066855562301</v>
      </c>
      <c r="AX873">
        <v>20110716</v>
      </c>
      <c r="AY873">
        <v>3182.4628995433786</v>
      </c>
      <c r="BA873" s="1">
        <v>20111108</v>
      </c>
      <c r="BB873" s="1">
        <v>1501.9170447180816</v>
      </c>
      <c r="BE873">
        <v>20120711</v>
      </c>
      <c r="BF873">
        <v>25388.1</v>
      </c>
      <c r="BI873">
        <v>20110824</v>
      </c>
      <c r="BJ873">
        <v>1355.7669205391967</v>
      </c>
      <c r="BK873">
        <f t="shared" si="234"/>
        <v>9780.4013739338516</v>
      </c>
      <c r="BL873">
        <f t="shared" si="235"/>
        <v>4470.5789955329974</v>
      </c>
      <c r="BM873">
        <f t="shared" si="236"/>
        <v>5196.1267868241139</v>
      </c>
      <c r="BN873">
        <f t="shared" si="237"/>
        <v>2597.698898408813</v>
      </c>
      <c r="BO873">
        <f t="shared" si="238"/>
        <v>2149.3338546139566</v>
      </c>
      <c r="BP873">
        <f t="shared" si="239"/>
        <v>3189.8719917843587</v>
      </c>
      <c r="BQ873">
        <f t="shared" si="240"/>
        <v>2743.0978342046305</v>
      </c>
      <c r="BR873">
        <f t="shared" si="241"/>
        <v>1579.2515237812045</v>
      </c>
      <c r="BS873">
        <f t="shared" si="242"/>
        <v>12626.616691654172</v>
      </c>
      <c r="BT873">
        <f t="shared" si="243"/>
        <v>2009.0103972502029</v>
      </c>
      <c r="BU873">
        <f t="shared" si="244"/>
        <v>4056.1089324618733</v>
      </c>
      <c r="BV873">
        <f t="shared" si="245"/>
        <v>3325.2592592592591</v>
      </c>
      <c r="BW873">
        <f t="shared" si="246"/>
        <v>2853.5714285714289</v>
      </c>
      <c r="BX873">
        <f t="shared" si="247"/>
        <v>1557.5555555555557</v>
      </c>
      <c r="BY873">
        <f t="shared" si="248"/>
        <v>2160.439519665385</v>
      </c>
      <c r="BZ873">
        <f t="shared" si="249"/>
        <v>3347.6980593607304</v>
      </c>
      <c r="CA873">
        <f t="shared" si="250"/>
        <v>1496.3058976020739</v>
      </c>
      <c r="CC873">
        <f t="shared" si="251"/>
        <v>25475.7</v>
      </c>
    </row>
    <row r="874" spans="2:81" x14ac:dyDescent="0.25">
      <c r="B874">
        <v>20110827</v>
      </c>
      <c r="C874">
        <v>1328.9200508255494</v>
      </c>
      <c r="E874">
        <v>20110903</v>
      </c>
      <c r="F874">
        <v>9684.1264327891622</v>
      </c>
      <c r="H874">
        <v>20111122</v>
      </c>
      <c r="I874">
        <v>4217.6120358514736</v>
      </c>
      <c r="K874">
        <v>20110501</v>
      </c>
      <c r="L874">
        <v>5606.0430325895704</v>
      </c>
      <c r="N874">
        <v>20110705</v>
      </c>
      <c r="O874">
        <v>2355.5244737448043</v>
      </c>
      <c r="Q874">
        <v>20111128</v>
      </c>
      <c r="R874">
        <v>2069.7288970356617</v>
      </c>
      <c r="T874">
        <v>20111003</v>
      </c>
      <c r="U874">
        <v>3326.58079143226</v>
      </c>
      <c r="W874">
        <v>20111224</v>
      </c>
      <c r="X874">
        <v>1809.6825989544436</v>
      </c>
      <c r="Z874">
        <v>20110703</v>
      </c>
      <c r="AA874">
        <v>1520.5432886964015</v>
      </c>
      <c r="AC874">
        <v>20111207</v>
      </c>
      <c r="AD874">
        <v>12872.339830084957</v>
      </c>
      <c r="AF874">
        <v>20110817</v>
      </c>
      <c r="AG874">
        <v>2044.0060622345611</v>
      </c>
      <c r="AI874">
        <v>20110424</v>
      </c>
      <c r="AJ874">
        <v>3051.783339992759</v>
      </c>
      <c r="AL874">
        <v>20110927</v>
      </c>
      <c r="AM874">
        <v>3817.3259259259257</v>
      </c>
      <c r="AO874">
        <v>20110425</v>
      </c>
      <c r="AP874">
        <v>2709.9802112687316</v>
      </c>
      <c r="AR874">
        <v>20110504</v>
      </c>
      <c r="AS874">
        <v>1903.9589490968801</v>
      </c>
      <c r="AU874" s="1">
        <v>20110521</v>
      </c>
      <c r="AV874" s="1">
        <v>2363.3401133373814</v>
      </c>
      <c r="AX874">
        <v>20110718</v>
      </c>
      <c r="AY874">
        <v>3295.4297945205476</v>
      </c>
      <c r="BA874" s="1">
        <v>20111109</v>
      </c>
      <c r="BB874" s="1">
        <v>1543.0654569021385</v>
      </c>
      <c r="BE874">
        <v>20120714</v>
      </c>
      <c r="BF874">
        <v>25431.5</v>
      </c>
      <c r="BI874">
        <v>20110827</v>
      </c>
      <c r="BJ874">
        <v>1328.9200508255494</v>
      </c>
      <c r="BK874">
        <f t="shared" si="234"/>
        <v>9667.1367372930417</v>
      </c>
      <c r="BL874">
        <f t="shared" si="235"/>
        <v>4561.5654987732869</v>
      </c>
      <c r="BM874">
        <f t="shared" si="236"/>
        <v>5245.1149782473585</v>
      </c>
      <c r="BN874">
        <f t="shared" si="237"/>
        <v>2619.6389228886169</v>
      </c>
      <c r="BO874">
        <f t="shared" si="238"/>
        <v>2154.6408517858431</v>
      </c>
      <c r="BP874">
        <f t="shared" si="239"/>
        <v>3199.9985695360551</v>
      </c>
      <c r="BQ874">
        <f t="shared" si="240"/>
        <v>2683.4652725914862</v>
      </c>
      <c r="BR874">
        <f t="shared" si="241"/>
        <v>1573.3807002727242</v>
      </c>
      <c r="BS874">
        <f t="shared" si="242"/>
        <v>12662.883058470763</v>
      </c>
      <c r="BT874">
        <f t="shared" si="243"/>
        <v>2025.2120940022203</v>
      </c>
      <c r="BU874">
        <f t="shared" si="244"/>
        <v>4151.8758169934636</v>
      </c>
      <c r="BV874">
        <f t="shared" si="245"/>
        <v>3361.1111111111109</v>
      </c>
      <c r="BW874">
        <f t="shared" si="246"/>
        <v>2832.0512820512822</v>
      </c>
      <c r="BX874">
        <f t="shared" si="247"/>
        <v>1529.5714285714287</v>
      </c>
      <c r="BY874">
        <f t="shared" si="248"/>
        <v>2148.1176212642517</v>
      </c>
      <c r="BZ874">
        <f t="shared" si="249"/>
        <v>3346.8550228310501</v>
      </c>
      <c r="CA874">
        <f t="shared" si="250"/>
        <v>1502.8522359040828</v>
      </c>
      <c r="CC874">
        <f t="shared" si="251"/>
        <v>25555.599999999999</v>
      </c>
    </row>
    <row r="875" spans="2:81" x14ac:dyDescent="0.25">
      <c r="B875">
        <v>20110828</v>
      </c>
      <c r="C875">
        <v>1288.0395901252225</v>
      </c>
      <c r="E875">
        <v>20110904</v>
      </c>
      <c r="F875">
        <v>9610.5044189726377</v>
      </c>
      <c r="H875">
        <v>20111210</v>
      </c>
      <c r="I875">
        <v>5064.8450704225352</v>
      </c>
      <c r="K875">
        <v>20110502</v>
      </c>
      <c r="L875">
        <v>5748.32053852012</v>
      </c>
      <c r="N875">
        <v>20110706</v>
      </c>
      <c r="O875">
        <v>2340.500987675267</v>
      </c>
      <c r="Q875">
        <v>20111129</v>
      </c>
      <c r="R875">
        <v>2139.2505599873725</v>
      </c>
      <c r="T875">
        <v>20111004</v>
      </c>
      <c r="U875">
        <v>3357.4668535749338</v>
      </c>
      <c r="W875">
        <v>20111225</v>
      </c>
      <c r="X875">
        <v>1798.9156086631815</v>
      </c>
      <c r="Z875">
        <v>20110704</v>
      </c>
      <c r="AA875">
        <v>1497.0599946624802</v>
      </c>
      <c r="AC875">
        <v>20111210</v>
      </c>
      <c r="AD875">
        <v>12871.599700149924</v>
      </c>
      <c r="AF875">
        <v>20110820</v>
      </c>
      <c r="AG875">
        <v>1976.6070037461673</v>
      </c>
      <c r="AI875">
        <v>20110425</v>
      </c>
      <c r="AJ875">
        <v>3030.1665413344772</v>
      </c>
      <c r="AL875">
        <v>20110928</v>
      </c>
      <c r="AM875">
        <v>3969.6962962962962</v>
      </c>
      <c r="AO875">
        <v>20110426</v>
      </c>
      <c r="AP875">
        <v>2712.6017157052675</v>
      </c>
      <c r="AR875">
        <v>20110508</v>
      </c>
      <c r="AS875">
        <v>1821.5577449370555</v>
      </c>
      <c r="AU875" s="1">
        <v>20110522</v>
      </c>
      <c r="AV875" s="1">
        <v>2304.1950010119408</v>
      </c>
      <c r="AX875">
        <v>20110719</v>
      </c>
      <c r="AY875">
        <v>3372.1461187214609</v>
      </c>
      <c r="BA875" s="1">
        <v>20111112</v>
      </c>
      <c r="BB875" s="1">
        <v>1529.0375891121191</v>
      </c>
      <c r="BE875">
        <v>20120715</v>
      </c>
      <c r="BF875">
        <v>25296.1</v>
      </c>
      <c r="BI875">
        <v>20110828</v>
      </c>
      <c r="BJ875">
        <v>1288.0395901252225</v>
      </c>
      <c r="BK875">
        <f t="shared" si="234"/>
        <v>9638.8205781328397</v>
      </c>
      <c r="BL875">
        <f t="shared" si="235"/>
        <v>4512.1961405128604</v>
      </c>
      <c r="BM875">
        <f t="shared" si="236"/>
        <v>5195.282162834058</v>
      </c>
      <c r="BN875">
        <f t="shared" si="237"/>
        <v>2565.2276621787028</v>
      </c>
      <c r="BO875">
        <f t="shared" si="238"/>
        <v>2149.3338546139566</v>
      </c>
      <c r="BP875">
        <f t="shared" si="239"/>
        <v>3217.7200806015235</v>
      </c>
      <c r="BQ875">
        <f t="shared" si="240"/>
        <v>2650.3360716952952</v>
      </c>
      <c r="BR875">
        <f t="shared" si="241"/>
        <v>1567.5098767642439</v>
      </c>
      <c r="BS875">
        <f t="shared" si="242"/>
        <v>12623.656171914043</v>
      </c>
      <c r="BT875">
        <f t="shared" si="243"/>
        <v>1997.7772208354704</v>
      </c>
      <c r="BU875">
        <f t="shared" si="244"/>
        <v>4101.8736383442265</v>
      </c>
      <c r="BV875">
        <f t="shared" si="245"/>
        <v>3433.7111111111108</v>
      </c>
      <c r="BW875">
        <f t="shared" si="246"/>
        <v>2842.3809523809527</v>
      </c>
      <c r="BX875">
        <f t="shared" si="247"/>
        <v>1477.6984126984128</v>
      </c>
      <c r="BY875">
        <f t="shared" si="248"/>
        <v>2094.7227281926735</v>
      </c>
      <c r="BZ875">
        <f t="shared" si="249"/>
        <v>3347.6980593607304</v>
      </c>
      <c r="CA875">
        <f t="shared" si="250"/>
        <v>1494.4355152300711</v>
      </c>
      <c r="CC875">
        <f t="shared" si="251"/>
        <v>25475.1</v>
      </c>
    </row>
    <row r="876" spans="2:81" x14ac:dyDescent="0.25">
      <c r="B876">
        <v>20110829</v>
      </c>
      <c r="C876">
        <v>1325.2591140464156</v>
      </c>
      <c r="E876">
        <v>20110905</v>
      </c>
      <c r="F876">
        <v>9706.2130369341212</v>
      </c>
      <c r="H876">
        <v>20111211</v>
      </c>
      <c r="I876">
        <v>4934.4084507042253</v>
      </c>
      <c r="K876">
        <v>20110503</v>
      </c>
      <c r="L876">
        <v>5645.478645646408</v>
      </c>
      <c r="N876">
        <v>20110709</v>
      </c>
      <c r="O876">
        <v>2320.7332428469285</v>
      </c>
      <c r="Q876">
        <v>20111130</v>
      </c>
      <c r="R876">
        <v>2144.0268574420702</v>
      </c>
      <c r="T876">
        <v>20111005</v>
      </c>
      <c r="U876">
        <v>3377.2136801907418</v>
      </c>
      <c r="W876">
        <v>20111226</v>
      </c>
      <c r="X876">
        <v>1793.946228528753</v>
      </c>
      <c r="Z876">
        <v>20110705</v>
      </c>
      <c r="AA876">
        <v>1504.1049828726566</v>
      </c>
      <c r="AC876">
        <v>20111211</v>
      </c>
      <c r="AD876">
        <v>12839.774112943527</v>
      </c>
      <c r="AF876">
        <v>20110821</v>
      </c>
      <c r="AG876">
        <v>1985.2479086805765</v>
      </c>
      <c r="AI876">
        <v>20110426</v>
      </c>
      <c r="AJ876">
        <v>3008.5497426761945</v>
      </c>
      <c r="AL876">
        <v>20111001</v>
      </c>
      <c r="AM876">
        <v>4004.6518518518515</v>
      </c>
      <c r="AO876">
        <v>20110427</v>
      </c>
      <c r="AP876">
        <v>2651.6517375558137</v>
      </c>
      <c r="AR876">
        <v>20110509</v>
      </c>
      <c r="AS876">
        <v>1889.2249589490971</v>
      </c>
      <c r="AU876" s="1">
        <v>20110523</v>
      </c>
      <c r="AV876" s="1">
        <v>2259.0147068744518</v>
      </c>
      <c r="AX876">
        <v>20110720</v>
      </c>
      <c r="AY876">
        <v>3264.2374429223742</v>
      </c>
      <c r="BA876" s="1">
        <v>20111113</v>
      </c>
      <c r="BB876" s="1">
        <v>1524.3616331821127</v>
      </c>
      <c r="BE876">
        <v>20120716</v>
      </c>
      <c r="BF876">
        <v>25159.7</v>
      </c>
      <c r="BI876">
        <v>20110829</v>
      </c>
      <c r="BJ876">
        <v>1325.2591140464156</v>
      </c>
      <c r="BK876">
        <f t="shared" si="234"/>
        <v>9570.8617961483542</v>
      </c>
      <c r="BL876">
        <f t="shared" si="235"/>
        <v>4708.4495398786885</v>
      </c>
      <c r="BM876">
        <f t="shared" si="236"/>
        <v>5446.1354878806715</v>
      </c>
      <c r="BN876">
        <f t="shared" si="237"/>
        <v>2715.297429620563</v>
      </c>
      <c r="BO876">
        <f t="shared" si="238"/>
        <v>2118.0225712998272</v>
      </c>
      <c r="BP876">
        <f t="shared" si="239"/>
        <v>3342.2769869473891</v>
      </c>
      <c r="BQ876">
        <f t="shared" si="240"/>
        <v>2770.4294249439881</v>
      </c>
      <c r="BR876">
        <f t="shared" si="241"/>
        <v>1579.2515237812045</v>
      </c>
      <c r="BS876">
        <f t="shared" si="242"/>
        <v>12708.030984507745</v>
      </c>
      <c r="BT876">
        <f t="shared" si="243"/>
        <v>2019.8115284182145</v>
      </c>
      <c r="BU876">
        <f t="shared" si="244"/>
        <v>4161.1982570806094</v>
      </c>
      <c r="BV876">
        <f t="shared" si="245"/>
        <v>3518.859259259259</v>
      </c>
      <c r="BW876">
        <f t="shared" si="246"/>
        <v>2857.8754578754579</v>
      </c>
      <c r="BX876">
        <f t="shared" si="247"/>
        <v>1501.5873015873017</v>
      </c>
      <c r="BY876">
        <f t="shared" si="248"/>
        <v>2160.439519665385</v>
      </c>
      <c r="BZ876">
        <f t="shared" si="249"/>
        <v>3305.5462328767121</v>
      </c>
      <c r="CA876">
        <f t="shared" si="250"/>
        <v>1468.2501620220348</v>
      </c>
      <c r="CC876">
        <f t="shared" si="251"/>
        <v>25621.7</v>
      </c>
    </row>
    <row r="877" spans="2:81" x14ac:dyDescent="0.25">
      <c r="B877">
        <v>20110830</v>
      </c>
      <c r="C877">
        <v>1311.8356791895917</v>
      </c>
      <c r="E877">
        <v>20110910</v>
      </c>
      <c r="F877">
        <v>9729.4322874454865</v>
      </c>
      <c r="H877">
        <v>20111212</v>
      </c>
      <c r="I877">
        <v>5031.1267605633802</v>
      </c>
      <c r="K877">
        <v>20110504</v>
      </c>
      <c r="L877">
        <v>5728.9893556491215</v>
      </c>
      <c r="N877">
        <v>20110710</v>
      </c>
      <c r="O877">
        <v>2410.8741592641518</v>
      </c>
      <c r="Q877">
        <v>20111203</v>
      </c>
      <c r="R877">
        <v>2170.561843301502</v>
      </c>
      <c r="T877">
        <v>20111008</v>
      </c>
      <c r="U877">
        <v>3387.3402579424378</v>
      </c>
      <c r="W877">
        <v>20111227</v>
      </c>
      <c r="X877">
        <v>1789.805078416729</v>
      </c>
      <c r="Z877">
        <v>20110706</v>
      </c>
      <c r="AA877">
        <v>1503.5179005218088</v>
      </c>
      <c r="AC877">
        <v>20111212</v>
      </c>
      <c r="AD877">
        <v>13047.750624687655</v>
      </c>
      <c r="AF877">
        <v>20110823</v>
      </c>
      <c r="AG877">
        <v>2030.6126595862263</v>
      </c>
      <c r="AI877">
        <v>20110427</v>
      </c>
      <c r="AJ877">
        <v>2967.0115805485161</v>
      </c>
      <c r="AL877">
        <v>20111002</v>
      </c>
      <c r="AM877">
        <v>4176.7407407407409</v>
      </c>
      <c r="AO877">
        <v>20110430</v>
      </c>
      <c r="AP877">
        <v>2552.0345689674587</v>
      </c>
      <c r="AR877">
        <v>20110510</v>
      </c>
      <c r="AS877">
        <v>1855.3913519430762</v>
      </c>
      <c r="AU877" s="1">
        <v>20110524</v>
      </c>
      <c r="AV877" s="1">
        <v>2219.5846319908251</v>
      </c>
      <c r="AX877">
        <v>20110723</v>
      </c>
      <c r="AY877">
        <v>3410.0827625570773</v>
      </c>
      <c r="BA877" s="1">
        <v>20111114</v>
      </c>
      <c r="BB877" s="1">
        <v>1543.0654569021385</v>
      </c>
      <c r="BE877">
        <v>20120717</v>
      </c>
      <c r="BF877">
        <v>25021.3</v>
      </c>
      <c r="BI877">
        <v>20110830</v>
      </c>
      <c r="BJ877">
        <v>1311.8356791895917</v>
      </c>
      <c r="BK877">
        <f t="shared" si="234"/>
        <v>9820.0439967581333</v>
      </c>
      <c r="BL877">
        <f t="shared" si="235"/>
        <v>4794.1318971901719</v>
      </c>
      <c r="BM877">
        <f t="shared" si="236"/>
        <v>5447.8247358607832</v>
      </c>
      <c r="BN877">
        <f t="shared" si="237"/>
        <v>2803.9351285189719</v>
      </c>
      <c r="BO877">
        <f t="shared" si="238"/>
        <v>2115.899772431073</v>
      </c>
      <c r="BP877">
        <f t="shared" si="239"/>
        <v>3341.7706580598046</v>
      </c>
      <c r="BQ877">
        <f t="shared" si="240"/>
        <v>2716.5944734876775</v>
      </c>
      <c r="BR877">
        <f t="shared" si="241"/>
        <v>1585.709429640533</v>
      </c>
      <c r="BS877">
        <f t="shared" si="242"/>
        <v>12775.382808595701</v>
      </c>
      <c r="BT877">
        <f t="shared" si="243"/>
        <v>2073.8171842582738</v>
      </c>
      <c r="BU877">
        <f t="shared" si="244"/>
        <v>4237.4727668845317</v>
      </c>
      <c r="BV877">
        <f t="shared" si="245"/>
        <v>3648.8222222222221</v>
      </c>
      <c r="BW877">
        <f t="shared" si="246"/>
        <v>2866.4835164835167</v>
      </c>
      <c r="BX877">
        <f t="shared" si="247"/>
        <v>1494.7619047619048</v>
      </c>
      <c r="BY877">
        <f t="shared" si="248"/>
        <v>2164.5468191324294</v>
      </c>
      <c r="BZ877">
        <f t="shared" si="249"/>
        <v>3396.5941780821918</v>
      </c>
      <c r="CA877">
        <f t="shared" si="250"/>
        <v>1496.3058976020739</v>
      </c>
      <c r="CC877">
        <f t="shared" si="251"/>
        <v>25822</v>
      </c>
    </row>
    <row r="878" spans="2:81" x14ac:dyDescent="0.25">
      <c r="B878">
        <v>20110903</v>
      </c>
      <c r="C878">
        <v>1328.9200508255494</v>
      </c>
      <c r="E878">
        <v>20110911</v>
      </c>
      <c r="F878">
        <v>9557.2700397514564</v>
      </c>
      <c r="H878">
        <v>20111213</v>
      </c>
      <c r="I878">
        <v>5066.6197183098593</v>
      </c>
      <c r="K878">
        <v>20110508</v>
      </c>
      <c r="L878">
        <v>5495.468666567459</v>
      </c>
      <c r="N878">
        <v>20110711</v>
      </c>
      <c r="O878">
        <v>2410.0834494710184</v>
      </c>
      <c r="Q878">
        <v>20111204</v>
      </c>
      <c r="R878">
        <v>2250.166800879796</v>
      </c>
      <c r="T878">
        <v>20111009</v>
      </c>
      <c r="U878">
        <v>3321.5175025564113</v>
      </c>
      <c r="W878">
        <v>20111228</v>
      </c>
      <c r="X878">
        <v>1805.5414488424199</v>
      </c>
      <c r="Z878">
        <v>20110709</v>
      </c>
      <c r="AA878">
        <v>1491.189171154</v>
      </c>
      <c r="AC878">
        <v>20111213</v>
      </c>
      <c r="AD878">
        <v>13189.115442278859</v>
      </c>
      <c r="AF878">
        <v>20110824</v>
      </c>
      <c r="AG878">
        <v>2009.0103972502029</v>
      </c>
      <c r="AI878">
        <v>20110430</v>
      </c>
      <c r="AJ878">
        <v>2855.5367168793359</v>
      </c>
      <c r="AL878">
        <v>20111003</v>
      </c>
      <c r="AM878">
        <v>4313.8740740740741</v>
      </c>
      <c r="AO878">
        <v>20110501</v>
      </c>
      <c r="AP878">
        <v>2555.9668256222621</v>
      </c>
      <c r="AR878">
        <v>20110511</v>
      </c>
      <c r="AS878">
        <v>1811.1893814997263</v>
      </c>
      <c r="AU878" s="1">
        <v>20110525</v>
      </c>
      <c r="AV878" s="1">
        <v>2170.2970383862917</v>
      </c>
      <c r="AX878">
        <v>20110724</v>
      </c>
      <c r="AY878">
        <v>3424.4143835616437</v>
      </c>
      <c r="BA878" s="1">
        <v>20111116</v>
      </c>
      <c r="BB878" s="1">
        <v>1524.3616331821127</v>
      </c>
      <c r="BE878">
        <v>20120718</v>
      </c>
      <c r="BF878">
        <v>25039.200000000001</v>
      </c>
      <c r="BI878">
        <v>20110903</v>
      </c>
      <c r="BJ878">
        <v>1328.9200508255494</v>
      </c>
      <c r="BK878">
        <f t="shared" si="234"/>
        <v>9684.1264327891622</v>
      </c>
      <c r="BL878">
        <f t="shared" si="235"/>
        <v>4683.9688663611214</v>
      </c>
      <c r="BM878">
        <f t="shared" si="236"/>
        <v>5365.8962088253575</v>
      </c>
      <c r="BN878">
        <f t="shared" si="237"/>
        <v>2808.3231334149327</v>
      </c>
      <c r="BO878">
        <f t="shared" si="238"/>
        <v>2128.1058659264113</v>
      </c>
      <c r="BP878">
        <f t="shared" si="239"/>
        <v>3407.5934134458307</v>
      </c>
      <c r="BQ878">
        <f t="shared" si="240"/>
        <v>2700.0298730395821</v>
      </c>
      <c r="BR878">
        <f t="shared" si="241"/>
        <v>1590.9931707981655</v>
      </c>
      <c r="BS878">
        <f t="shared" si="242"/>
        <v>12879.000999500249</v>
      </c>
      <c r="BT878">
        <f t="shared" si="243"/>
        <v>2050.0546956886478</v>
      </c>
      <c r="BU878">
        <f t="shared" si="244"/>
        <v>4171.3681917211325</v>
      </c>
      <c r="BV878">
        <f t="shared" si="245"/>
        <v>3524.2370370370368</v>
      </c>
      <c r="BW878">
        <f t="shared" si="246"/>
        <v>2961.1721611721614</v>
      </c>
      <c r="BX878">
        <f t="shared" si="247"/>
        <v>1524.7936507936508</v>
      </c>
      <c r="BY878">
        <f t="shared" si="248"/>
        <v>2127.5811239290292</v>
      </c>
      <c r="BZ878">
        <f t="shared" si="249"/>
        <v>3495.2294520547944</v>
      </c>
      <c r="CA878">
        <f t="shared" si="250"/>
        <v>1504.7226182760855</v>
      </c>
      <c r="CC878">
        <f t="shared" si="251"/>
        <v>26083.4</v>
      </c>
    </row>
    <row r="879" spans="2:81" x14ac:dyDescent="0.25">
      <c r="B879">
        <v>20110904</v>
      </c>
      <c r="C879">
        <v>1326.4794263061269</v>
      </c>
      <c r="E879">
        <v>20110912</v>
      </c>
      <c r="F879">
        <v>9599.1779553085562</v>
      </c>
      <c r="H879">
        <v>20111214</v>
      </c>
      <c r="I879">
        <v>5085.2535211267605</v>
      </c>
      <c r="K879">
        <v>20110509</v>
      </c>
      <c r="L879">
        <v>5775.3841945395179</v>
      </c>
      <c r="N879">
        <v>20110712</v>
      </c>
      <c r="O879">
        <v>2380.0364773319438</v>
      </c>
      <c r="Q879">
        <v>20111207</v>
      </c>
      <c r="R879">
        <v>2287.8464808001895</v>
      </c>
      <c r="T879">
        <v>20111010</v>
      </c>
      <c r="U879">
        <v>3338.7326847342952</v>
      </c>
      <c r="W879">
        <v>20111231</v>
      </c>
      <c r="X879">
        <v>1805.5414488424199</v>
      </c>
      <c r="Z879">
        <v>20110710</v>
      </c>
      <c r="AA879">
        <v>1491.189171154</v>
      </c>
      <c r="AC879">
        <v>20111214</v>
      </c>
      <c r="AD879">
        <v>12970.777111444277</v>
      </c>
      <c r="AF879">
        <v>20110827</v>
      </c>
      <c r="AG879">
        <v>2025.2120940022203</v>
      </c>
      <c r="AI879">
        <v>20110501</v>
      </c>
      <c r="AJ879">
        <v>2854.2651404876724</v>
      </c>
      <c r="AL879">
        <v>20111004</v>
      </c>
      <c r="AM879">
        <v>4391.8518518518513</v>
      </c>
      <c r="AO879">
        <v>20110502</v>
      </c>
      <c r="AP879">
        <v>2595.2893921702971</v>
      </c>
      <c r="AR879">
        <v>20110514</v>
      </c>
      <c r="AS879">
        <v>1799.729611384784</v>
      </c>
      <c r="AU879" s="1">
        <v>20110528</v>
      </c>
      <c r="AV879" s="1">
        <v>2085.6866693651755</v>
      </c>
      <c r="AX879">
        <v>20110725</v>
      </c>
      <c r="AY879">
        <v>3431.1586757990867</v>
      </c>
      <c r="BA879" s="1">
        <v>20111119</v>
      </c>
      <c r="BB879" s="1">
        <v>1524.3616331821127</v>
      </c>
      <c r="BE879">
        <v>20120721</v>
      </c>
      <c r="BF879">
        <v>25021.200000000001</v>
      </c>
      <c r="BI879">
        <v>20110904</v>
      </c>
      <c r="BJ879">
        <v>1326.4794263061269</v>
      </c>
      <c r="BK879">
        <f t="shared" si="234"/>
        <v>9610.5044189726377</v>
      </c>
      <c r="BL879">
        <f t="shared" si="235"/>
        <v>4720.6898766374716</v>
      </c>
      <c r="BM879">
        <f t="shared" si="236"/>
        <v>5508.6376631448102</v>
      </c>
      <c r="BN879">
        <f t="shared" si="237"/>
        <v>2781.9951040391679</v>
      </c>
      <c r="BO879">
        <f t="shared" si="238"/>
        <v>2131.2900642295431</v>
      </c>
      <c r="BP879">
        <f t="shared" si="239"/>
        <v>3443.0364355767683</v>
      </c>
      <c r="BQ879">
        <f t="shared" si="240"/>
        <v>2671.8700522778195</v>
      </c>
      <c r="BR879">
        <f t="shared" si="241"/>
        <v>1614.4764648320865</v>
      </c>
      <c r="BS879">
        <f t="shared" si="242"/>
        <v>12959.675162418789</v>
      </c>
      <c r="BT879">
        <f t="shared" si="243"/>
        <v>2069.4967317910687</v>
      </c>
      <c r="BU879">
        <f t="shared" si="244"/>
        <v>4196.7930283224396</v>
      </c>
      <c r="BV879">
        <f t="shared" si="245"/>
        <v>3441.7777777777778</v>
      </c>
      <c r="BW879">
        <f t="shared" si="246"/>
        <v>3012.8205128205132</v>
      </c>
      <c r="BX879">
        <f t="shared" si="247"/>
        <v>1494.7619047619048</v>
      </c>
      <c r="BY879">
        <f t="shared" si="248"/>
        <v>2211.3700330567362</v>
      </c>
      <c r="BZ879">
        <f t="shared" si="249"/>
        <v>3528.9509132420089</v>
      </c>
      <c r="CA879">
        <f t="shared" si="250"/>
        <v>1497.2410887880751</v>
      </c>
      <c r="CC879">
        <f t="shared" si="251"/>
        <v>26254.6</v>
      </c>
    </row>
    <row r="880" spans="2:81" x14ac:dyDescent="0.25">
      <c r="B880">
        <v>20110905</v>
      </c>
      <c r="C880">
        <v>1324.0388017867042</v>
      </c>
      <c r="E880">
        <v>20110913</v>
      </c>
      <c r="F880">
        <v>9570.8617961483542</v>
      </c>
      <c r="H880">
        <v>20111217</v>
      </c>
      <c r="I880">
        <v>5031.1267605633802</v>
      </c>
      <c r="K880">
        <v>20110510</v>
      </c>
      <c r="L880">
        <v>5876.6795927835501</v>
      </c>
      <c r="N880">
        <v>20110713</v>
      </c>
      <c r="O880">
        <v>2381.6178969182106</v>
      </c>
      <c r="Q880">
        <v>20111210</v>
      </c>
      <c r="R880">
        <v>2223.1011153031764</v>
      </c>
      <c r="T880">
        <v>20111011</v>
      </c>
      <c r="U880">
        <v>3382.2769690665896</v>
      </c>
      <c r="W880">
        <v>20120101</v>
      </c>
      <c r="X880">
        <v>1749.2218073188947</v>
      </c>
      <c r="Z880">
        <v>20110711</v>
      </c>
      <c r="AA880">
        <v>1514.6724651879213</v>
      </c>
      <c r="AC880">
        <v>20111217</v>
      </c>
      <c r="AD880">
        <v>12888.622688655671</v>
      </c>
      <c r="AF880">
        <v>20110828</v>
      </c>
      <c r="AG880">
        <v>1997.7772208354704</v>
      </c>
      <c r="AI880">
        <v>20110502</v>
      </c>
      <c r="AJ880">
        <v>2910.2145017208727</v>
      </c>
      <c r="AL880">
        <v>20111005</v>
      </c>
      <c r="AM880">
        <v>4249.3407407407403</v>
      </c>
      <c r="AO880">
        <v>20110503</v>
      </c>
      <c r="AP880">
        <v>2652.3071136649473</v>
      </c>
      <c r="AR880">
        <v>20110515</v>
      </c>
      <c r="AS880">
        <v>1860.3026819923373</v>
      </c>
      <c r="AU880" s="1">
        <v>20110529</v>
      </c>
      <c r="AV880" s="1">
        <v>2018.3269581056466</v>
      </c>
      <c r="AX880">
        <v>20110726</v>
      </c>
      <c r="AY880">
        <v>3473.3105022831046</v>
      </c>
      <c r="BA880" s="1">
        <v>20111120</v>
      </c>
      <c r="BB880" s="1">
        <v>1524.3616331821127</v>
      </c>
      <c r="BE880">
        <v>20120722</v>
      </c>
      <c r="BF880">
        <v>24996</v>
      </c>
      <c r="BI880">
        <v>20110905</v>
      </c>
      <c r="BJ880">
        <v>1324.0388017867042</v>
      </c>
      <c r="BK880">
        <f t="shared" si="234"/>
        <v>9706.2130369341212</v>
      </c>
      <c r="BL880">
        <f t="shared" si="235"/>
        <v>4702.329371499296</v>
      </c>
      <c r="BM880">
        <f t="shared" si="236"/>
        <v>5491.7451833436917</v>
      </c>
      <c r="BN880">
        <f t="shared" si="237"/>
        <v>2811.8335373317013</v>
      </c>
      <c r="BO880">
        <f t="shared" si="238"/>
        <v>2212.4871209594039</v>
      </c>
      <c r="BP880">
        <f t="shared" si="239"/>
        <v>3513.4161509510582</v>
      </c>
      <c r="BQ880">
        <f t="shared" si="240"/>
        <v>2666.9006721433907</v>
      </c>
      <c r="BR880">
        <f t="shared" si="241"/>
        <v>1614.4764648320865</v>
      </c>
      <c r="BS880">
        <f t="shared" si="242"/>
        <v>13222.421289355321</v>
      </c>
      <c r="BT880">
        <f t="shared" si="243"/>
        <v>2058.6956006230571</v>
      </c>
      <c r="BU880">
        <f t="shared" si="244"/>
        <v>4152.7233115468407</v>
      </c>
      <c r="BV880">
        <f t="shared" si="245"/>
        <v>3420.2666666666664</v>
      </c>
      <c r="BW880">
        <f t="shared" si="246"/>
        <v>2986.996336996337</v>
      </c>
      <c r="BX880">
        <f t="shared" si="247"/>
        <v>1501.5873015873017</v>
      </c>
      <c r="BY880">
        <f t="shared" si="248"/>
        <v>2240.1211293260471</v>
      </c>
      <c r="BZ880">
        <f t="shared" si="249"/>
        <v>3557.6141552511413</v>
      </c>
      <c r="CA880">
        <f t="shared" si="250"/>
        <v>1515.0097213220997</v>
      </c>
      <c r="CC880">
        <f t="shared" si="251"/>
        <v>26360.799999999999</v>
      </c>
    </row>
    <row r="881" spans="2:81" x14ac:dyDescent="0.25">
      <c r="B881">
        <v>20110906</v>
      </c>
      <c r="C881">
        <v>1347.8348908510739</v>
      </c>
      <c r="E881">
        <v>20110914</v>
      </c>
      <c r="F881">
        <v>9532.9181428736829</v>
      </c>
      <c r="H881">
        <v>20111218</v>
      </c>
      <c r="I881">
        <v>4969.0140845070428</v>
      </c>
      <c r="K881">
        <v>20110511</v>
      </c>
      <c r="L881">
        <v>5799.3548612995555</v>
      </c>
      <c r="N881">
        <v>20110716</v>
      </c>
      <c r="O881">
        <v>2395.8506731946145</v>
      </c>
      <c r="Q881">
        <v>20111211</v>
      </c>
      <c r="R881">
        <v>2191.7898319890469</v>
      </c>
      <c r="T881">
        <v>20111012</v>
      </c>
      <c r="U881">
        <v>3336.707369183956</v>
      </c>
      <c r="W881">
        <v>20120102</v>
      </c>
      <c r="X881">
        <v>1863.5175504107544</v>
      </c>
      <c r="Z881">
        <v>20110712</v>
      </c>
      <c r="AA881">
        <v>1498.2341593641763</v>
      </c>
      <c r="AC881">
        <v>20111218</v>
      </c>
      <c r="AD881">
        <v>13062.553223388304</v>
      </c>
      <c r="AF881">
        <v>20110829</v>
      </c>
      <c r="AG881">
        <v>2019.8115284182145</v>
      </c>
      <c r="AI881">
        <v>20110503</v>
      </c>
      <c r="AJ881">
        <v>2943.4874173027383</v>
      </c>
      <c r="AL881">
        <v>20111008</v>
      </c>
      <c r="AM881">
        <v>4165.0888888888885</v>
      </c>
      <c r="AO881">
        <v>20110504</v>
      </c>
      <c r="AP881">
        <v>2669.346892502429</v>
      </c>
      <c r="AR881">
        <v>20110516</v>
      </c>
      <c r="AS881">
        <v>1822.6491516146689</v>
      </c>
      <c r="AU881" s="1">
        <v>20110530</v>
      </c>
      <c r="AV881" s="1">
        <v>2103.7587870201714</v>
      </c>
      <c r="AX881">
        <v>20110727</v>
      </c>
      <c r="AY881">
        <v>3487.642123287671</v>
      </c>
      <c r="BA881" s="1">
        <v>20111121</v>
      </c>
      <c r="BB881" s="1">
        <v>1524.3616331821127</v>
      </c>
      <c r="BE881">
        <v>20120723</v>
      </c>
      <c r="BF881">
        <v>25029.5</v>
      </c>
      <c r="BI881">
        <v>20110906</v>
      </c>
      <c r="BJ881">
        <v>1347.8348908510739</v>
      </c>
      <c r="BK881" t="e">
        <f t="shared" si="234"/>
        <v>#N/A</v>
      </c>
      <c r="BL881">
        <f t="shared" si="235"/>
        <v>4773.7313359255322</v>
      </c>
      <c r="BM881">
        <f t="shared" si="236"/>
        <v>5490.0559353635799</v>
      </c>
      <c r="BN881">
        <f t="shared" si="237"/>
        <v>2887.307221542228</v>
      </c>
      <c r="BO881">
        <f t="shared" si="238"/>
        <v>2247.5133022938535</v>
      </c>
      <c r="BP881">
        <f t="shared" si="239"/>
        <v>3468.8592088435939</v>
      </c>
      <c r="BQ881">
        <f t="shared" si="240"/>
        <v>2791.1351755041078</v>
      </c>
      <c r="BR881">
        <f t="shared" si="241"/>
        <v>1680.2296881270663</v>
      </c>
      <c r="BS881">
        <f t="shared" si="242"/>
        <v>13028.50724637681</v>
      </c>
      <c r="BT881">
        <f t="shared" si="243"/>
        <v>2033.4209536899095</v>
      </c>
      <c r="BU881">
        <f t="shared" si="244"/>
        <v>4178.1481481481478</v>
      </c>
      <c r="BV881">
        <f t="shared" si="245"/>
        <v>3465.0814814814812</v>
      </c>
      <c r="BW881">
        <f t="shared" si="246"/>
        <v>3101.4835164835167</v>
      </c>
      <c r="BX881">
        <f t="shared" si="247"/>
        <v>1523.4285714285716</v>
      </c>
      <c r="BY881">
        <f t="shared" si="248"/>
        <v>2235.192369965594</v>
      </c>
      <c r="BZ881">
        <f t="shared" si="249"/>
        <v>3569.4166666666665</v>
      </c>
      <c r="CA881">
        <f t="shared" si="250"/>
        <v>1563.6396629941671</v>
      </c>
      <c r="CC881">
        <f t="shared" si="251"/>
        <v>26714.7</v>
      </c>
    </row>
    <row r="882" spans="2:81" x14ac:dyDescent="0.25">
      <c r="B882">
        <v>20110907</v>
      </c>
      <c r="C882">
        <v>1311.8356791895917</v>
      </c>
      <c r="E882">
        <v>20110917</v>
      </c>
      <c r="F882">
        <v>9520.459032843195</v>
      </c>
      <c r="H882">
        <v>20111219</v>
      </c>
      <c r="I882">
        <v>5225.4507042253526</v>
      </c>
      <c r="K882">
        <v>20110514</v>
      </c>
      <c r="L882">
        <v>5676.4085382400053</v>
      </c>
      <c r="N882">
        <v>20110725</v>
      </c>
      <c r="O882">
        <v>2480.9779681762548</v>
      </c>
      <c r="Q882">
        <v>20111212</v>
      </c>
      <c r="R882">
        <v>2239.552806536024</v>
      </c>
      <c r="T882">
        <v>20111015</v>
      </c>
      <c r="U882">
        <v>3319.4921870060725</v>
      </c>
      <c r="W882">
        <v>20120103</v>
      </c>
      <c r="X882">
        <v>1813.8237490664676</v>
      </c>
      <c r="Z882">
        <v>20110713</v>
      </c>
      <c r="AA882">
        <v>1499.9954064167202</v>
      </c>
      <c r="AC882">
        <v>20111219</v>
      </c>
      <c r="AD882">
        <v>13052.931534232883</v>
      </c>
      <c r="AF882">
        <v>20110830</v>
      </c>
      <c r="AG882">
        <v>2073.8171842582738</v>
      </c>
      <c r="AI882">
        <v>20110504</v>
      </c>
      <c r="AJ882">
        <v>2989.4760968012401</v>
      </c>
      <c r="AL882">
        <v>20111009</v>
      </c>
      <c r="AM882">
        <v>4034.2296296296295</v>
      </c>
      <c r="AO882">
        <v>20110531</v>
      </c>
      <c r="AP882">
        <v>3252.1245421245421</v>
      </c>
      <c r="AR882">
        <v>20110517</v>
      </c>
      <c r="AS882">
        <v>1834.6546250684185</v>
      </c>
      <c r="AU882" s="1">
        <v>20110531</v>
      </c>
      <c r="AV882" s="1">
        <v>2144.831781690616</v>
      </c>
      <c r="AX882">
        <v>20110730</v>
      </c>
      <c r="AY882">
        <v>3401.6523972602736</v>
      </c>
      <c r="BA882" s="1">
        <v>20111122</v>
      </c>
      <c r="BB882" s="1">
        <v>1524.3616331821127</v>
      </c>
      <c r="BE882">
        <v>20120724</v>
      </c>
      <c r="BF882">
        <v>25094.3</v>
      </c>
      <c r="BI882">
        <v>20110907</v>
      </c>
      <c r="BJ882">
        <v>1311.8356791895917</v>
      </c>
      <c r="BK882" t="e">
        <f t="shared" si="234"/>
        <v>#N/A</v>
      </c>
      <c r="BL882">
        <f t="shared" si="235"/>
        <v>4882.2623218534127</v>
      </c>
      <c r="BM882">
        <f t="shared" si="236"/>
        <v>5487.5220633934123</v>
      </c>
      <c r="BN882">
        <f t="shared" si="237"/>
        <v>2982.9657282741741</v>
      </c>
      <c r="BO882">
        <f t="shared" si="238"/>
        <v>2263.9649935267012</v>
      </c>
      <c r="BP882">
        <f t="shared" si="239"/>
        <v>3483.5427465835533</v>
      </c>
      <c r="BQ882">
        <f t="shared" si="240"/>
        <v>2844.9701269604184</v>
      </c>
      <c r="BR882">
        <f t="shared" si="241"/>
        <v>1640.8951706202479</v>
      </c>
      <c r="BS882">
        <f t="shared" si="242"/>
        <v>13248.325837081458</v>
      </c>
      <c r="BT882">
        <f t="shared" si="243"/>
        <v>2106.2205777623094</v>
      </c>
      <c r="BU882">
        <f t="shared" si="244"/>
        <v>4327.3071895424837</v>
      </c>
      <c r="BV882">
        <f t="shared" si="245"/>
        <v>3453.4296296296293</v>
      </c>
      <c r="BW882">
        <f t="shared" si="246"/>
        <v>3023.1501831501832</v>
      </c>
      <c r="BX882">
        <f t="shared" si="247"/>
        <v>1518.6507936507937</v>
      </c>
      <c r="BY882">
        <f t="shared" si="248"/>
        <v>2227.7992309249139</v>
      </c>
      <c r="BZ882">
        <f t="shared" si="249"/>
        <v>3573.6318493150684</v>
      </c>
      <c r="CA882">
        <f t="shared" si="250"/>
        <v>1580.4731043421905</v>
      </c>
      <c r="CC882">
        <f t="shared" si="251"/>
        <v>26930.2</v>
      </c>
    </row>
    <row r="883" spans="2:81" x14ac:dyDescent="0.25">
      <c r="B883">
        <v>20110910</v>
      </c>
      <c r="C883">
        <v>1366.7497308765981</v>
      </c>
      <c r="E883">
        <v>20110918</v>
      </c>
      <c r="F883">
        <v>9542.5456369881522</v>
      </c>
      <c r="H883">
        <v>20111220</v>
      </c>
      <c r="I883">
        <v>5279.5774647887329</v>
      </c>
      <c r="K883">
        <v>20110515</v>
      </c>
      <c r="L883">
        <v>5619.1882369418499</v>
      </c>
      <c r="N883">
        <v>20110726</v>
      </c>
      <c r="O883">
        <v>2570.4932680538559</v>
      </c>
      <c r="Q883">
        <v>20111213</v>
      </c>
      <c r="R883">
        <v>2211.4257215250263</v>
      </c>
      <c r="T883">
        <v>20120131</v>
      </c>
      <c r="U883">
        <v>3290.6314404137374</v>
      </c>
      <c r="W883">
        <v>20120104</v>
      </c>
      <c r="X883">
        <v>1747.5653472740853</v>
      </c>
      <c r="Z883">
        <v>20110716</v>
      </c>
      <c r="AA883">
        <v>1502.9308181709605</v>
      </c>
      <c r="AC883">
        <v>20111220</v>
      </c>
      <c r="AD883">
        <v>13078.095952023987</v>
      </c>
      <c r="AF883">
        <v>20110903</v>
      </c>
      <c r="AG883">
        <v>2050.0546956886478</v>
      </c>
      <c r="AI883">
        <v>20110508</v>
      </c>
      <c r="AJ883">
        <v>2848.3311173265752</v>
      </c>
      <c r="AL883">
        <v>20111010</v>
      </c>
      <c r="AM883">
        <v>4015.4074074074074</v>
      </c>
      <c r="AO883">
        <v>20110601</v>
      </c>
      <c r="AP883">
        <v>3116.1172161172162</v>
      </c>
      <c r="AR883">
        <v>20110518</v>
      </c>
      <c r="AS883">
        <v>1812.2807881773401</v>
      </c>
      <c r="AU883" s="1">
        <v>20110601</v>
      </c>
      <c r="AV883" s="1">
        <v>2215.4773325237807</v>
      </c>
      <c r="AX883">
        <v>20110731</v>
      </c>
      <c r="AY883">
        <v>3395.7511415525114</v>
      </c>
      <c r="BA883" s="1">
        <v>20111123</v>
      </c>
      <c r="BB883" s="1">
        <v>1524.3616331821127</v>
      </c>
      <c r="BE883">
        <v>20120725</v>
      </c>
      <c r="BF883">
        <v>25088.799999999999</v>
      </c>
      <c r="BI883">
        <v>20110910</v>
      </c>
      <c r="BJ883">
        <v>1366.7497308765981</v>
      </c>
      <c r="BK883">
        <f t="shared" si="234"/>
        <v>9729.4322874454865</v>
      </c>
      <c r="BL883">
        <f t="shared" si="235"/>
        <v>4936.9358260426452</v>
      </c>
      <c r="BM883">
        <f t="shared" si="236"/>
        <v>5488.3666873834682</v>
      </c>
      <c r="BN883">
        <f t="shared" si="237"/>
        <v>2983.8433292533659</v>
      </c>
      <c r="BO883">
        <f t="shared" si="238"/>
        <v>2293.1534779720755</v>
      </c>
      <c r="BP883">
        <f t="shared" si="239"/>
        <v>3533.1629775668662</v>
      </c>
      <c r="BQ883">
        <f t="shared" si="240"/>
        <v>2946.0141896938017</v>
      </c>
      <c r="BR883">
        <f t="shared" si="241"/>
        <v>1643.2435000236401</v>
      </c>
      <c r="BS883">
        <f t="shared" si="242"/>
        <v>13515.512743628185</v>
      </c>
      <c r="BT883">
        <f t="shared" si="243"/>
        <v>2080.9459308291616</v>
      </c>
      <c r="BU883">
        <f t="shared" si="244"/>
        <v>4279.8474945533762</v>
      </c>
      <c r="BV883">
        <f t="shared" si="245"/>
        <v>3420.2666666666664</v>
      </c>
      <c r="BW883">
        <f t="shared" si="246"/>
        <v>3011.0989010989015</v>
      </c>
      <c r="BX883">
        <f t="shared" si="247"/>
        <v>1573.2539682539682</v>
      </c>
      <c r="BY883">
        <f t="shared" si="248"/>
        <v>2234.3709100721853</v>
      </c>
      <c r="BZ883">
        <f t="shared" si="249"/>
        <v>3578.6900684931506</v>
      </c>
      <c r="CA883">
        <f t="shared" si="250"/>
        <v>1586.0842514581982</v>
      </c>
      <c r="CC883">
        <f t="shared" si="251"/>
        <v>27098.400000000001</v>
      </c>
    </row>
    <row r="884" spans="2:81" x14ac:dyDescent="0.25">
      <c r="B884">
        <v>20110911</v>
      </c>
      <c r="C884">
        <v>1406.4098793172136</v>
      </c>
      <c r="E884">
        <v>20110919</v>
      </c>
      <c r="F884">
        <v>9514.2294778279502</v>
      </c>
      <c r="H884">
        <v>20111221</v>
      </c>
      <c r="I884">
        <v>5476.5633802816901</v>
      </c>
      <c r="K884">
        <v>20110516</v>
      </c>
      <c r="L884">
        <v>5721.256882500722</v>
      </c>
      <c r="N884">
        <v>20110727</v>
      </c>
      <c r="O884">
        <v>2517.8372093023258</v>
      </c>
      <c r="Q884">
        <v>20111214</v>
      </c>
      <c r="R884">
        <v>2212.4871209594039</v>
      </c>
      <c r="T884">
        <v>20120201</v>
      </c>
      <c r="U884">
        <v>3316.4542136805635</v>
      </c>
      <c r="W884">
        <v>20120107</v>
      </c>
      <c r="X884">
        <v>1770.7557879014191</v>
      </c>
      <c r="Z884">
        <v>20110718</v>
      </c>
      <c r="AA884">
        <v>1514.6724651879213</v>
      </c>
      <c r="AC884">
        <v>20111221</v>
      </c>
      <c r="AD884">
        <v>13471.104947526235</v>
      </c>
      <c r="AF884">
        <v>20110904</v>
      </c>
      <c r="AG884">
        <v>2069.4967317910687</v>
      </c>
      <c r="AI884">
        <v>20110509</v>
      </c>
      <c r="AJ884">
        <v>2922.7183362388992</v>
      </c>
      <c r="AL884">
        <v>20111011</v>
      </c>
      <c r="AM884">
        <v>4032.437037037037</v>
      </c>
      <c r="AO884">
        <v>20110606</v>
      </c>
      <c r="AP884">
        <v>3027.4542124542127</v>
      </c>
      <c r="AR884">
        <v>20110521</v>
      </c>
      <c r="AS884">
        <v>1765.3503010399563</v>
      </c>
      <c r="AU884" s="1">
        <v>20110606</v>
      </c>
      <c r="AV884" s="1">
        <v>2243.4069688996833</v>
      </c>
      <c r="AX884">
        <v>20110801</v>
      </c>
      <c r="AY884">
        <v>3358.6575342465753</v>
      </c>
      <c r="BA884" s="1">
        <v>20111126</v>
      </c>
      <c r="BB884" s="1">
        <v>1543.0654569021385</v>
      </c>
      <c r="BE884">
        <v>20120728</v>
      </c>
      <c r="BF884">
        <v>25023.3</v>
      </c>
      <c r="BI884">
        <v>20110911</v>
      </c>
      <c r="BJ884">
        <v>1406.4098793172136</v>
      </c>
      <c r="BK884">
        <f t="shared" si="234"/>
        <v>9557.2700397514564</v>
      </c>
      <c r="BL884">
        <f t="shared" si="235"/>
        <v>4916.1272535527132</v>
      </c>
      <c r="BM884">
        <f t="shared" si="236"/>
        <v>5430.9322560596647</v>
      </c>
      <c r="BN884">
        <f t="shared" si="237"/>
        <v>2996.1297429620563</v>
      </c>
      <c r="BO884">
        <f t="shared" si="238"/>
        <v>2282.0087839111143</v>
      </c>
      <c r="BP884">
        <f t="shared" si="239"/>
        <v>3499.2389420986833</v>
      </c>
      <c r="BQ884">
        <f t="shared" si="240"/>
        <v>2980.7998506348022</v>
      </c>
      <c r="BR884">
        <f t="shared" si="241"/>
        <v>1650.2884882338165</v>
      </c>
      <c r="BS884">
        <f t="shared" si="242"/>
        <v>13322.338830584707</v>
      </c>
      <c r="BT884">
        <f t="shared" si="243"/>
        <v>2095.8514918410178</v>
      </c>
      <c r="BU884">
        <f t="shared" si="244"/>
        <v>4432.3965141612198</v>
      </c>
      <c r="BV884">
        <f t="shared" si="245"/>
        <v>3415.7851851851851</v>
      </c>
      <c r="BW884">
        <f t="shared" si="246"/>
        <v>2982.6923076923081</v>
      </c>
      <c r="BX884">
        <f t="shared" si="247"/>
        <v>1594.4126984126985</v>
      </c>
      <c r="BY884">
        <f t="shared" si="248"/>
        <v>2187.547696147878</v>
      </c>
      <c r="BZ884">
        <f t="shared" si="249"/>
        <v>3579.533105022831</v>
      </c>
      <c r="CA884">
        <f t="shared" si="250"/>
        <v>1589.8250162022034</v>
      </c>
      <c r="CC884">
        <f t="shared" si="251"/>
        <v>27099.9</v>
      </c>
    </row>
    <row r="885" spans="2:81" x14ac:dyDescent="0.25">
      <c r="B885">
        <v>20110912</v>
      </c>
      <c r="C885">
        <v>1408.8505038366361</v>
      </c>
      <c r="E885">
        <v>20110920</v>
      </c>
      <c r="F885">
        <v>9515.3621241943583</v>
      </c>
      <c r="H885">
        <v>20111224</v>
      </c>
      <c r="I885">
        <v>5672.6619718309857</v>
      </c>
      <c r="K885">
        <v>20110517</v>
      </c>
      <c r="L885">
        <v>5644.7053983315682</v>
      </c>
      <c r="N885">
        <v>20110730</v>
      </c>
      <c r="O885">
        <v>2502.9179926560587</v>
      </c>
      <c r="Q885">
        <v>20111217</v>
      </c>
      <c r="R885">
        <v>2185.9521350999717</v>
      </c>
      <c r="T885">
        <v>20120204</v>
      </c>
      <c r="U885">
        <v>3329.6187647577685</v>
      </c>
      <c r="W885">
        <v>20120108</v>
      </c>
      <c r="X885">
        <v>1776.5533980582525</v>
      </c>
      <c r="Z885">
        <v>20110719</v>
      </c>
      <c r="AA885">
        <v>1497.0599946624802</v>
      </c>
      <c r="AC885">
        <v>20111224</v>
      </c>
      <c r="AD885">
        <v>13454.081959020488</v>
      </c>
      <c r="AF885">
        <v>20110905</v>
      </c>
      <c r="AG885">
        <v>2058.6956006230571</v>
      </c>
      <c r="AI885">
        <v>20110510</v>
      </c>
      <c r="AJ885">
        <v>2916.1485248819699</v>
      </c>
      <c r="AL885">
        <v>20111012</v>
      </c>
      <c r="AM885">
        <v>4010.9259259259256</v>
      </c>
      <c r="AO885">
        <v>20110607</v>
      </c>
      <c r="AP885">
        <v>2936.2087912087914</v>
      </c>
      <c r="AR885">
        <v>20110522</v>
      </c>
      <c r="AS885">
        <v>1731.5166940339354</v>
      </c>
      <c r="AU885" s="1">
        <v>20110607</v>
      </c>
      <c r="AV885" s="1">
        <v>2217.9417122040072</v>
      </c>
      <c r="AX885">
        <v>20110802</v>
      </c>
      <c r="AY885">
        <v>3372.1461187214609</v>
      </c>
      <c r="BA885" s="1">
        <v>20111127</v>
      </c>
      <c r="BB885" s="1">
        <v>1524.3616331821127</v>
      </c>
      <c r="BE885">
        <v>20120729</v>
      </c>
      <c r="BF885">
        <v>24747.4</v>
      </c>
      <c r="BI885">
        <v>20110912</v>
      </c>
      <c r="BJ885">
        <v>1408.8505038366361</v>
      </c>
      <c r="BK885">
        <f t="shared" si="234"/>
        <v>9599.1779553085562</v>
      </c>
      <c r="BL885">
        <f t="shared" si="235"/>
        <v>4810.4523462018833</v>
      </c>
      <c r="BM885">
        <f t="shared" si="236"/>
        <v>5403.9042883778748</v>
      </c>
      <c r="BN885">
        <f t="shared" si="237"/>
        <v>2992.6193390452877</v>
      </c>
      <c r="BO885">
        <f t="shared" si="238"/>
        <v>2271.3947895673418</v>
      </c>
      <c r="BP885">
        <f t="shared" si="239"/>
        <v>3503.7959020869466</v>
      </c>
      <c r="BQ885">
        <f t="shared" si="240"/>
        <v>2898.805078416729</v>
      </c>
      <c r="BR885">
        <f t="shared" si="241"/>
        <v>1626.2181118490471</v>
      </c>
      <c r="BS885">
        <f t="shared" si="242"/>
        <v>13330.480259870064</v>
      </c>
      <c r="BT885">
        <f t="shared" si="243"/>
        <v>2084.6183154262853</v>
      </c>
      <c r="BU885">
        <f t="shared" si="244"/>
        <v>4322.2222222222217</v>
      </c>
      <c r="BV885">
        <f t="shared" si="245"/>
        <v>3416.6814814814811</v>
      </c>
      <c r="BW885">
        <f t="shared" si="246"/>
        <v>2953.4249084249086</v>
      </c>
      <c r="BX885">
        <f t="shared" si="247"/>
        <v>1549.3650793650795</v>
      </c>
      <c r="BY885">
        <f t="shared" si="248"/>
        <v>2201.5125143358296</v>
      </c>
      <c r="BZ885">
        <f t="shared" si="249"/>
        <v>3700.9303652968033</v>
      </c>
      <c r="CA885">
        <f t="shared" si="250"/>
        <v>1572.99157485418</v>
      </c>
      <c r="CC885">
        <f t="shared" si="251"/>
        <v>27058.9</v>
      </c>
    </row>
    <row r="886" spans="2:81" x14ac:dyDescent="0.25">
      <c r="B886">
        <v>20110913</v>
      </c>
      <c r="C886">
        <v>1403.3590986679355</v>
      </c>
      <c r="E886">
        <v>20110921</v>
      </c>
      <c r="F886">
        <v>9570.8617961483542</v>
      </c>
      <c r="H886">
        <v>20111225</v>
      </c>
      <c r="I886">
        <v>5890.9436619718308</v>
      </c>
      <c r="K886">
        <v>20110518</v>
      </c>
      <c r="L886">
        <v>5698.0594630555242</v>
      </c>
      <c r="N886">
        <v>20110731</v>
      </c>
      <c r="O886">
        <v>2457.2827417380663</v>
      </c>
      <c r="Q886">
        <v>20111218</v>
      </c>
      <c r="R886">
        <v>2205.5880246359511</v>
      </c>
      <c r="T886">
        <v>20120205</v>
      </c>
      <c r="U886">
        <v>3255.6947471703847</v>
      </c>
      <c r="W886">
        <v>20120109</v>
      </c>
      <c r="X886">
        <v>1756.6758775205378</v>
      </c>
      <c r="Z886">
        <v>20110720</v>
      </c>
      <c r="AA886">
        <v>1526.414112204882</v>
      </c>
      <c r="AC886">
        <v>20111225</v>
      </c>
      <c r="AD886">
        <v>13448.901049475262</v>
      </c>
      <c r="AF886">
        <v>20110906</v>
      </c>
      <c r="AG886">
        <v>2033.4209536899095</v>
      </c>
      <c r="AI886">
        <v>20110511</v>
      </c>
      <c r="AJ886">
        <v>2890.0812088528651</v>
      </c>
      <c r="AL886">
        <v>20111015</v>
      </c>
      <c r="AM886">
        <v>3943.7037037037035</v>
      </c>
      <c r="AO886">
        <v>20110608</v>
      </c>
      <c r="AP886">
        <v>2840.6593406593406</v>
      </c>
      <c r="AR886">
        <v>20110523</v>
      </c>
      <c r="AS886">
        <v>1699.3201970443349</v>
      </c>
      <c r="AU886" s="1">
        <v>20110608</v>
      </c>
      <c r="AV886" s="1">
        <v>2333.7675571746609</v>
      </c>
      <c r="AX886">
        <v>20110803</v>
      </c>
      <c r="AY886">
        <v>3481.7408675799084</v>
      </c>
      <c r="BA886" s="1">
        <v>20111128</v>
      </c>
      <c r="BB886" s="1">
        <v>1524.3616331821127</v>
      </c>
      <c r="BE886">
        <v>20120730</v>
      </c>
      <c r="BF886">
        <v>24550.400000000001</v>
      </c>
      <c r="BI886">
        <v>20110913</v>
      </c>
      <c r="BJ886">
        <v>1403.3590986679355</v>
      </c>
      <c r="BK886">
        <f t="shared" si="234"/>
        <v>9570.8617961483542</v>
      </c>
      <c r="BL886">
        <f t="shared" si="235"/>
        <v>4815.7564921306894</v>
      </c>
      <c r="BM886">
        <f t="shared" si="236"/>
        <v>5354.9160969546301</v>
      </c>
      <c r="BN886">
        <f t="shared" si="237"/>
        <v>2879.4088127294981</v>
      </c>
      <c r="BO886">
        <f t="shared" si="238"/>
        <v>2274.0482881532848</v>
      </c>
      <c r="BP886">
        <f t="shared" si="239"/>
        <v>3503.7959020869466</v>
      </c>
      <c r="BQ886">
        <f t="shared" si="240"/>
        <v>2923.6519790888724</v>
      </c>
      <c r="BR886">
        <f t="shared" si="241"/>
        <v>1643.8305823744881</v>
      </c>
      <c r="BS886">
        <f t="shared" si="242"/>
        <v>13514.772613693152</v>
      </c>
      <c r="BT886">
        <f t="shared" si="243"/>
        <v>2033.2049310665493</v>
      </c>
      <c r="BU886">
        <f t="shared" si="244"/>
        <v>4333.2396514161219</v>
      </c>
      <c r="BV886">
        <f t="shared" si="245"/>
        <v>3405.9259259259256</v>
      </c>
      <c r="BW886">
        <f t="shared" si="246"/>
        <v>2927.600732600733</v>
      </c>
      <c r="BX886">
        <f t="shared" si="247"/>
        <v>1571.2063492063492</v>
      </c>
      <c r="BY886">
        <f t="shared" si="248"/>
        <v>2173.5828779599274</v>
      </c>
      <c r="BZ886">
        <f t="shared" si="249"/>
        <v>3671.4240867579906</v>
      </c>
      <c r="CA886">
        <f t="shared" si="250"/>
        <v>1510.3337653920933</v>
      </c>
      <c r="CC886">
        <f t="shared" si="251"/>
        <v>26933.1</v>
      </c>
    </row>
    <row r="887" spans="2:81" x14ac:dyDescent="0.25">
      <c r="B887">
        <v>20110914</v>
      </c>
      <c r="C887">
        <v>1394.8169128499567</v>
      </c>
      <c r="E887">
        <v>20110925</v>
      </c>
      <c r="F887">
        <v>9571.9944425147623</v>
      </c>
      <c r="H887">
        <v>20111226</v>
      </c>
      <c r="I887">
        <v>5655.8028169014087</v>
      </c>
      <c r="K887">
        <v>20110521</v>
      </c>
      <c r="L887">
        <v>5902.1967541732683</v>
      </c>
      <c r="N887">
        <v>20110801</v>
      </c>
      <c r="O887">
        <v>2545.0428396572829</v>
      </c>
      <c r="Q887">
        <v>20111219</v>
      </c>
      <c r="R887">
        <v>2197.0968291609333</v>
      </c>
      <c r="T887">
        <v>20120206</v>
      </c>
      <c r="U887">
        <v>3222.2770405897872</v>
      </c>
      <c r="W887">
        <v>20120110</v>
      </c>
      <c r="X887">
        <v>1794.7744585511577</v>
      </c>
      <c r="Z887">
        <v>20110723</v>
      </c>
      <c r="AA887">
        <v>1534.0461827659062</v>
      </c>
      <c r="AC887">
        <v>20111226</v>
      </c>
      <c r="AD887">
        <v>13543.63768115942</v>
      </c>
      <c r="AF887">
        <v>20110907</v>
      </c>
      <c r="AG887">
        <v>2106.2205777623094</v>
      </c>
      <c r="AI887">
        <v>20110514</v>
      </c>
      <c r="AJ887">
        <v>2861.6826694390434</v>
      </c>
      <c r="AL887">
        <v>20111016</v>
      </c>
      <c r="AM887">
        <v>3810.1555555555556</v>
      </c>
      <c r="AO887">
        <v>20110611</v>
      </c>
      <c r="AP887">
        <v>2749.4139194139198</v>
      </c>
      <c r="AR887">
        <v>20110524</v>
      </c>
      <c r="AS887">
        <v>1637.1100164203613</v>
      </c>
      <c r="AU887" s="1">
        <v>20110611</v>
      </c>
      <c r="AV887" s="1">
        <v>2213.8344127369628</v>
      </c>
      <c r="AX887">
        <v>20110806</v>
      </c>
      <c r="AY887">
        <v>3372.1461187214609</v>
      </c>
      <c r="BA887" s="1">
        <v>20111129</v>
      </c>
      <c r="BB887" s="1">
        <v>1543.0654569021385</v>
      </c>
      <c r="BE887">
        <v>20120731</v>
      </c>
      <c r="BF887">
        <v>24584</v>
      </c>
      <c r="BI887">
        <v>20110914</v>
      </c>
      <c r="BJ887">
        <v>1394.8169128499567</v>
      </c>
      <c r="BK887">
        <f t="shared" si="234"/>
        <v>9532.9181428736829</v>
      </c>
      <c r="BL887">
        <f t="shared" si="235"/>
        <v>4781.8915604313879</v>
      </c>
      <c r="BM887">
        <f t="shared" si="236"/>
        <v>5336.3343691733999</v>
      </c>
      <c r="BN887">
        <f t="shared" si="237"/>
        <v>2852.203182374541</v>
      </c>
      <c r="BO887">
        <f t="shared" si="238"/>
        <v>2271.3947895673418</v>
      </c>
      <c r="BP887">
        <f t="shared" si="239"/>
        <v>3454.1756711036337</v>
      </c>
      <c r="BQ887">
        <f t="shared" si="240"/>
        <v>2981.6280806572072</v>
      </c>
      <c r="BR887">
        <f t="shared" si="241"/>
        <v>1634.4372647609198</v>
      </c>
      <c r="BS887">
        <f t="shared" si="242"/>
        <v>13485.907546226885</v>
      </c>
      <c r="BT887">
        <f t="shared" si="243"/>
        <v>2030.6126595862263</v>
      </c>
      <c r="BU887">
        <f t="shared" si="244"/>
        <v>4313.747276688453</v>
      </c>
      <c r="BV887">
        <f t="shared" si="245"/>
        <v>3379.9333333333334</v>
      </c>
      <c r="BW887">
        <f t="shared" si="246"/>
        <v>2934.4871794871797</v>
      </c>
      <c r="BX887">
        <f t="shared" si="247"/>
        <v>1569.8412698412699</v>
      </c>
      <c r="BY887">
        <f t="shared" si="248"/>
        <v>2164.5468191324294</v>
      </c>
      <c r="BZ887">
        <f t="shared" si="249"/>
        <v>3625.9001141552508</v>
      </c>
      <c r="CA887">
        <f t="shared" si="250"/>
        <v>1543.0654569021385</v>
      </c>
      <c r="CC887">
        <f t="shared" si="251"/>
        <v>26836.3</v>
      </c>
    </row>
    <row r="888" spans="2:81" x14ac:dyDescent="0.25">
      <c r="B888">
        <v>20110917</v>
      </c>
      <c r="C888">
        <v>1391.155976070823</v>
      </c>
      <c r="E888">
        <v>20110926</v>
      </c>
      <c r="F888">
        <v>9547.0762224537848</v>
      </c>
      <c r="H888">
        <v>20111227</v>
      </c>
      <c r="I888">
        <v>5678.8732394366198</v>
      </c>
      <c r="K888">
        <v>20110522</v>
      </c>
      <c r="L888">
        <v>5838.0172270415533</v>
      </c>
      <c r="N888">
        <v>20110802</v>
      </c>
      <c r="O888">
        <v>2543.2876376988984</v>
      </c>
      <c r="Q888">
        <v>20111220</v>
      </c>
      <c r="R888">
        <v>2201.8731266156306</v>
      </c>
      <c r="T888">
        <v>20120207</v>
      </c>
      <c r="U888">
        <v>3144.3023919017246</v>
      </c>
      <c r="W888">
        <v>20120111</v>
      </c>
      <c r="X888">
        <v>1780.6945481702764</v>
      </c>
      <c r="Z888">
        <v>20110724</v>
      </c>
      <c r="AA888">
        <v>1590.9931707981655</v>
      </c>
      <c r="AC888">
        <v>20111227</v>
      </c>
      <c r="AD888">
        <v>13518.473263368314</v>
      </c>
      <c r="AF888">
        <v>20110910</v>
      </c>
      <c r="AG888">
        <v>2080.9459308291616</v>
      </c>
      <c r="AI888">
        <v>20110515</v>
      </c>
      <c r="AJ888">
        <v>2850.4504113126814</v>
      </c>
      <c r="AL888">
        <v>20111017</v>
      </c>
      <c r="AM888">
        <v>3816.4296296296293</v>
      </c>
      <c r="AO888">
        <v>20110612</v>
      </c>
      <c r="AP888">
        <v>2711.5384615384619</v>
      </c>
      <c r="AR888">
        <v>20110525</v>
      </c>
      <c r="AS888">
        <v>1607.0963327859881</v>
      </c>
      <c r="AU888" s="1">
        <v>20110612</v>
      </c>
      <c r="AV888" s="1">
        <v>2176.8687175335626</v>
      </c>
      <c r="AX888">
        <v>20110807</v>
      </c>
      <c r="AY888">
        <v>3372.1461187214609</v>
      </c>
      <c r="BA888" s="1">
        <v>20111130</v>
      </c>
      <c r="BB888" s="1">
        <v>1561.7692806221646</v>
      </c>
      <c r="BE888">
        <v>20120801</v>
      </c>
      <c r="BF888">
        <v>24546.7</v>
      </c>
      <c r="BI888">
        <v>20110917</v>
      </c>
      <c r="BJ888">
        <v>1391.155976070823</v>
      </c>
      <c r="BK888">
        <f t="shared" si="234"/>
        <v>9520.459032843195</v>
      </c>
      <c r="BL888">
        <f t="shared" si="235"/>
        <v>4777.8114481784605</v>
      </c>
      <c r="BM888">
        <f t="shared" si="236"/>
        <v>5363.3623368551898</v>
      </c>
      <c r="BN888">
        <f t="shared" si="237"/>
        <v>2852.203182374541</v>
      </c>
      <c r="BO888">
        <f t="shared" si="238"/>
        <v>2350.469047428448</v>
      </c>
      <c r="BP888">
        <f t="shared" si="239"/>
        <v>3491.6440087849105</v>
      </c>
      <c r="BQ888">
        <f t="shared" si="240"/>
        <v>2873.9581777445856</v>
      </c>
      <c r="BR888">
        <f t="shared" si="241"/>
        <v>1647.9401588304243</v>
      </c>
      <c r="BS888">
        <f t="shared" si="242"/>
        <v>13875.956021989005</v>
      </c>
      <c r="BT888">
        <f t="shared" si="243"/>
        <v>2028.0203881059035</v>
      </c>
      <c r="BU888">
        <f t="shared" si="244"/>
        <v>4296.7973856209146</v>
      </c>
      <c r="BV888">
        <f t="shared" si="245"/>
        <v>3415.7851851851851</v>
      </c>
      <c r="BW888">
        <f t="shared" si="246"/>
        <v>2952.5641025641025</v>
      </c>
      <c r="BX888">
        <f t="shared" si="247"/>
        <v>1535.031746031746</v>
      </c>
      <c r="BY888">
        <f t="shared" si="248"/>
        <v>2162.9038993456115</v>
      </c>
      <c r="BZ888">
        <f t="shared" si="249"/>
        <v>3721.1632420091323</v>
      </c>
      <c r="CA888">
        <f t="shared" si="250"/>
        <v>1524.3616331821127</v>
      </c>
      <c r="CC888">
        <f t="shared" si="251"/>
        <v>26855</v>
      </c>
    </row>
    <row r="889" spans="2:81" x14ac:dyDescent="0.25">
      <c r="B889">
        <v>20110918</v>
      </c>
      <c r="C889">
        <v>1391.155976070823</v>
      </c>
      <c r="E889">
        <v>20110927</v>
      </c>
      <c r="F889">
        <v>9610.5044189726377</v>
      </c>
      <c r="H889">
        <v>20111228</v>
      </c>
      <c r="I889">
        <v>5820.8450704225352</v>
      </c>
      <c r="K889">
        <v>20110523</v>
      </c>
      <c r="L889">
        <v>5744.4543019459197</v>
      </c>
      <c r="N889">
        <v>20110803</v>
      </c>
      <c r="O889">
        <v>2584.5348837209303</v>
      </c>
      <c r="Q889">
        <v>20111221</v>
      </c>
      <c r="R889">
        <v>2192.851231423424</v>
      </c>
      <c r="T889">
        <v>20120208</v>
      </c>
      <c r="U889">
        <v>3137.7201163631225</v>
      </c>
      <c r="W889">
        <v>20120115</v>
      </c>
      <c r="X889">
        <v>1805.5414488424199</v>
      </c>
      <c r="Z889">
        <v>20110725</v>
      </c>
      <c r="AA889">
        <v>1550.4844885896509</v>
      </c>
      <c r="AC889">
        <v>20111228</v>
      </c>
      <c r="AD889">
        <v>13544.377811094451</v>
      </c>
      <c r="AF889">
        <v>20110911</v>
      </c>
      <c r="AG889">
        <v>2095.8514918410178</v>
      </c>
      <c r="AI889">
        <v>20110516</v>
      </c>
      <c r="AJ889">
        <v>2790.050532708658</v>
      </c>
      <c r="AL889">
        <v>20111018</v>
      </c>
      <c r="AM889">
        <v>3854.0740740740739</v>
      </c>
      <c r="AO889">
        <v>20110613</v>
      </c>
      <c r="AP889">
        <v>2711.5384615384619</v>
      </c>
      <c r="AR889">
        <v>20110528</v>
      </c>
      <c r="AS889">
        <v>1544.3404488232075</v>
      </c>
      <c r="AU889" s="1">
        <v>20110613</v>
      </c>
      <c r="AV889" s="1">
        <v>2176.8687175335626</v>
      </c>
      <c r="AX889">
        <v>20110808</v>
      </c>
      <c r="AY889">
        <v>3292.9006849315065</v>
      </c>
      <c r="BA889" s="1">
        <v>20111203</v>
      </c>
      <c r="BB889" s="1">
        <v>1549.6117952041477</v>
      </c>
      <c r="BE889">
        <v>20120804</v>
      </c>
      <c r="BF889">
        <v>24332.6</v>
      </c>
      <c r="BI889">
        <v>20110918</v>
      </c>
      <c r="BJ889">
        <v>1391.155976070823</v>
      </c>
      <c r="BK889">
        <f t="shared" si="234"/>
        <v>9542.5456369881522</v>
      </c>
      <c r="BL889">
        <f t="shared" si="235"/>
        <v>4814.5324584548107</v>
      </c>
      <c r="BM889">
        <f t="shared" si="236"/>
        <v>5345.6252330640145</v>
      </c>
      <c r="BN889">
        <f t="shared" si="237"/>
        <v>2861.856793145655</v>
      </c>
      <c r="BO889">
        <f t="shared" si="238"/>
        <v>2419.9907103801584</v>
      </c>
      <c r="BP889">
        <f t="shared" si="239"/>
        <v>3506.3275465248707</v>
      </c>
      <c r="BQ889">
        <f t="shared" si="240"/>
        <v>2844.9701269604184</v>
      </c>
      <c r="BR889">
        <f t="shared" si="241"/>
        <v>1643.8305823744881</v>
      </c>
      <c r="BS889">
        <f t="shared" si="242"/>
        <v>13767.897051474261</v>
      </c>
      <c r="BT889">
        <f t="shared" si="243"/>
        <v>2041.4137907542381</v>
      </c>
      <c r="BU889">
        <f t="shared" si="244"/>
        <v>4364.5969498910672</v>
      </c>
      <c r="BV889">
        <f t="shared" si="245"/>
        <v>3468.6666666666665</v>
      </c>
      <c r="BW889">
        <f t="shared" si="246"/>
        <v>2935.3479853479857</v>
      </c>
      <c r="BX889">
        <f t="shared" si="247"/>
        <v>1547.3174603174602</v>
      </c>
      <c r="BY889">
        <f t="shared" si="248"/>
        <v>2172.7614180665182</v>
      </c>
      <c r="BZ889">
        <f t="shared" si="249"/>
        <v>3791.1352739726026</v>
      </c>
      <c r="CA889">
        <f t="shared" si="250"/>
        <v>1543.0654569021385</v>
      </c>
      <c r="CC889">
        <f t="shared" si="251"/>
        <v>26885</v>
      </c>
    </row>
    <row r="890" spans="2:81" x14ac:dyDescent="0.25">
      <c r="B890">
        <v>20110919</v>
      </c>
      <c r="C890">
        <v>1378.9528534737105</v>
      </c>
      <c r="E890">
        <v>20110928</v>
      </c>
      <c r="F890">
        <v>9488.1786114005627</v>
      </c>
      <c r="H890">
        <v>20111231</v>
      </c>
      <c r="I890">
        <v>5661.1267605633802</v>
      </c>
      <c r="K890">
        <v>20110524</v>
      </c>
      <c r="L890">
        <v>5590.5780862927722</v>
      </c>
      <c r="N890">
        <v>20110806</v>
      </c>
      <c r="O890">
        <v>2513.449204406365</v>
      </c>
      <c r="Q890">
        <v>20111224</v>
      </c>
      <c r="R890">
        <v>2202.4038263328198</v>
      </c>
      <c r="T890">
        <v>20120212</v>
      </c>
      <c r="U890">
        <v>3144.3023919017246</v>
      </c>
      <c r="W890">
        <v>20120116</v>
      </c>
      <c r="X890">
        <v>1792.2897684839434</v>
      </c>
      <c r="Z890">
        <v>20110726</v>
      </c>
      <c r="AA890">
        <v>1538.7428415726904</v>
      </c>
      <c r="AC890">
        <v>20111231</v>
      </c>
      <c r="AD890">
        <v>13877.436281859069</v>
      </c>
      <c r="AF890">
        <v>20110912</v>
      </c>
      <c r="AG890">
        <v>2084.6183154262853</v>
      </c>
      <c r="AI890">
        <v>20110517</v>
      </c>
      <c r="AJ890">
        <v>2839.8539413821509</v>
      </c>
      <c r="AL890">
        <v>20111019</v>
      </c>
      <c r="AM890">
        <v>3863.037037037037</v>
      </c>
      <c r="AO890">
        <v>20110614</v>
      </c>
      <c r="AP890">
        <v>2678.8278388278391</v>
      </c>
      <c r="AR890">
        <v>20110529</v>
      </c>
      <c r="AS890">
        <v>1505.5955117679257</v>
      </c>
      <c r="AU890" s="1">
        <v>20110614</v>
      </c>
      <c r="AV890" s="1">
        <v>2136.6171827565267</v>
      </c>
      <c r="AX890">
        <v>20110809</v>
      </c>
      <c r="AY890">
        <v>3265.9235159817349</v>
      </c>
      <c r="BA890" s="1">
        <v>20111204</v>
      </c>
      <c r="BB890" s="1">
        <v>1573.9267660401813</v>
      </c>
      <c r="BE890">
        <v>20120805</v>
      </c>
      <c r="BF890">
        <v>24108.5</v>
      </c>
      <c r="BI890">
        <v>20110919</v>
      </c>
      <c r="BJ890">
        <v>1378.9528534737105</v>
      </c>
      <c r="BK890">
        <f t="shared" si="234"/>
        <v>9514.2294778279502</v>
      </c>
      <c r="BL890">
        <f t="shared" si="235"/>
        <v>4816.5725145812748</v>
      </c>
      <c r="BM890">
        <f t="shared" si="236"/>
        <v>5363.3623368551898</v>
      </c>
      <c r="BN890">
        <f t="shared" si="237"/>
        <v>2857.4687882496942</v>
      </c>
      <c r="BO890">
        <f t="shared" si="238"/>
        <v>2435.9117018958173</v>
      </c>
      <c r="BP890">
        <f t="shared" si="239"/>
        <v>3485.0617332463084</v>
      </c>
      <c r="BQ890">
        <f t="shared" si="240"/>
        <v>2807.6997759522033</v>
      </c>
      <c r="BR890">
        <f t="shared" si="241"/>
        <v>1643.8305823744881</v>
      </c>
      <c r="BS890">
        <f t="shared" si="242"/>
        <v>13781.219390304846</v>
      </c>
      <c r="BT890">
        <f t="shared" si="243"/>
        <v>2037.0933382870335</v>
      </c>
      <c r="BU890">
        <f t="shared" si="244"/>
        <v>4277.3050108932457</v>
      </c>
      <c r="BV890">
        <f t="shared" si="245"/>
        <v>3468.6666666666665</v>
      </c>
      <c r="BW890">
        <f t="shared" si="246"/>
        <v>2926.7399267399269</v>
      </c>
      <c r="BX890">
        <f t="shared" si="247"/>
        <v>1542.5396825396826</v>
      </c>
      <c r="BY890">
        <f t="shared" si="248"/>
        <v>2176.8687175335626</v>
      </c>
      <c r="BZ890">
        <f t="shared" si="249"/>
        <v>3789.4492009132418</v>
      </c>
      <c r="CA890">
        <f t="shared" si="250"/>
        <v>1597.3065456902139</v>
      </c>
      <c r="CC890">
        <f t="shared" si="251"/>
        <v>26866.9</v>
      </c>
    </row>
    <row r="891" spans="2:81" x14ac:dyDescent="0.25">
      <c r="B891">
        <v>20110920</v>
      </c>
      <c r="C891">
        <v>1384.4442586424111</v>
      </c>
      <c r="E891">
        <v>20111001</v>
      </c>
      <c r="F891">
        <v>9616.1676508046767</v>
      </c>
      <c r="H891">
        <v>20120101</v>
      </c>
      <c r="I891">
        <v>5677.9859154929582</v>
      </c>
      <c r="K891">
        <v>20110525</v>
      </c>
      <c r="L891">
        <v>5490.0559353635799</v>
      </c>
      <c r="N891">
        <v>20110807</v>
      </c>
      <c r="O891">
        <v>2501.1627906976746</v>
      </c>
      <c r="Q891">
        <v>20111225</v>
      </c>
      <c r="R891">
        <v>2186.4828348171604</v>
      </c>
      <c r="T891">
        <v>20120213</v>
      </c>
      <c r="U891">
        <v>3165.0618762927024</v>
      </c>
      <c r="W891">
        <v>20120117</v>
      </c>
      <c r="X891">
        <v>1755.0194174757282</v>
      </c>
      <c r="Z891">
        <v>20110727</v>
      </c>
      <c r="AA891">
        <v>1534.633265116754</v>
      </c>
      <c r="AC891">
        <v>20120101</v>
      </c>
      <c r="AD891">
        <v>13767.15692153923</v>
      </c>
      <c r="AF891">
        <v>20110913</v>
      </c>
      <c r="AG891">
        <v>2033.2049310665493</v>
      </c>
      <c r="AI891">
        <v>20110518</v>
      </c>
      <c r="AJ891">
        <v>2882.2398211042723</v>
      </c>
      <c r="AL891">
        <v>20111022</v>
      </c>
      <c r="AM891">
        <v>3818.2222222222222</v>
      </c>
      <c r="AO891">
        <v>20110615</v>
      </c>
      <c r="AP891">
        <v>2676.2454212454213</v>
      </c>
      <c r="AR891">
        <v>20110530</v>
      </c>
      <c r="AS891">
        <v>1591.2709359605913</v>
      </c>
      <c r="AU891" s="1">
        <v>20110615</v>
      </c>
      <c r="AV891" s="1">
        <v>2119.3665249949404</v>
      </c>
      <c r="AX891">
        <v>20110810</v>
      </c>
      <c r="AY891">
        <v>3372.1461187214609</v>
      </c>
      <c r="BA891" s="1">
        <v>20111207</v>
      </c>
      <c r="BB891" s="1">
        <v>1589.8250162022034</v>
      </c>
      <c r="BE891">
        <v>20120806</v>
      </c>
      <c r="BF891">
        <v>24001</v>
      </c>
      <c r="BI891">
        <v>20110920</v>
      </c>
      <c r="BJ891">
        <v>1384.4442586424111</v>
      </c>
      <c r="BK891">
        <f t="shared" si="234"/>
        <v>9515.3621241943583</v>
      </c>
      <c r="BL891">
        <f t="shared" si="235"/>
        <v>4760.6749767161637</v>
      </c>
      <c r="BM891">
        <f t="shared" si="236"/>
        <v>5334.6451211932881</v>
      </c>
      <c r="BN891">
        <f t="shared" si="237"/>
        <v>2860.9791921664628</v>
      </c>
      <c r="BO891">
        <f t="shared" si="238"/>
        <v>2393.455724520727</v>
      </c>
      <c r="BP891">
        <f t="shared" si="239"/>
        <v>3463.2895910801608</v>
      </c>
      <c r="BQ891">
        <f t="shared" si="240"/>
        <v>2801.0739357729649</v>
      </c>
      <c r="BR891">
        <f t="shared" si="241"/>
        <v>1655.5722293914487</v>
      </c>
      <c r="BS891">
        <f t="shared" si="242"/>
        <v>13811.564717641179</v>
      </c>
      <c r="BT891">
        <f t="shared" si="243"/>
        <v>2004.0418769129174</v>
      </c>
      <c r="BU891">
        <f t="shared" si="244"/>
        <v>4195.0980392156862</v>
      </c>
      <c r="BV891">
        <f t="shared" si="245"/>
        <v>3486.5925925925926</v>
      </c>
      <c r="BW891">
        <f t="shared" si="246"/>
        <v>2969.7802197802198</v>
      </c>
      <c r="BX891">
        <f t="shared" si="247"/>
        <v>1543.2222222222222</v>
      </c>
      <c r="BY891">
        <f t="shared" si="248"/>
        <v>2178.5116373203805</v>
      </c>
      <c r="BZ891">
        <f t="shared" si="249"/>
        <v>3768.3732876712324</v>
      </c>
      <c r="CA891">
        <f t="shared" si="250"/>
        <v>1589.8250162022034</v>
      </c>
      <c r="CC891">
        <f t="shared" si="251"/>
        <v>26847.4</v>
      </c>
    </row>
    <row r="892" spans="2:81" x14ac:dyDescent="0.25">
      <c r="B892">
        <v>20110921</v>
      </c>
      <c r="C892">
        <v>1407.0200354470692</v>
      </c>
      <c r="E892">
        <v>20111002</v>
      </c>
      <c r="F892">
        <v>9570.8617961483542</v>
      </c>
      <c r="H892">
        <v>20120102</v>
      </c>
      <c r="I892">
        <v>5785.352112676057</v>
      </c>
      <c r="K892">
        <v>20110531</v>
      </c>
      <c r="L892">
        <v>5620.9726538222494</v>
      </c>
      <c r="N892">
        <v>20110808</v>
      </c>
      <c r="O892">
        <v>2491.5091799265606</v>
      </c>
      <c r="Q892">
        <v>20111226</v>
      </c>
      <c r="R892">
        <v>2144.557557159259</v>
      </c>
      <c r="T892">
        <v>20120214</v>
      </c>
      <c r="U892">
        <v>3240.5048805428405</v>
      </c>
      <c r="W892">
        <v>20120118</v>
      </c>
      <c r="X892">
        <v>1746.7371172516805</v>
      </c>
      <c r="Z892">
        <v>20110730</v>
      </c>
      <c r="AA892">
        <v>1544.0265827303228</v>
      </c>
      <c r="AC892">
        <v>20120102</v>
      </c>
      <c r="AD892">
        <v>13877.436281859069</v>
      </c>
      <c r="AF892">
        <v>20110914</v>
      </c>
      <c r="AG892">
        <v>2030.6126595862263</v>
      </c>
      <c r="AI892">
        <v>20110521</v>
      </c>
      <c r="AJ892">
        <v>2968.4950863387899</v>
      </c>
      <c r="AL892">
        <v>20111023</v>
      </c>
      <c r="AM892">
        <v>3812.8444444444444</v>
      </c>
      <c r="AO892">
        <v>20110618</v>
      </c>
      <c r="AP892">
        <v>2816.5567765567766</v>
      </c>
      <c r="AR892">
        <v>20110531</v>
      </c>
      <c r="AS892">
        <v>1587.4510125889435</v>
      </c>
      <c r="AU892" s="1">
        <v>20110618</v>
      </c>
      <c r="AV892" s="1">
        <v>2210.5485731633275</v>
      </c>
      <c r="AX892">
        <v>20110813</v>
      </c>
      <c r="AY892">
        <v>3292.9006849315065</v>
      </c>
      <c r="BA892" s="1">
        <v>20111210</v>
      </c>
      <c r="BB892" s="1">
        <v>1572.0563836681788</v>
      </c>
      <c r="BE892">
        <v>20120807</v>
      </c>
      <c r="BF892">
        <v>23855.1</v>
      </c>
      <c r="BI892">
        <v>20110921</v>
      </c>
      <c r="BJ892">
        <v>1407.0200354470692</v>
      </c>
      <c r="BK892">
        <f t="shared" si="234"/>
        <v>9570.8617961483542</v>
      </c>
      <c r="BL892">
        <f t="shared" si="235"/>
        <v>4815.3484809053962</v>
      </c>
      <c r="BM892">
        <f t="shared" si="236"/>
        <v>5502.725295214419</v>
      </c>
      <c r="BN892">
        <f t="shared" si="237"/>
        <v>2843.4271725826193</v>
      </c>
      <c r="BO892">
        <f t="shared" si="238"/>
        <v>2409.3767160363859</v>
      </c>
      <c r="BP892">
        <f t="shared" si="239"/>
        <v>3498.7326132110979</v>
      </c>
      <c r="BQ892">
        <f t="shared" si="240"/>
        <v>2733.159073935773</v>
      </c>
      <c r="BR892">
        <f t="shared" si="241"/>
        <v>1656.1593117422967</v>
      </c>
      <c r="BS892">
        <f t="shared" si="242"/>
        <v>14062.46876561719</v>
      </c>
      <c r="BT892">
        <f t="shared" si="243"/>
        <v>2009.0103972502029</v>
      </c>
      <c r="BU892">
        <f t="shared" si="244"/>
        <v>4188.3180827886708</v>
      </c>
      <c r="BV892">
        <f t="shared" si="245"/>
        <v>3608.4888888888886</v>
      </c>
      <c r="BW892">
        <f t="shared" si="246"/>
        <v>3012.8205128205132</v>
      </c>
      <c r="BX892">
        <f t="shared" si="247"/>
        <v>1563.015873015873</v>
      </c>
      <c r="BY892">
        <f t="shared" si="248"/>
        <v>2208.0841934831005</v>
      </c>
      <c r="BZ892">
        <f t="shared" si="249"/>
        <v>3785.23401826484</v>
      </c>
      <c r="CA892">
        <f t="shared" si="250"/>
        <v>1580.4731043421905</v>
      </c>
      <c r="CC892">
        <f t="shared" si="251"/>
        <v>26962.2</v>
      </c>
    </row>
    <row r="893" spans="2:81" x14ac:dyDescent="0.25">
      <c r="B893">
        <v>20110925</v>
      </c>
      <c r="C893">
        <v>1377.7325412139992</v>
      </c>
      <c r="E893">
        <v>20111003</v>
      </c>
      <c r="F893">
        <v>9570.2954729651501</v>
      </c>
      <c r="H893">
        <v>20120103</v>
      </c>
      <c r="I893">
        <v>5966.3661971830988</v>
      </c>
      <c r="K893">
        <v>20110601</v>
      </c>
      <c r="L893">
        <v>5556.7812305779989</v>
      </c>
      <c r="N893">
        <v>20110809</v>
      </c>
      <c r="O893">
        <v>2457.2827417380663</v>
      </c>
      <c r="Q893">
        <v>20111227</v>
      </c>
      <c r="R893">
        <v>2181.1758376452744</v>
      </c>
      <c r="T893">
        <v>20120215</v>
      </c>
      <c r="U893">
        <v>3202.0238850863943</v>
      </c>
      <c r="W893">
        <v>20120121</v>
      </c>
      <c r="X893">
        <v>1740.1112770724421</v>
      </c>
      <c r="Z893">
        <v>20110731</v>
      </c>
      <c r="AA893">
        <v>1520.5432886964015</v>
      </c>
      <c r="AC893">
        <v>20120103</v>
      </c>
      <c r="AD893">
        <v>14420.691654172912</v>
      </c>
      <c r="AF893">
        <v>20110917</v>
      </c>
      <c r="AG893">
        <v>2028.0203881059035</v>
      </c>
      <c r="AI893">
        <v>20110522</v>
      </c>
      <c r="AJ893">
        <v>3041.1868700622281</v>
      </c>
      <c r="AL893">
        <v>20111024</v>
      </c>
      <c r="AM893">
        <v>3764.4444444444443</v>
      </c>
      <c r="AO893">
        <v>20110619</v>
      </c>
      <c r="AP893">
        <v>2782.9853479853482</v>
      </c>
      <c r="AR893">
        <v>20110601</v>
      </c>
      <c r="AS893">
        <v>1590.1795292829777</v>
      </c>
      <c r="AU893" s="1">
        <v>20110619</v>
      </c>
      <c r="AV893" s="1">
        <v>2168.6541185994738</v>
      </c>
      <c r="AX893">
        <v>20110814</v>
      </c>
      <c r="AY893">
        <v>3372.1461187214609</v>
      </c>
      <c r="BA893" s="1">
        <v>20111211</v>
      </c>
      <c r="BB893" s="1">
        <v>1552.4173687621517</v>
      </c>
      <c r="BE893">
        <v>20120808</v>
      </c>
      <c r="BF893">
        <v>23787.3</v>
      </c>
      <c r="BI893">
        <v>20110925</v>
      </c>
      <c r="BJ893">
        <v>1377.7325412139992</v>
      </c>
      <c r="BK893">
        <f t="shared" si="234"/>
        <v>9571.9944425147623</v>
      </c>
      <c r="BL893">
        <f t="shared" si="235"/>
        <v>4618.2790590889836</v>
      </c>
      <c r="BM893">
        <f t="shared" si="236"/>
        <v>5236.6687383467988</v>
      </c>
      <c r="BN893">
        <f t="shared" si="237"/>
        <v>2773.2190942472462</v>
      </c>
      <c r="BO893">
        <f t="shared" si="238"/>
        <v>2329.771758458091</v>
      </c>
      <c r="BP893">
        <f t="shared" si="239"/>
        <v>3344.8086313853132</v>
      </c>
      <c r="BQ893">
        <f t="shared" si="240"/>
        <v>2795.2763256161315</v>
      </c>
      <c r="BR893">
        <f t="shared" si="241"/>
        <v>1662.0301352507772</v>
      </c>
      <c r="BS893">
        <f t="shared" si="242"/>
        <v>13391.91104447776</v>
      </c>
      <c r="BT893">
        <f t="shared" si="243"/>
        <v>1941.1792935150881</v>
      </c>
      <c r="BU893">
        <f t="shared" si="244"/>
        <v>4028.9891067538124</v>
      </c>
      <c r="BV893">
        <f t="shared" si="245"/>
        <v>3639.859259259259</v>
      </c>
      <c r="BW893">
        <f t="shared" si="246"/>
        <v>2953.4249084249086</v>
      </c>
      <c r="BX893">
        <f t="shared" si="247"/>
        <v>1530.936507936508</v>
      </c>
      <c r="BY893">
        <f t="shared" si="248"/>
        <v>2160.439519665385</v>
      </c>
      <c r="BZ893">
        <f t="shared" si="249"/>
        <v>3770.0593607305932</v>
      </c>
      <c r="CA893">
        <f t="shared" si="250"/>
        <v>1589.8250162022034</v>
      </c>
      <c r="CC893">
        <f t="shared" si="251"/>
        <v>26764.799999999999</v>
      </c>
    </row>
    <row r="894" spans="2:81" x14ac:dyDescent="0.25">
      <c r="B894">
        <v>20110926</v>
      </c>
      <c r="C894">
        <v>1366.7497308765981</v>
      </c>
      <c r="E894">
        <v>20111004</v>
      </c>
      <c r="F894">
        <v>9457.5971595075462</v>
      </c>
      <c r="H894">
        <v>20120104</v>
      </c>
      <c r="I894">
        <v>5945.0704225352119</v>
      </c>
      <c r="K894">
        <v>20110606</v>
      </c>
      <c r="L894">
        <v>5553.4027346177754</v>
      </c>
      <c r="N894">
        <v>20110810</v>
      </c>
      <c r="O894">
        <v>2496.7747858017137</v>
      </c>
      <c r="Q894">
        <v>20111228</v>
      </c>
      <c r="R894">
        <v>2159.9478489577291</v>
      </c>
      <c r="T894">
        <v>20120218</v>
      </c>
      <c r="U894">
        <v>3197.466925098131</v>
      </c>
      <c r="W894">
        <v>20120123</v>
      </c>
      <c r="X894">
        <v>1739.2830470500373</v>
      </c>
      <c r="Z894">
        <v>20110801</v>
      </c>
      <c r="AA894">
        <v>1543.4395003794748</v>
      </c>
      <c r="AC894">
        <v>20120104</v>
      </c>
      <c r="AD894">
        <v>14285.247876061969</v>
      </c>
      <c r="AF894">
        <v>20110918</v>
      </c>
      <c r="AG894">
        <v>2041.4137907542381</v>
      </c>
      <c r="AI894">
        <v>20110523</v>
      </c>
      <c r="AJ894">
        <v>3056.233857363582</v>
      </c>
      <c r="AL894">
        <v>20111025</v>
      </c>
      <c r="AM894">
        <v>3783.2666666666664</v>
      </c>
      <c r="AO894">
        <v>20110620</v>
      </c>
      <c r="AP894">
        <v>2763.1868131868132</v>
      </c>
      <c r="AR894">
        <v>20110606</v>
      </c>
      <c r="AS894">
        <v>1609.8248494800218</v>
      </c>
      <c r="AU894" s="1">
        <v>20110620</v>
      </c>
      <c r="AV894" s="1">
        <v>2135.7957228631185</v>
      </c>
      <c r="AX894">
        <v>20110815</v>
      </c>
      <c r="AY894">
        <v>3456.4497716894975</v>
      </c>
      <c r="BA894" s="1">
        <v>20111212</v>
      </c>
      <c r="BB894" s="1">
        <v>1556.1581335061567</v>
      </c>
      <c r="BE894">
        <v>20120811</v>
      </c>
      <c r="BF894">
        <v>23957.200000000001</v>
      </c>
      <c r="BI894">
        <v>20110926</v>
      </c>
      <c r="BJ894">
        <v>1366.7497308765981</v>
      </c>
      <c r="BK894">
        <f t="shared" si="234"/>
        <v>9547.0762224537848</v>
      </c>
      <c r="BL894">
        <f t="shared" si="235"/>
        <v>4586.046172290854</v>
      </c>
      <c r="BM894">
        <f t="shared" si="236"/>
        <v>5253.5612181479182</v>
      </c>
      <c r="BN894">
        <f t="shared" si="237"/>
        <v>2742.5030599755205</v>
      </c>
      <c r="BO894">
        <f t="shared" si="238"/>
        <v>2255.4737980516829</v>
      </c>
      <c r="BP894">
        <f t="shared" si="239"/>
        <v>3341.7706580598046</v>
      </c>
      <c r="BQ894">
        <f t="shared" si="240"/>
        <v>2724.8767737117255</v>
      </c>
      <c r="BR894">
        <f t="shared" si="241"/>
        <v>1662.617217601625</v>
      </c>
      <c r="BS894">
        <f t="shared" si="242"/>
        <v>13322.338830584707</v>
      </c>
      <c r="BT894">
        <f t="shared" si="243"/>
        <v>1879.3968232340605</v>
      </c>
      <c r="BU894">
        <f t="shared" si="244"/>
        <v>4000.1742919389976</v>
      </c>
      <c r="BV894">
        <f t="shared" si="245"/>
        <v>3672.1259259259259</v>
      </c>
      <c r="BW894">
        <f t="shared" si="246"/>
        <v>2949.9816849816852</v>
      </c>
      <c r="BX894">
        <f t="shared" si="247"/>
        <v>1500.2222222222222</v>
      </c>
      <c r="BY894">
        <f t="shared" si="248"/>
        <v>2144.0103217972069</v>
      </c>
      <c r="BZ894">
        <f t="shared" si="249"/>
        <v>3603.1381278538811</v>
      </c>
      <c r="CA894">
        <f t="shared" si="250"/>
        <v>1547.7414128321452</v>
      </c>
      <c r="CC894">
        <f t="shared" si="251"/>
        <v>26571.9</v>
      </c>
    </row>
    <row r="895" spans="2:81" x14ac:dyDescent="0.25">
      <c r="B895">
        <v>20110927</v>
      </c>
      <c r="C895">
        <v>1372.8512921751544</v>
      </c>
      <c r="E895">
        <v>20111005</v>
      </c>
      <c r="F895">
        <v>9570.8617961483542</v>
      </c>
      <c r="H895">
        <v>20120107</v>
      </c>
      <c r="I895">
        <v>6140.2816901408451</v>
      </c>
      <c r="K895">
        <v>20110607</v>
      </c>
      <c r="L895">
        <v>5473.1634555624614</v>
      </c>
      <c r="N895">
        <v>20110813</v>
      </c>
      <c r="O895">
        <v>2483.6107711138311</v>
      </c>
      <c r="Q895">
        <v>20111231</v>
      </c>
      <c r="R895">
        <v>2191.7898319890469</v>
      </c>
      <c r="T895">
        <v>20120219</v>
      </c>
      <c r="U895">
        <v>3249.1124716317827</v>
      </c>
      <c r="W895">
        <v>20120125</v>
      </c>
      <c r="X895">
        <v>1714.4361463778939</v>
      </c>
      <c r="Z895">
        <v>20110802</v>
      </c>
      <c r="AA895">
        <v>1532.8720180642101</v>
      </c>
      <c r="AC895">
        <v>20120107</v>
      </c>
      <c r="AD895">
        <v>14181.629685157421</v>
      </c>
      <c r="AF895">
        <v>20110919</v>
      </c>
      <c r="AG895">
        <v>2037.0933382870335</v>
      </c>
      <c r="AI895">
        <v>20110524</v>
      </c>
      <c r="AJ895">
        <v>3017.8746362150619</v>
      </c>
      <c r="AL895">
        <v>20111026</v>
      </c>
      <c r="AM895">
        <v>3747.4148148148147</v>
      </c>
      <c r="AO895">
        <v>20110621</v>
      </c>
      <c r="AP895">
        <v>2796.7582417582421</v>
      </c>
      <c r="AR895">
        <v>20110607</v>
      </c>
      <c r="AS895">
        <v>1559.6201423097975</v>
      </c>
      <c r="AU895" s="1">
        <v>20110621</v>
      </c>
      <c r="AV895" s="1">
        <v>2140.7244822235716</v>
      </c>
      <c r="AX895">
        <v>20110816</v>
      </c>
      <c r="AY895">
        <v>3389.0068493150684</v>
      </c>
      <c r="BA895" s="1">
        <v>20111213</v>
      </c>
      <c r="BB895" s="1">
        <v>1604.7880751782241</v>
      </c>
      <c r="BE895">
        <v>20120812</v>
      </c>
      <c r="BF895">
        <v>24024.2</v>
      </c>
      <c r="BI895">
        <v>20110927</v>
      </c>
      <c r="BJ895">
        <v>1372.8512921751544</v>
      </c>
      <c r="BK895">
        <f t="shared" si="234"/>
        <v>9610.5044189726377</v>
      </c>
      <c r="BL895">
        <f t="shared" si="235"/>
        <v>4594.2063967967097</v>
      </c>
      <c r="BM895">
        <f t="shared" si="236"/>
        <v>5326.1988812927284</v>
      </c>
      <c r="BN895">
        <f t="shared" si="237"/>
        <v>2790.7711138310897</v>
      </c>
      <c r="BO895">
        <f t="shared" si="238"/>
        <v>2332.425257044034</v>
      </c>
      <c r="BP895">
        <f t="shared" si="239"/>
        <v>3382.2769690665896</v>
      </c>
      <c r="BQ895">
        <f t="shared" si="240"/>
        <v>2717.4227035100821</v>
      </c>
      <c r="BR895">
        <f t="shared" si="241"/>
        <v>1664.9655470050172</v>
      </c>
      <c r="BS895">
        <f t="shared" si="242"/>
        <v>13692.403798100948</v>
      </c>
      <c r="BT895">
        <f t="shared" si="243"/>
        <v>1922.6013479061078</v>
      </c>
      <c r="BU895">
        <f t="shared" si="244"/>
        <v>4094.246187363834</v>
      </c>
      <c r="BV895">
        <f t="shared" si="245"/>
        <v>3817.3259259259257</v>
      </c>
      <c r="BW895">
        <f t="shared" si="246"/>
        <v>2961.1721611721614</v>
      </c>
      <c r="BX895">
        <f t="shared" si="247"/>
        <v>1513.8730158730159</v>
      </c>
      <c r="BY895">
        <f t="shared" si="248"/>
        <v>2249.1571881535451</v>
      </c>
      <c r="BZ895">
        <f t="shared" si="249"/>
        <v>3700.9303652968033</v>
      </c>
      <c r="CA895">
        <f t="shared" si="250"/>
        <v>1575.797148412184</v>
      </c>
      <c r="CC895">
        <f t="shared" si="251"/>
        <v>26692.9</v>
      </c>
    </row>
    <row r="896" spans="2:81" x14ac:dyDescent="0.25">
      <c r="B896">
        <v>20110928</v>
      </c>
      <c r="C896">
        <v>1372.8512921751544</v>
      </c>
      <c r="E896">
        <v>20111008</v>
      </c>
      <c r="F896">
        <v>9627.4941144687582</v>
      </c>
      <c r="H896">
        <v>20120108</v>
      </c>
      <c r="I896">
        <v>6423.3380281690143</v>
      </c>
      <c r="K896">
        <v>20110608</v>
      </c>
      <c r="L896">
        <v>5649.689869484152</v>
      </c>
      <c r="N896">
        <v>20110814</v>
      </c>
      <c r="O896">
        <v>2456.405140758874</v>
      </c>
      <c r="Q896">
        <v>20120101</v>
      </c>
      <c r="R896">
        <v>2191.2591322718586</v>
      </c>
      <c r="T896">
        <v>20120225</v>
      </c>
      <c r="U896">
        <v>3341.7706580598046</v>
      </c>
      <c r="W896">
        <v>20120128</v>
      </c>
      <c r="X896">
        <v>1755.847647498133</v>
      </c>
      <c r="Z896">
        <v>20110803</v>
      </c>
      <c r="AA896">
        <v>1573.3807002727242</v>
      </c>
      <c r="AC896">
        <v>20120108</v>
      </c>
      <c r="AD896">
        <v>14130.560719640178</v>
      </c>
      <c r="AF896">
        <v>20110920</v>
      </c>
      <c r="AG896">
        <v>2004.0418769129174</v>
      </c>
      <c r="AI896">
        <v>20110525</v>
      </c>
      <c r="AJ896">
        <v>2967.0115805485161</v>
      </c>
      <c r="AL896">
        <v>20111029</v>
      </c>
      <c r="AM896">
        <v>3719.6296296296296</v>
      </c>
      <c r="AO896">
        <v>20110622</v>
      </c>
      <c r="AP896">
        <v>2796.7582417582421</v>
      </c>
      <c r="AR896">
        <v>20110608</v>
      </c>
      <c r="AS896">
        <v>1516.5095785440615</v>
      </c>
      <c r="AU896" s="1">
        <v>20110622</v>
      </c>
      <c r="AV896" s="1">
        <v>2109.5090062740337</v>
      </c>
      <c r="AX896">
        <v>20110817</v>
      </c>
      <c r="AY896">
        <v>3372.1461187214609</v>
      </c>
      <c r="BA896" s="1">
        <v>20111214</v>
      </c>
      <c r="BB896" s="1">
        <v>1636.5845755022683</v>
      </c>
      <c r="BE896">
        <v>20120813</v>
      </c>
      <c r="BF896">
        <v>24049.7</v>
      </c>
      <c r="BI896">
        <v>20110928</v>
      </c>
      <c r="BJ896">
        <v>1372.8512921751544</v>
      </c>
      <c r="BK896">
        <f t="shared" si="234"/>
        <v>9488.1786114005627</v>
      </c>
      <c r="BL896">
        <f t="shared" si="235"/>
        <v>4528.9246007498641</v>
      </c>
      <c r="BM896">
        <f t="shared" si="236"/>
        <v>5321.1311373523931</v>
      </c>
      <c r="BN896">
        <f t="shared" si="237"/>
        <v>2789.8935128518974</v>
      </c>
      <c r="BO896">
        <f t="shared" si="238"/>
        <v>2349.9383477112592</v>
      </c>
      <c r="BP896">
        <f t="shared" si="239"/>
        <v>3412.6567023216789</v>
      </c>
      <c r="BQ896">
        <f t="shared" si="240"/>
        <v>2658.6183719193427</v>
      </c>
      <c r="BR896">
        <f t="shared" si="241"/>
        <v>1662.617217601625</v>
      </c>
      <c r="BS896">
        <f t="shared" si="242"/>
        <v>13707.206396801597</v>
      </c>
      <c r="BT896">
        <f t="shared" si="243"/>
        <v>1922.6013479061078</v>
      </c>
      <c r="BU896">
        <f t="shared" si="244"/>
        <v>4109.5010893246181</v>
      </c>
      <c r="BV896">
        <f t="shared" si="245"/>
        <v>3969.6962962962962</v>
      </c>
      <c r="BW896">
        <f t="shared" si="246"/>
        <v>2978.3882783882786</v>
      </c>
      <c r="BX896">
        <f t="shared" si="247"/>
        <v>1506.3650793650795</v>
      </c>
      <c r="BY896">
        <f t="shared" si="248"/>
        <v>2300.0877015448964</v>
      </c>
      <c r="BZ896">
        <f t="shared" si="249"/>
        <v>3730.436643835616</v>
      </c>
      <c r="CA896">
        <f t="shared" si="250"/>
        <v>1571.1211924821775</v>
      </c>
      <c r="CC896">
        <f t="shared" si="251"/>
        <v>26792.7</v>
      </c>
    </row>
    <row r="897" spans="2:81" x14ac:dyDescent="0.25">
      <c r="B897">
        <v>20111001</v>
      </c>
      <c r="C897">
        <v>1347.8348908510739</v>
      </c>
      <c r="E897">
        <v>20111009</v>
      </c>
      <c r="F897">
        <v>9740.192427926364</v>
      </c>
      <c r="H897">
        <v>20120109</v>
      </c>
      <c r="I897">
        <v>6609.6760563380285</v>
      </c>
      <c r="K897">
        <v>20110611</v>
      </c>
      <c r="L897">
        <v>5447.8247358607832</v>
      </c>
      <c r="N897">
        <v>20110815</v>
      </c>
      <c r="O897">
        <v>2448.5067319461446</v>
      </c>
      <c r="Q897">
        <v>20120102</v>
      </c>
      <c r="R897">
        <v>2175.3381407561997</v>
      </c>
      <c r="T897">
        <v>20120226</v>
      </c>
      <c r="U897">
        <v>3366.5807735514604</v>
      </c>
      <c r="W897">
        <v>20120129</v>
      </c>
      <c r="X897">
        <v>1739.2830470500373</v>
      </c>
      <c r="Z897">
        <v>20110806</v>
      </c>
      <c r="AA897">
        <v>1544.0265827303228</v>
      </c>
      <c r="AC897">
        <v>20120109</v>
      </c>
      <c r="AD897">
        <v>14616.82608695652</v>
      </c>
      <c r="AF897">
        <v>20110921</v>
      </c>
      <c r="AG897">
        <v>2009.0103972502029</v>
      </c>
      <c r="AI897">
        <v>20110528</v>
      </c>
      <c r="AJ897">
        <v>2967.0115805485161</v>
      </c>
      <c r="AL897">
        <v>20111030</v>
      </c>
      <c r="AM897">
        <v>3719.6296296296296</v>
      </c>
      <c r="AO897">
        <v>20110625</v>
      </c>
      <c r="AP897">
        <v>2695.1831501831502</v>
      </c>
      <c r="AR897">
        <v>20110611</v>
      </c>
      <c r="AS897">
        <v>1470.6704980842915</v>
      </c>
      <c r="AU897" s="1">
        <v>20110625</v>
      </c>
      <c r="AV897" s="1">
        <v>2058.5784928826824</v>
      </c>
      <c r="AX897">
        <v>20110820</v>
      </c>
      <c r="AY897">
        <v>3329.9942922374426</v>
      </c>
      <c r="BA897" s="1">
        <v>20111217</v>
      </c>
      <c r="BB897" s="1">
        <v>1608.5288399222293</v>
      </c>
      <c r="BE897">
        <v>20120814</v>
      </c>
      <c r="BF897">
        <v>24102.1</v>
      </c>
      <c r="BI897">
        <v>20111001</v>
      </c>
      <c r="BJ897">
        <v>1347.8348908510739</v>
      </c>
      <c r="BK897">
        <f t="shared" si="234"/>
        <v>9616.1676508046767</v>
      </c>
      <c r="BL897">
        <f t="shared" si="235"/>
        <v>4402.4411209091022</v>
      </c>
      <c r="BM897">
        <f t="shared" si="236"/>
        <v>5278.8999378495964</v>
      </c>
      <c r="BN897">
        <f t="shared" si="237"/>
        <v>2773.2190942472462</v>
      </c>
      <c r="BO897">
        <f t="shared" si="238"/>
        <v>2313.8507669424321</v>
      </c>
      <c r="BP897">
        <f t="shared" si="239"/>
        <v>3381.2643112914202</v>
      </c>
      <c r="BQ897">
        <f t="shared" si="240"/>
        <v>2707.483943241225</v>
      </c>
      <c r="BR897">
        <f t="shared" si="241"/>
        <v>1658.5076411456887</v>
      </c>
      <c r="BS897">
        <f t="shared" si="242"/>
        <v>13433.358320839579</v>
      </c>
      <c r="BT897">
        <f t="shared" si="243"/>
        <v>1909.6399905044939</v>
      </c>
      <c r="BU897">
        <f t="shared" si="244"/>
        <v>4023.9041394335509</v>
      </c>
      <c r="BV897">
        <f t="shared" si="245"/>
        <v>4004.6518518518515</v>
      </c>
      <c r="BW897">
        <f t="shared" si="246"/>
        <v>2926.7399267399269</v>
      </c>
      <c r="BX897">
        <f t="shared" si="247"/>
        <v>1494.0793650793651</v>
      </c>
      <c r="BY897">
        <f t="shared" si="248"/>
        <v>2254.9074074074074</v>
      </c>
      <c r="BZ897">
        <f t="shared" si="249"/>
        <v>3705.9885844748856</v>
      </c>
      <c r="CA897">
        <f t="shared" si="250"/>
        <v>1545.8710304601425</v>
      </c>
      <c r="CC897">
        <f t="shared" si="251"/>
        <v>26708.2</v>
      </c>
    </row>
    <row r="898" spans="2:81" x14ac:dyDescent="0.25">
      <c r="B898">
        <v>20111002</v>
      </c>
      <c r="C898">
        <v>1369.8005115258761</v>
      </c>
      <c r="E898">
        <v>20111010</v>
      </c>
      <c r="F898">
        <v>9706.7793601173253</v>
      </c>
      <c r="H898">
        <v>20120110</v>
      </c>
      <c r="I898">
        <v>6410.9154929577471</v>
      </c>
      <c r="K898">
        <v>20110612</v>
      </c>
      <c r="L898">
        <v>5421.6413921690491</v>
      </c>
      <c r="N898">
        <v>20110816</v>
      </c>
      <c r="O898">
        <v>2439.7307221542228</v>
      </c>
      <c r="Q898">
        <v>20120103</v>
      </c>
      <c r="R898">
        <v>2276.7017867392278</v>
      </c>
      <c r="T898">
        <v>20120227</v>
      </c>
      <c r="U898">
        <v>3372.1503913148931</v>
      </c>
      <c r="W898">
        <v>20120130</v>
      </c>
      <c r="X898">
        <v>1699.528005974608</v>
      </c>
      <c r="Z898">
        <v>20110807</v>
      </c>
      <c r="AA898">
        <v>1538.1557592218426</v>
      </c>
      <c r="AC898">
        <v>20120110</v>
      </c>
      <c r="AD898">
        <v>15098.650674662667</v>
      </c>
      <c r="AF898">
        <v>20110925</v>
      </c>
      <c r="AG898">
        <v>1941.1792935150881</v>
      </c>
      <c r="AI898">
        <v>20110529</v>
      </c>
      <c r="AJ898">
        <v>2913.3934427000327</v>
      </c>
      <c r="AL898">
        <v>20111031</v>
      </c>
      <c r="AM898">
        <v>3674.8148148148148</v>
      </c>
      <c r="AO898">
        <v>20110626</v>
      </c>
      <c r="AP898">
        <v>2659.8901098901101</v>
      </c>
      <c r="AR898">
        <v>20110612</v>
      </c>
      <c r="AS898">
        <v>1446.113847837986</v>
      </c>
      <c r="AU898" s="1">
        <v>20110626</v>
      </c>
      <c r="AV898" s="1">
        <v>2029.0059367199622</v>
      </c>
      <c r="AX898">
        <v>20110821</v>
      </c>
      <c r="AY898">
        <v>3291.2146118721457</v>
      </c>
      <c r="BA898" s="1">
        <v>20111218</v>
      </c>
      <c r="BB898" s="1">
        <v>1635.6493843162668</v>
      </c>
      <c r="BE898">
        <v>20120815</v>
      </c>
      <c r="BF898">
        <v>24125.3</v>
      </c>
      <c r="BI898">
        <v>20111002</v>
      </c>
      <c r="BJ898">
        <v>1369.8005115258761</v>
      </c>
      <c r="BK898">
        <f t="shared" ref="BK898:BK961" si="252">VLOOKUP(B898,$E$2:$F$1220,2,FALSE)</f>
        <v>9570.8617961483542</v>
      </c>
      <c r="BL898">
        <f t="shared" si="235"/>
        <v>4418.7615699208136</v>
      </c>
      <c r="BM898">
        <f t="shared" si="236"/>
        <v>5220.6208825357362</v>
      </c>
      <c r="BN898">
        <f t="shared" si="237"/>
        <v>2760.9326805385558</v>
      </c>
      <c r="BO898">
        <f t="shared" si="238"/>
        <v>2306.9516706189797</v>
      </c>
      <c r="BP898">
        <f t="shared" si="239"/>
        <v>3332.1504091956926</v>
      </c>
      <c r="BQ898">
        <f t="shared" si="240"/>
        <v>2668.5571321882003</v>
      </c>
      <c r="BR898">
        <f t="shared" si="241"/>
        <v>1664.3784646541694</v>
      </c>
      <c r="BS898">
        <f t="shared" si="242"/>
        <v>13576.943528235881</v>
      </c>
      <c r="BT898">
        <f t="shared" si="243"/>
        <v>1847.2094523533851</v>
      </c>
      <c r="BU898">
        <f t="shared" si="244"/>
        <v>4015.4291938997817</v>
      </c>
      <c r="BV898">
        <f t="shared" si="245"/>
        <v>4176.7407407407409</v>
      </c>
      <c r="BW898">
        <f t="shared" si="246"/>
        <v>2892.3076923076924</v>
      </c>
      <c r="BX898">
        <f t="shared" si="247"/>
        <v>1500.9047619047619</v>
      </c>
      <c r="BY898" t="e">
        <f t="shared" si="248"/>
        <v>#N/A</v>
      </c>
      <c r="BZ898">
        <f t="shared" si="249"/>
        <v>3709.3607305936071</v>
      </c>
      <c r="CA898">
        <f t="shared" si="250"/>
        <v>1543.0654569021385</v>
      </c>
      <c r="CC898">
        <f t="shared" si="251"/>
        <v>26672.7</v>
      </c>
    </row>
    <row r="899" spans="2:81" x14ac:dyDescent="0.25">
      <c r="B899">
        <v>20111003</v>
      </c>
      <c r="C899">
        <v>1421.6637825636042</v>
      </c>
      <c r="E899">
        <v>20111011</v>
      </c>
      <c r="F899">
        <v>9771.9065261857904</v>
      </c>
      <c r="H899">
        <v>20120111</v>
      </c>
      <c r="I899">
        <v>6300</v>
      </c>
      <c r="K899">
        <v>20110613</v>
      </c>
      <c r="L899">
        <v>5694.4549409571164</v>
      </c>
      <c r="N899">
        <v>20110817</v>
      </c>
      <c r="O899">
        <v>2536.2668298653612</v>
      </c>
      <c r="Q899">
        <v>20120104</v>
      </c>
      <c r="R899">
        <v>2277.2324864564171</v>
      </c>
      <c r="T899">
        <v>20120228</v>
      </c>
      <c r="U899">
        <v>3443.0364355767683</v>
      </c>
      <c r="W899">
        <v>20120131</v>
      </c>
      <c r="X899">
        <v>1692.9021657953697</v>
      </c>
      <c r="Z899">
        <v>20110808</v>
      </c>
      <c r="AA899">
        <v>1600.3864884117338</v>
      </c>
      <c r="AC899">
        <v>20120111</v>
      </c>
      <c r="AD899">
        <v>15245.936531734133</v>
      </c>
      <c r="AF899">
        <v>20110926</v>
      </c>
      <c r="AG899">
        <v>1879.3968232340605</v>
      </c>
      <c r="AI899">
        <v>20110530</v>
      </c>
      <c r="AJ899">
        <v>3008.761672074806</v>
      </c>
      <c r="AL899">
        <v>20111101</v>
      </c>
      <c r="AM899">
        <v>3675.7111111111108</v>
      </c>
      <c r="AO899">
        <v>20110627</v>
      </c>
      <c r="AP899">
        <v>2634.9267399267401</v>
      </c>
      <c r="AR899">
        <v>20110613</v>
      </c>
      <c r="AS899">
        <v>1413.9173508483855</v>
      </c>
      <c r="AU899" s="1">
        <v>20110627</v>
      </c>
      <c r="AV899" s="1">
        <v>1966.5749848208864</v>
      </c>
      <c r="AX899">
        <v>20110823</v>
      </c>
      <c r="AY899">
        <v>3395.7511415525114</v>
      </c>
      <c r="BA899" s="1">
        <v>20111219</v>
      </c>
      <c r="BB899" s="1">
        <v>1606.6584575502268</v>
      </c>
      <c r="BE899">
        <v>20120818</v>
      </c>
      <c r="BF899">
        <v>24144.7</v>
      </c>
      <c r="BI899">
        <v>20111003</v>
      </c>
      <c r="BJ899">
        <v>1421.6637825636042</v>
      </c>
      <c r="BK899">
        <f t="shared" si="252"/>
        <v>9570.2954729651501</v>
      </c>
      <c r="BL899">
        <f t="shared" ref="BL899:BL962" si="253">VLOOKUP(BI899,$H$2:$I$1178,2,FALSE)</f>
        <v>4365.720110632752</v>
      </c>
      <c r="BM899">
        <f t="shared" ref="BM899:BM962" si="254">VLOOKUP(BI899,$K$2:$L$1257,2,FALSE)</f>
        <v>5255.25046612803</v>
      </c>
      <c r="BN899">
        <f t="shared" ref="BN899:BN962" si="255">VLOOKUP(BI899,$N$2:$O$1273,2,FALSE)</f>
        <v>2735.4822521419828</v>
      </c>
      <c r="BO899">
        <f t="shared" ref="BO899:BO962" si="256">VLOOKUP(BI899,$Q$2:$R$1181,2,FALSE)</f>
        <v>2297.9297754267732</v>
      </c>
      <c r="BP899">
        <f t="shared" ref="BP899:BP962" si="257">VLOOKUP(BI899,$T$2:$U$1130,2,FALSE)</f>
        <v>3326.58079143226</v>
      </c>
      <c r="BQ899">
        <f t="shared" ref="BQ899:BQ962" si="258">VLOOKUP(BI899,$W$2:$X$1118,2,FALSE)</f>
        <v>2690.9193427931291</v>
      </c>
      <c r="BR899">
        <f t="shared" ref="BR899:BR962" si="259">VLOOKUP(BI899,$Z$2:$AA$1275,2,FALSE)</f>
        <v>1649.7014058829684</v>
      </c>
      <c r="BS899">
        <f t="shared" ref="BS899:BS962" si="260">VLOOKUP(BI899,$AC$2:$AD$1140,2,FALSE)</f>
        <v>13477.766116941528</v>
      </c>
      <c r="BT899">
        <f t="shared" ref="BT899:BT962" si="261">VLOOKUP(BI899,$AF$2:$AG$1161,2,FALSE)</f>
        <v>1836.1922985620131</v>
      </c>
      <c r="BU899">
        <f t="shared" ref="BU899:BU962" si="262">VLOOKUP(BI899,$AI$2:$AJ$1318,2,FALSE)</f>
        <v>3915.4248366013071</v>
      </c>
      <c r="BV899">
        <f t="shared" ref="BV899:BV962" si="263">VLOOKUP(BI899,$AL$2:$AM$1234,2,FALSE)</f>
        <v>4313.8740740740741</v>
      </c>
      <c r="BW899">
        <f t="shared" ref="BW899:BW962" si="264">VLOOKUP(BI899,$AO$2:$AP$1314,2,FALSE)</f>
        <v>2853.5714285714289</v>
      </c>
      <c r="BX899">
        <f t="shared" ref="BX899:BX962" si="265">VLOOKUP(BI899,$AR$2:$AS$1281,2,FALSE)</f>
        <v>1522.063492063492</v>
      </c>
      <c r="BY899" t="e">
        <f t="shared" ref="BY899:BY962" si="266">VLOOKUP(BI899,$AU$2:$AV$1233,2,FALSE)</f>
        <v>#N/A</v>
      </c>
      <c r="BZ899">
        <f t="shared" ref="BZ899:BZ962" si="267">VLOOKUP(BI899,$AX$2:$AY$1220,2,FALSE)</f>
        <v>3700.9303652968033</v>
      </c>
      <c r="CA899">
        <f t="shared" ref="CA899:CA962" si="268">VLOOKUP(BI899,$BA$2:$BB$1103,2,FALSE)</f>
        <v>1561.7692806221646</v>
      </c>
      <c r="CC899">
        <f t="shared" ref="CC899:CC962" si="269">VLOOKUP(BI899,$BE$2:$BF$1078,2,FALSE)</f>
        <v>26663.599999999999</v>
      </c>
    </row>
    <row r="900" spans="2:81" x14ac:dyDescent="0.25">
      <c r="B900">
        <v>20111004</v>
      </c>
      <c r="C900">
        <v>1477.1879903804659</v>
      </c>
      <c r="E900">
        <v>20111012</v>
      </c>
      <c r="F900">
        <v>9797.391069429972</v>
      </c>
      <c r="H900">
        <v>20120115</v>
      </c>
      <c r="I900">
        <v>6317.7464788732395</v>
      </c>
      <c r="K900">
        <v>20110614</v>
      </c>
      <c r="L900">
        <v>5495.9683032939711</v>
      </c>
      <c r="N900">
        <v>20110820</v>
      </c>
      <c r="O900">
        <v>2528.3684210526317</v>
      </c>
      <c r="Q900">
        <v>20120107</v>
      </c>
      <c r="R900">
        <v>2250.6975005969853</v>
      </c>
      <c r="T900">
        <v>20120229</v>
      </c>
      <c r="U900">
        <v>3443.0364355767683</v>
      </c>
      <c r="W900">
        <v>20120201</v>
      </c>
      <c r="X900">
        <v>1685.4480955937267</v>
      </c>
      <c r="Z900">
        <v>20110809</v>
      </c>
      <c r="AA900">
        <v>1607.4314766219102</v>
      </c>
      <c r="AC900">
        <v>20120115</v>
      </c>
      <c r="AD900">
        <v>15026.858070964516</v>
      </c>
      <c r="AF900">
        <v>20110927</v>
      </c>
      <c r="AG900">
        <v>1922.6013479061078</v>
      </c>
      <c r="AI900">
        <v>20110531</v>
      </c>
      <c r="AJ900">
        <v>3011.5167542567442</v>
      </c>
      <c r="AL900">
        <v>20111102</v>
      </c>
      <c r="AM900">
        <v>3716.9407407407407</v>
      </c>
      <c r="AO900">
        <v>20110628</v>
      </c>
      <c r="AP900">
        <v>2773.5164835164837</v>
      </c>
      <c r="AR900">
        <v>20110614</v>
      </c>
      <c r="AS900">
        <v>1402.4575807334429</v>
      </c>
      <c r="AU900" s="1">
        <v>20110628</v>
      </c>
      <c r="AV900" s="1">
        <v>1954.2530864197531</v>
      </c>
      <c r="AX900">
        <v>20110824</v>
      </c>
      <c r="AY900">
        <v>3347.6980593607304</v>
      </c>
      <c r="BA900" s="1">
        <v>20111220</v>
      </c>
      <c r="BB900" s="1">
        <v>1594.5009721322099</v>
      </c>
      <c r="BE900">
        <v>20120821</v>
      </c>
      <c r="BF900">
        <v>24279.1</v>
      </c>
      <c r="BI900">
        <v>20111004</v>
      </c>
      <c r="BJ900">
        <v>1477.1879903804659</v>
      </c>
      <c r="BK900">
        <f t="shared" si="252"/>
        <v>9457.5971595075462</v>
      </c>
      <c r="BL900">
        <f t="shared" si="253"/>
        <v>4467.7229169559469</v>
      </c>
      <c r="BM900">
        <f t="shared" si="254"/>
        <v>5321.1311373523931</v>
      </c>
      <c r="BN900">
        <f t="shared" si="255"/>
        <v>2735.4822521419828</v>
      </c>
      <c r="BO900">
        <f t="shared" si="256"/>
        <v>2350.469047428448</v>
      </c>
      <c r="BP900">
        <f t="shared" si="257"/>
        <v>3357.4668535749338</v>
      </c>
      <c r="BQ900">
        <f t="shared" si="258"/>
        <v>2650.3360716952952</v>
      </c>
      <c r="BR900">
        <f t="shared" si="259"/>
        <v>1667.3138764084094</v>
      </c>
      <c r="BS900">
        <f t="shared" si="260"/>
        <v>13473.325337331333</v>
      </c>
      <c r="BT900">
        <f t="shared" si="261"/>
        <v>1857.7945608980369</v>
      </c>
      <c r="BU900">
        <f t="shared" si="262"/>
        <v>3970.5119825708057</v>
      </c>
      <c r="BV900">
        <f t="shared" si="263"/>
        <v>4391.8518518518513</v>
      </c>
      <c r="BW900">
        <f t="shared" si="264"/>
        <v>2857.8754578754579</v>
      </c>
      <c r="BX900">
        <f t="shared" si="265"/>
        <v>1528.8888888888889</v>
      </c>
      <c r="BY900" t="e">
        <f t="shared" si="266"/>
        <v>#N/A</v>
      </c>
      <c r="BZ900">
        <f t="shared" si="267"/>
        <v>3725.3784246575342</v>
      </c>
      <c r="CA900">
        <f t="shared" si="268"/>
        <v>1543.0654569021385</v>
      </c>
      <c r="CC900">
        <f t="shared" si="269"/>
        <v>26756.3</v>
      </c>
    </row>
    <row r="901" spans="2:81" x14ac:dyDescent="0.25">
      <c r="B901">
        <v>20111005</v>
      </c>
      <c r="C901">
        <v>1458.2731503549417</v>
      </c>
      <c r="E901">
        <v>20111015</v>
      </c>
      <c r="F901">
        <v>9904.9924742387411</v>
      </c>
      <c r="H901">
        <v>20120116</v>
      </c>
      <c r="I901">
        <v>6122.5352112676055</v>
      </c>
      <c r="K901">
        <v>20110615</v>
      </c>
      <c r="L901">
        <v>5450.3586078309509</v>
      </c>
      <c r="N901">
        <v>20110821</v>
      </c>
      <c r="O901">
        <v>2545.0428396572829</v>
      </c>
      <c r="Q901">
        <v>20120108</v>
      </c>
      <c r="R901">
        <v>2295.2762768408302</v>
      </c>
      <c r="T901">
        <v>20120303</v>
      </c>
      <c r="U901">
        <v>3493.6693243352502</v>
      </c>
      <c r="W901">
        <v>20120204</v>
      </c>
      <c r="X901">
        <v>1682.1351755041076</v>
      </c>
      <c r="Z901">
        <v>20110810</v>
      </c>
      <c r="AA901">
        <v>1598.0381590083416</v>
      </c>
      <c r="AC901">
        <v>20120116</v>
      </c>
      <c r="AD901">
        <v>15009.835082458769</v>
      </c>
      <c r="AF901">
        <v>20110928</v>
      </c>
      <c r="AG901">
        <v>1922.6013479061078</v>
      </c>
      <c r="AI901">
        <v>20110601</v>
      </c>
      <c r="AJ901">
        <v>3028.4711061455923</v>
      </c>
      <c r="AL901">
        <v>20111105</v>
      </c>
      <c r="AM901">
        <v>3641.6518518518519</v>
      </c>
      <c r="AO901">
        <v>20110629</v>
      </c>
      <c r="AP901">
        <v>2826.0256410256411</v>
      </c>
      <c r="AR901">
        <v>20110615</v>
      </c>
      <c r="AS901">
        <v>1408.4603174603174</v>
      </c>
      <c r="AU901" s="1">
        <v>20110629</v>
      </c>
      <c r="AV901" s="1">
        <v>2025.7200971463267</v>
      </c>
      <c r="AX901">
        <v>20110827</v>
      </c>
      <c r="AY901">
        <v>3346.8550228310501</v>
      </c>
      <c r="BA901" s="1">
        <v>20111221</v>
      </c>
      <c r="BB901" s="1">
        <v>1566.4452365521711</v>
      </c>
      <c r="BE901">
        <v>20120822</v>
      </c>
      <c r="BF901">
        <v>24339.200000000001</v>
      </c>
      <c r="BI901">
        <v>20111005</v>
      </c>
      <c r="BJ901">
        <v>1458.2731503549417</v>
      </c>
      <c r="BK901">
        <f t="shared" si="252"/>
        <v>9570.8617961483542</v>
      </c>
      <c r="BL901">
        <f t="shared" si="253"/>
        <v>4447.322355691309</v>
      </c>
      <c r="BM901">
        <f t="shared" si="254"/>
        <v>5418.2628962088256</v>
      </c>
      <c r="BN901">
        <f t="shared" si="255"/>
        <v>2745.1358629130968</v>
      </c>
      <c r="BO901">
        <f t="shared" si="256"/>
        <v>2348.3462485596929</v>
      </c>
      <c r="BP901">
        <f t="shared" si="257"/>
        <v>3377.2136801907418</v>
      </c>
      <c r="BQ901">
        <f t="shared" si="258"/>
        <v>2642.8820014936523</v>
      </c>
      <c r="BR901">
        <f t="shared" si="259"/>
        <v>1667.3138764084094</v>
      </c>
      <c r="BS901">
        <f t="shared" si="260"/>
        <v>13471.845077461268</v>
      </c>
      <c r="BT901">
        <f t="shared" si="261"/>
        <v>1855.6343346644344</v>
      </c>
      <c r="BU901">
        <f t="shared" si="262"/>
        <v>3983.2244008714592</v>
      </c>
      <c r="BV901">
        <f t="shared" si="263"/>
        <v>4249.3407407407403</v>
      </c>
      <c r="BW901">
        <f t="shared" si="264"/>
        <v>2858.7362637362639</v>
      </c>
      <c r="BX901">
        <f t="shared" si="265"/>
        <v>1552.0952380952381</v>
      </c>
      <c r="BY901" t="e">
        <f t="shared" si="266"/>
        <v>#N/A</v>
      </c>
      <c r="BZ901">
        <f t="shared" si="267"/>
        <v>3700.9303652968033</v>
      </c>
      <c r="CA901">
        <f t="shared" si="268"/>
        <v>1557.0933246921581</v>
      </c>
      <c r="CC901">
        <f t="shared" si="269"/>
        <v>26863.5</v>
      </c>
    </row>
    <row r="902" spans="2:81" x14ac:dyDescent="0.25">
      <c r="B902">
        <v>20111008</v>
      </c>
      <c r="C902">
        <v>1458.2731503549417</v>
      </c>
      <c r="E902">
        <v>20111016</v>
      </c>
      <c r="F902">
        <v>10119.628960673073</v>
      </c>
      <c r="H902">
        <v>20120117</v>
      </c>
      <c r="I902">
        <v>6166.9014084507044</v>
      </c>
      <c r="K902">
        <v>20110618</v>
      </c>
      <c r="L902">
        <v>5495.1236793039152</v>
      </c>
      <c r="N902">
        <v>20110823</v>
      </c>
      <c r="O902">
        <v>2625.7821297429623</v>
      </c>
      <c r="Q902">
        <v>20120109</v>
      </c>
      <c r="R902">
        <v>2297.9297754267732</v>
      </c>
      <c r="T902">
        <v>20120304</v>
      </c>
      <c r="U902">
        <v>3462.7832621925763</v>
      </c>
      <c r="W902">
        <v>20120205</v>
      </c>
      <c r="X902">
        <v>1677.165795369679</v>
      </c>
      <c r="Z902">
        <v>20110813</v>
      </c>
      <c r="AA902">
        <v>1632.0889353575274</v>
      </c>
      <c r="AC902">
        <v>20120117</v>
      </c>
      <c r="AD902">
        <v>14654.572713643178</v>
      </c>
      <c r="AF902">
        <v>20111001</v>
      </c>
      <c r="AG902">
        <v>1909.6399905044939</v>
      </c>
      <c r="AI902">
        <v>20110606</v>
      </c>
      <c r="AJ902">
        <v>3030.3784707330869</v>
      </c>
      <c r="AL902">
        <v>20111106</v>
      </c>
      <c r="AM902">
        <v>3604.0074074074073</v>
      </c>
      <c r="AO902">
        <v>20110702</v>
      </c>
      <c r="AP902">
        <v>2838.9377289377289</v>
      </c>
      <c r="AR902">
        <v>20110618</v>
      </c>
      <c r="AS902">
        <v>1459.7564313081555</v>
      </c>
      <c r="AU902" s="1">
        <v>20110702</v>
      </c>
      <c r="AV902" s="1">
        <v>2078.2935303244958</v>
      </c>
      <c r="AX902">
        <v>20110828</v>
      </c>
      <c r="AY902">
        <v>3347.6980593607304</v>
      </c>
      <c r="BA902" s="1">
        <v>20111224</v>
      </c>
      <c r="BB902" s="1">
        <v>1562.7044718081659</v>
      </c>
      <c r="BE902">
        <v>20120825</v>
      </c>
      <c r="BF902">
        <v>24523.200000000001</v>
      </c>
      <c r="BI902">
        <v>20111008</v>
      </c>
      <c r="BJ902">
        <v>1458.2731503549417</v>
      </c>
      <c r="BK902">
        <f t="shared" si="252"/>
        <v>9627.4941144687582</v>
      </c>
      <c r="BL902">
        <f t="shared" si="253"/>
        <v>4418.7615699208136</v>
      </c>
      <c r="BM902">
        <f t="shared" si="254"/>
        <v>5321.1311373523931</v>
      </c>
      <c r="BN902">
        <f t="shared" si="255"/>
        <v>2746.8910648714814</v>
      </c>
      <c r="BO902">
        <f t="shared" si="256"/>
        <v>2352.5918462972022</v>
      </c>
      <c r="BP902">
        <f t="shared" si="257"/>
        <v>3387.3402579424378</v>
      </c>
      <c r="BQ902">
        <f t="shared" si="258"/>
        <v>2625.4891710231518</v>
      </c>
      <c r="BR902">
        <f t="shared" si="259"/>
        <v>1673.1846999168897</v>
      </c>
      <c r="BS902">
        <f t="shared" si="260"/>
        <v>13505.150924537729</v>
      </c>
      <c r="BT902">
        <f t="shared" si="261"/>
        <v>1866.4354658324462</v>
      </c>
      <c r="BU902">
        <f t="shared" si="262"/>
        <v>4027.2941176470586</v>
      </c>
      <c r="BV902">
        <f t="shared" si="263"/>
        <v>4165.0888888888885</v>
      </c>
      <c r="BW902">
        <f t="shared" si="264"/>
        <v>2883.699633699634</v>
      </c>
      <c r="BX902">
        <f t="shared" si="265"/>
        <v>1549.3650793650795</v>
      </c>
      <c r="BY902" t="e">
        <f t="shared" si="266"/>
        <v>#N/A</v>
      </c>
      <c r="BZ902">
        <f t="shared" si="267"/>
        <v>3641.9178082191779</v>
      </c>
      <c r="CA902">
        <f t="shared" si="268"/>
        <v>1543.0654569021385</v>
      </c>
      <c r="CC902">
        <f t="shared" si="269"/>
        <v>26912.799999999999</v>
      </c>
    </row>
    <row r="903" spans="2:81" x14ac:dyDescent="0.25">
      <c r="B903">
        <v>20111009</v>
      </c>
      <c r="C903">
        <v>1482.6793955491667</v>
      </c>
      <c r="E903">
        <v>20111017</v>
      </c>
      <c r="F903">
        <v>10080.552661031994</v>
      </c>
      <c r="H903">
        <v>20120118</v>
      </c>
      <c r="I903">
        <v>6113.6619718309857</v>
      </c>
      <c r="K903">
        <v>20110619</v>
      </c>
      <c r="L903">
        <v>5463.02796768179</v>
      </c>
      <c r="N903">
        <v>20110824</v>
      </c>
      <c r="O903">
        <v>2597.698898408813</v>
      </c>
      <c r="Q903">
        <v>20120110</v>
      </c>
      <c r="R903">
        <v>2380.7189313081999</v>
      </c>
      <c r="T903">
        <v>20120305</v>
      </c>
      <c r="U903">
        <v>3448.0997244526161</v>
      </c>
      <c r="W903">
        <v>20120206</v>
      </c>
      <c r="X903">
        <v>1674.6811053024646</v>
      </c>
      <c r="Z903">
        <v>20110814</v>
      </c>
      <c r="AA903">
        <v>1594.5156649032535</v>
      </c>
      <c r="AC903">
        <v>20120118</v>
      </c>
      <c r="AD903">
        <v>14841.085457271363</v>
      </c>
      <c r="AF903">
        <v>20111002</v>
      </c>
      <c r="AG903">
        <v>1847.2094523533851</v>
      </c>
      <c r="AI903">
        <v>20110607</v>
      </c>
      <c r="AJ903">
        <v>3005.1588722984256</v>
      </c>
      <c r="AL903">
        <v>20111108</v>
      </c>
      <c r="AM903">
        <v>3571.7407407407404</v>
      </c>
      <c r="AO903">
        <v>20110703</v>
      </c>
      <c r="AP903">
        <v>2951.7032967032969</v>
      </c>
      <c r="AR903">
        <v>20110619</v>
      </c>
      <c r="AS903">
        <v>1462.4849480021896</v>
      </c>
      <c r="AU903" s="1">
        <v>20110703</v>
      </c>
      <c r="AV903" s="1">
        <v>2052.0068137354115</v>
      </c>
      <c r="AX903">
        <v>20110829</v>
      </c>
      <c r="AY903">
        <v>3305.5462328767121</v>
      </c>
      <c r="BA903" s="1">
        <v>20111225</v>
      </c>
      <c r="BB903" s="1">
        <v>1561.7692806221646</v>
      </c>
      <c r="BE903">
        <v>20120826</v>
      </c>
      <c r="BF903">
        <v>24586.5</v>
      </c>
      <c r="BI903">
        <v>20111009</v>
      </c>
      <c r="BJ903">
        <v>1482.6793955491667</v>
      </c>
      <c r="BK903">
        <f t="shared" si="252"/>
        <v>9740.192427926364</v>
      </c>
      <c r="BL903">
        <f t="shared" si="253"/>
        <v>4406.1132219367373</v>
      </c>
      <c r="BM903">
        <f t="shared" si="254"/>
        <v>5321.1311373523931</v>
      </c>
      <c r="BN903">
        <f t="shared" si="255"/>
        <v>2720.5630354957161</v>
      </c>
      <c r="BO903">
        <f t="shared" si="256"/>
        <v>2356.3067443175228</v>
      </c>
      <c r="BP903">
        <f t="shared" si="257"/>
        <v>3321.5175025564113</v>
      </c>
      <c r="BQ903">
        <f t="shared" si="258"/>
        <v>2640.3973114264377</v>
      </c>
      <c r="BR903">
        <f t="shared" si="259"/>
        <v>1726.0221114932124</v>
      </c>
      <c r="BS903">
        <f t="shared" si="260"/>
        <v>13501.450274862567</v>
      </c>
      <c r="BT903">
        <f t="shared" si="261"/>
        <v>1868.5956920660485</v>
      </c>
      <c r="BU903">
        <f t="shared" si="262"/>
        <v>4008.6492374727668</v>
      </c>
      <c r="BV903">
        <f t="shared" si="263"/>
        <v>4034.2296296296295</v>
      </c>
      <c r="BW903">
        <f t="shared" si="264"/>
        <v>2926.7399267399269</v>
      </c>
      <c r="BX903">
        <f t="shared" si="265"/>
        <v>1544.5873015873017</v>
      </c>
      <c r="BY903" t="e">
        <f t="shared" si="266"/>
        <v>#N/A</v>
      </c>
      <c r="BZ903">
        <f t="shared" si="267"/>
        <v>3712.7328767123286</v>
      </c>
      <c r="CA903">
        <f t="shared" si="268"/>
        <v>1543.0654569021385</v>
      </c>
      <c r="CC903">
        <f t="shared" si="269"/>
        <v>26868.799999999999</v>
      </c>
    </row>
    <row r="904" spans="2:81" x14ac:dyDescent="0.25">
      <c r="B904">
        <v>20111010</v>
      </c>
      <c r="C904">
        <v>1476.5778342506105</v>
      </c>
      <c r="E904">
        <v>20111018</v>
      </c>
      <c r="F904">
        <v>10540.407085793679</v>
      </c>
      <c r="H904">
        <v>20120121</v>
      </c>
      <c r="I904">
        <v>6149.1549295774648</v>
      </c>
      <c r="K904">
        <v>20110620</v>
      </c>
      <c r="L904">
        <v>5410.6612802983218</v>
      </c>
      <c r="N904">
        <v>20110827</v>
      </c>
      <c r="O904">
        <v>2619.6389228886169</v>
      </c>
      <c r="Q904">
        <v>20120111</v>
      </c>
      <c r="R904">
        <v>2467.2229852099467</v>
      </c>
      <c r="T904">
        <v>20120306</v>
      </c>
      <c r="U904">
        <v>3462.7832621925763</v>
      </c>
      <c r="W904">
        <v>20120207</v>
      </c>
      <c r="X904">
        <v>1673.8528752800598</v>
      </c>
      <c r="Z904">
        <v>20110815</v>
      </c>
      <c r="AA904">
        <v>1567.5098767642439</v>
      </c>
      <c r="AC904">
        <v>20120121</v>
      </c>
      <c r="AD904">
        <v>14950.624687656171</v>
      </c>
      <c r="AF904">
        <v>20111003</v>
      </c>
      <c r="AG904">
        <v>1836.1922985620131</v>
      </c>
      <c r="AI904">
        <v>20110608</v>
      </c>
      <c r="AJ904">
        <v>3127.0182764995247</v>
      </c>
      <c r="AL904">
        <v>20111109</v>
      </c>
      <c r="AM904">
        <v>3635.3777777777777</v>
      </c>
      <c r="AO904">
        <v>20110704</v>
      </c>
      <c r="AP904">
        <v>3010.2380952380954</v>
      </c>
      <c r="AR904">
        <v>20110620</v>
      </c>
      <c r="AS904">
        <v>1437.3825944170771</v>
      </c>
      <c r="AU904" s="1">
        <v>20110704</v>
      </c>
      <c r="AV904" s="1">
        <v>2000.254840450651</v>
      </c>
      <c r="AX904">
        <v>20110830</v>
      </c>
      <c r="AY904">
        <v>3396.5941780821918</v>
      </c>
      <c r="BA904" s="1">
        <v>20111226</v>
      </c>
      <c r="BB904" s="1">
        <v>1561.7692806221646</v>
      </c>
      <c r="BE904">
        <v>20120827</v>
      </c>
      <c r="BF904">
        <v>24649</v>
      </c>
      <c r="BI904">
        <v>20111010</v>
      </c>
      <c r="BJ904">
        <v>1476.5778342506105</v>
      </c>
      <c r="BK904">
        <f t="shared" si="252"/>
        <v>9706.7793601173253</v>
      </c>
      <c r="BL904">
        <f t="shared" si="253"/>
        <v>4447.322355691309</v>
      </c>
      <c r="BM904">
        <f t="shared" si="254"/>
        <v>5405.5935363579865</v>
      </c>
      <c r="BN904">
        <f t="shared" si="255"/>
        <v>2742.5030599755205</v>
      </c>
      <c r="BO904">
        <f t="shared" si="256"/>
        <v>2429.0126055723654</v>
      </c>
      <c r="BP904">
        <f t="shared" si="257"/>
        <v>3338.7326847342952</v>
      </c>
      <c r="BQ904">
        <f t="shared" si="258"/>
        <v>2617.2068707991039</v>
      </c>
      <c r="BR904">
        <f t="shared" si="259"/>
        <v>1745.9829114220456</v>
      </c>
      <c r="BS904">
        <f t="shared" si="260"/>
        <v>13618.3908045977</v>
      </c>
      <c r="BT904">
        <f t="shared" si="261"/>
        <v>1868.5956920660485</v>
      </c>
      <c r="BU904">
        <f t="shared" si="262"/>
        <v>4017.1241830065355</v>
      </c>
      <c r="BV904">
        <f t="shared" si="263"/>
        <v>4015.4074074074074</v>
      </c>
      <c r="BW904">
        <f t="shared" si="264"/>
        <v>2943.0952380952381</v>
      </c>
      <c r="BX904">
        <f t="shared" si="265"/>
        <v>1556.1904761904761</v>
      </c>
      <c r="BY904" t="e">
        <f t="shared" si="266"/>
        <v>#N/A</v>
      </c>
      <c r="BZ904">
        <f t="shared" si="267"/>
        <v>3625.0570776255704</v>
      </c>
      <c r="CA904">
        <f t="shared" si="268"/>
        <v>1575.797148412184</v>
      </c>
      <c r="CC904">
        <f t="shared" si="269"/>
        <v>26819.4</v>
      </c>
    </row>
    <row r="905" spans="2:81" x14ac:dyDescent="0.25">
      <c r="B905">
        <v>20111129</v>
      </c>
      <c r="C905">
        <v>1417.3926896546147</v>
      </c>
      <c r="E905">
        <v>20111019</v>
      </c>
      <c r="F905">
        <v>10738.05387673189</v>
      </c>
      <c r="H905">
        <v>20120123</v>
      </c>
      <c r="I905">
        <v>6175.7746478873241</v>
      </c>
      <c r="K905">
        <v>20110621</v>
      </c>
      <c r="L905">
        <v>5430.0876320696088</v>
      </c>
      <c r="N905">
        <v>20110828</v>
      </c>
      <c r="O905">
        <v>2565.2276621787028</v>
      </c>
      <c r="Q905">
        <v>20120115</v>
      </c>
      <c r="R905">
        <v>2499.5956679584529</v>
      </c>
      <c r="T905">
        <v>20120307</v>
      </c>
      <c r="U905">
        <v>3422.7832800733754</v>
      </c>
      <c r="W905">
        <v>20120208</v>
      </c>
      <c r="X905">
        <v>1672.1964152352502</v>
      </c>
      <c r="Z905">
        <v>20110816</v>
      </c>
      <c r="AA905">
        <v>1573.3807002727242</v>
      </c>
      <c r="AC905">
        <v>20120123</v>
      </c>
      <c r="AD905">
        <v>14802.598700649674</v>
      </c>
      <c r="AF905">
        <v>20111004</v>
      </c>
      <c r="AG905">
        <v>1857.7945608980369</v>
      </c>
      <c r="AI905">
        <v>20110611</v>
      </c>
      <c r="AJ905">
        <v>3198.014625034079</v>
      </c>
      <c r="AL905">
        <v>20111112</v>
      </c>
      <c r="AM905">
        <v>3567.2592592592591</v>
      </c>
      <c r="AO905">
        <v>20110705</v>
      </c>
      <c r="AP905">
        <v>3084.2673992673995</v>
      </c>
      <c r="AR905">
        <v>20110621</v>
      </c>
      <c r="AS905">
        <v>1437.3825944170771</v>
      </c>
      <c r="AU905" s="1">
        <v>20110705</v>
      </c>
      <c r="AV905" s="1">
        <v>1983.8256425824734</v>
      </c>
      <c r="AX905">
        <v>20110903</v>
      </c>
      <c r="AY905">
        <v>3495.2294520547944</v>
      </c>
      <c r="BA905" s="1">
        <v>20111227</v>
      </c>
      <c r="BB905" s="1">
        <v>1561.7692806221646</v>
      </c>
      <c r="BE905">
        <v>20120902</v>
      </c>
      <c r="BF905">
        <v>24730.1</v>
      </c>
      <c r="BI905">
        <v>20111129</v>
      </c>
      <c r="BJ905">
        <v>1417.3926896546147</v>
      </c>
      <c r="BK905">
        <f t="shared" si="252"/>
        <v>10561.927366755433</v>
      </c>
      <c r="BL905" t="e">
        <f t="shared" si="253"/>
        <v>#N/A</v>
      </c>
      <c r="BM905" t="e">
        <f t="shared" si="254"/>
        <v>#N/A</v>
      </c>
      <c r="BN905">
        <f t="shared" si="255"/>
        <v>2280.8849449204408</v>
      </c>
      <c r="BO905">
        <f t="shared" si="256"/>
        <v>2139.2505599873725</v>
      </c>
      <c r="BP905" t="e">
        <f t="shared" si="257"/>
        <v>#N/A</v>
      </c>
      <c r="BQ905">
        <f t="shared" si="258"/>
        <v>1697.8715459297985</v>
      </c>
      <c r="BR905">
        <f t="shared" si="259"/>
        <v>1428.3713596132607</v>
      </c>
      <c r="BS905">
        <f t="shared" si="260"/>
        <v>11990.104947526235</v>
      </c>
      <c r="BT905" t="e">
        <f t="shared" si="261"/>
        <v>#N/A</v>
      </c>
      <c r="BU905">
        <f t="shared" si="262"/>
        <v>3487.4400871459693</v>
      </c>
      <c r="BV905">
        <f t="shared" si="263"/>
        <v>3365.5925925925926</v>
      </c>
      <c r="BW905" t="e">
        <f t="shared" si="264"/>
        <v>#N/A</v>
      </c>
      <c r="BX905">
        <f t="shared" si="265"/>
        <v>1255.8730158730159</v>
      </c>
      <c r="BY905" t="e">
        <f t="shared" si="266"/>
        <v>#N/A</v>
      </c>
      <c r="BZ905">
        <f t="shared" si="267"/>
        <v>3371.3030821917805</v>
      </c>
      <c r="CA905">
        <f t="shared" si="268"/>
        <v>1543.0654569021385</v>
      </c>
      <c r="CC905">
        <f t="shared" si="269"/>
        <v>24089.200000000001</v>
      </c>
    </row>
    <row r="906" spans="2:81" x14ac:dyDescent="0.25">
      <c r="B906">
        <v>20111130</v>
      </c>
      <c r="C906">
        <v>1361.2583257078973</v>
      </c>
      <c r="E906">
        <v>20111022</v>
      </c>
      <c r="F906">
        <v>10703.508162556443</v>
      </c>
      <c r="H906">
        <v>20120125</v>
      </c>
      <c r="I906">
        <v>6158.0281690140846</v>
      </c>
      <c r="K906">
        <v>20110622</v>
      </c>
      <c r="L906">
        <v>5447.8247358607832</v>
      </c>
      <c r="N906">
        <v>20110829</v>
      </c>
      <c r="O906">
        <v>2715.297429620563</v>
      </c>
      <c r="Q906">
        <v>20120116</v>
      </c>
      <c r="R906">
        <v>2502.2491665443963</v>
      </c>
      <c r="T906">
        <v>20120310</v>
      </c>
      <c r="U906">
        <v>3483.5427465835533</v>
      </c>
      <c r="W906">
        <v>20120212</v>
      </c>
      <c r="X906">
        <v>1671.3681852128454</v>
      </c>
      <c r="Z906">
        <v>20110817</v>
      </c>
      <c r="AA906">
        <v>1585.1223472896847</v>
      </c>
      <c r="AC906">
        <v>20120125</v>
      </c>
      <c r="AD906">
        <v>14875.87156421789</v>
      </c>
      <c r="AF906">
        <v>20111005</v>
      </c>
      <c r="AG906">
        <v>1855.6343346644344</v>
      </c>
      <c r="AI906">
        <v>20110612</v>
      </c>
      <c r="AJ906">
        <v>3250.3611864908994</v>
      </c>
      <c r="AL906">
        <v>20111113</v>
      </c>
      <c r="AM906">
        <v>3542.1629629629629</v>
      </c>
      <c r="AO906">
        <v>20110706</v>
      </c>
      <c r="AP906">
        <v>2954.2857142857147</v>
      </c>
      <c r="AR906">
        <v>20110622</v>
      </c>
      <c r="AS906">
        <v>1417.1915708812262</v>
      </c>
      <c r="AU906" s="1">
        <v>20110706</v>
      </c>
      <c r="AV906" s="1">
        <v>1987.9329420495178</v>
      </c>
      <c r="AX906">
        <v>20110904</v>
      </c>
      <c r="AY906">
        <v>3528.9509132420089</v>
      </c>
      <c r="BA906" s="1">
        <v>20111228</v>
      </c>
      <c r="BB906" s="1">
        <v>1561.7692806221646</v>
      </c>
      <c r="BE906">
        <v>20120903</v>
      </c>
      <c r="BF906">
        <v>25055</v>
      </c>
      <c r="BI906">
        <v>20111130</v>
      </c>
      <c r="BJ906">
        <v>1361.2583257078973</v>
      </c>
      <c r="BK906">
        <f t="shared" si="252"/>
        <v>10222.133456833006</v>
      </c>
      <c r="BL906" t="e">
        <f t="shared" si="253"/>
        <v>#N/A</v>
      </c>
      <c r="BM906" t="e">
        <f t="shared" si="254"/>
        <v>#N/A</v>
      </c>
      <c r="BN906">
        <f t="shared" si="255"/>
        <v>2258.9449204406365</v>
      </c>
      <c r="BO906">
        <f t="shared" si="256"/>
        <v>2144.0268574420702</v>
      </c>
      <c r="BP906" t="e">
        <f t="shared" si="257"/>
        <v>#N/A</v>
      </c>
      <c r="BQ906">
        <f t="shared" si="258"/>
        <v>1615.0485436893205</v>
      </c>
      <c r="BR906">
        <f t="shared" si="259"/>
        <v>1402.5397361759474</v>
      </c>
      <c r="BS906">
        <f t="shared" si="260"/>
        <v>11842.078960519739</v>
      </c>
      <c r="BT906" t="e">
        <f t="shared" si="261"/>
        <v>#N/A</v>
      </c>
      <c r="BU906">
        <f t="shared" si="262"/>
        <v>3415.4030501089323</v>
      </c>
      <c r="BV906">
        <f t="shared" si="263"/>
        <v>3249.9703703703703</v>
      </c>
      <c r="BW906" t="e">
        <f t="shared" si="264"/>
        <v>#N/A</v>
      </c>
      <c r="BX906">
        <f t="shared" si="265"/>
        <v>1266.1111111111111</v>
      </c>
      <c r="BY906" t="e">
        <f t="shared" si="266"/>
        <v>#N/A</v>
      </c>
      <c r="BZ906" t="e">
        <f t="shared" si="267"/>
        <v>#N/A</v>
      </c>
      <c r="CA906">
        <f t="shared" si="268"/>
        <v>1561.7692806221646</v>
      </c>
      <c r="CC906">
        <f t="shared" si="269"/>
        <v>24016.5</v>
      </c>
    </row>
    <row r="907" spans="2:81" x14ac:dyDescent="0.25">
      <c r="B907">
        <v>20111203</v>
      </c>
      <c r="C907">
        <v>1364.9192624870311</v>
      </c>
      <c r="E907">
        <v>20111023</v>
      </c>
      <c r="F907">
        <v>10533.044884412026</v>
      </c>
      <c r="H907">
        <v>20120128</v>
      </c>
      <c r="I907">
        <v>6229.0140845070428</v>
      </c>
      <c r="K907">
        <v>20110625</v>
      </c>
      <c r="L907">
        <v>5407.2827843380983</v>
      </c>
      <c r="N907">
        <v>20110830</v>
      </c>
      <c r="O907">
        <v>2803.9351285189719</v>
      </c>
      <c r="Q907">
        <v>20120117</v>
      </c>
      <c r="R907">
        <v>2439.095900198949</v>
      </c>
      <c r="T907">
        <v>20120311</v>
      </c>
      <c r="U907">
        <v>3468.8592088435939</v>
      </c>
      <c r="W907">
        <v>20120213</v>
      </c>
      <c r="X907">
        <v>1662.2576549663929</v>
      </c>
      <c r="Z907">
        <v>20110820</v>
      </c>
      <c r="AA907">
        <v>1573.3807002727242</v>
      </c>
      <c r="AC907">
        <v>20120128</v>
      </c>
      <c r="AD907">
        <v>14428.83308345827</v>
      </c>
      <c r="AF907">
        <v>20111008</v>
      </c>
      <c r="AG907">
        <v>1866.4354658324462</v>
      </c>
      <c r="AI907">
        <v>20110613</v>
      </c>
      <c r="AJ907">
        <v>3348.0606392503892</v>
      </c>
      <c r="AL907">
        <v>20111114</v>
      </c>
      <c r="AM907">
        <v>3526.0296296296297</v>
      </c>
      <c r="AO907">
        <v>20110709</v>
      </c>
      <c r="AP907">
        <v>2873.3699633699634</v>
      </c>
      <c r="AR907">
        <v>20110625</v>
      </c>
      <c r="AS907">
        <v>1375.1724137931037</v>
      </c>
      <c r="AU907" s="1">
        <v>20110709</v>
      </c>
      <c r="AV907" s="1">
        <v>1920.5732307899884</v>
      </c>
      <c r="AX907">
        <v>20110905</v>
      </c>
      <c r="AY907">
        <v>3557.6141552511413</v>
      </c>
      <c r="BA907" s="1">
        <v>20111231</v>
      </c>
      <c r="BB907" s="1">
        <v>1575.797148412184</v>
      </c>
      <c r="BE907">
        <v>20120904</v>
      </c>
      <c r="BF907">
        <v>25384</v>
      </c>
      <c r="BI907">
        <v>20111203</v>
      </c>
      <c r="BJ907">
        <v>1364.9192624870311</v>
      </c>
      <c r="BK907" t="e">
        <f t="shared" si="252"/>
        <v>#N/A</v>
      </c>
      <c r="BL907" t="e">
        <f t="shared" si="253"/>
        <v>#N/A</v>
      </c>
      <c r="BM907" t="e">
        <f t="shared" si="254"/>
        <v>#N/A</v>
      </c>
      <c r="BN907">
        <f t="shared" si="255"/>
        <v>2277.3745410036722</v>
      </c>
      <c r="BO907">
        <f t="shared" si="256"/>
        <v>2170.561843301502</v>
      </c>
      <c r="BP907" t="e">
        <f t="shared" si="257"/>
        <v>#N/A</v>
      </c>
      <c r="BQ907">
        <f t="shared" si="258"/>
        <v>1689.5892457057507</v>
      </c>
      <c r="BR907">
        <f t="shared" si="259"/>
        <v>1439.5259242793732</v>
      </c>
      <c r="BS907">
        <f t="shared" si="260"/>
        <v>12065.598200899549</v>
      </c>
      <c r="BT907" t="e">
        <f t="shared" si="261"/>
        <v>#N/A</v>
      </c>
      <c r="BU907">
        <f t="shared" si="262"/>
        <v>3590.834422657952</v>
      </c>
      <c r="BV907">
        <f t="shared" si="263"/>
        <v>3241.9037037037037</v>
      </c>
      <c r="BW907">
        <f t="shared" si="264"/>
        <v>2339.6703296703299</v>
      </c>
      <c r="BX907">
        <f t="shared" si="265"/>
        <v>1310.4761904761906</v>
      </c>
      <c r="BY907" t="e">
        <f t="shared" si="266"/>
        <v>#N/A</v>
      </c>
      <c r="BZ907" t="e">
        <f t="shared" si="267"/>
        <v>#N/A</v>
      </c>
      <c r="CA907">
        <f t="shared" si="268"/>
        <v>1549.6117952041477</v>
      </c>
      <c r="CC907">
        <f t="shared" si="269"/>
        <v>24116.6</v>
      </c>
    </row>
    <row r="908" spans="2:81" x14ac:dyDescent="0.25">
      <c r="B908">
        <v>20111204</v>
      </c>
      <c r="C908">
        <v>1403.3590986679355</v>
      </c>
      <c r="E908">
        <v>20111024</v>
      </c>
      <c r="F908">
        <v>10392.030411794218</v>
      </c>
      <c r="H908">
        <v>20120129</v>
      </c>
      <c r="I908">
        <v>6211.2676056338032</v>
      </c>
      <c r="K908">
        <v>20110626</v>
      </c>
      <c r="L908">
        <v>5288.1908017402111</v>
      </c>
      <c r="N908">
        <v>20110903</v>
      </c>
      <c r="O908">
        <v>2808.3231334149327</v>
      </c>
      <c r="Q908">
        <v>20120118</v>
      </c>
      <c r="R908">
        <v>2494.8193705037556</v>
      </c>
      <c r="T908">
        <v>20120312</v>
      </c>
      <c r="U908">
        <v>3352.4035646990856</v>
      </c>
      <c r="W908">
        <v>20120214</v>
      </c>
      <c r="X908">
        <v>1662.2576549663929</v>
      </c>
      <c r="Z908">
        <v>20110821</v>
      </c>
      <c r="AA908">
        <v>1593.9285825524055</v>
      </c>
      <c r="AC908">
        <v>20120129</v>
      </c>
      <c r="AD908">
        <v>14558.355822088954</v>
      </c>
      <c r="AF908">
        <v>20111009</v>
      </c>
      <c r="AG908">
        <v>1868.5956920660485</v>
      </c>
      <c r="AI908">
        <v>20110614</v>
      </c>
      <c r="AJ908">
        <v>3242.7317281409178</v>
      </c>
      <c r="AL908">
        <v>20111116</v>
      </c>
      <c r="AM908">
        <v>3511.6888888888889</v>
      </c>
      <c r="AO908">
        <v>20110710</v>
      </c>
      <c r="AP908">
        <v>2758.8827838827842</v>
      </c>
      <c r="AR908">
        <v>20110626</v>
      </c>
      <c r="AS908">
        <v>1322.2391899288452</v>
      </c>
      <c r="AU908" s="1">
        <v>20110710</v>
      </c>
      <c r="AV908" s="1">
        <v>1877.0358564393171</v>
      </c>
      <c r="AX908">
        <v>20110906</v>
      </c>
      <c r="AY908">
        <v>3569.4166666666665</v>
      </c>
      <c r="BA908" s="1">
        <v>20120101</v>
      </c>
      <c r="BB908" s="1">
        <v>1587.0194426441994</v>
      </c>
      <c r="BE908">
        <v>20120905</v>
      </c>
      <c r="BF908">
        <v>25659.9</v>
      </c>
      <c r="BI908">
        <v>20111204</v>
      </c>
      <c r="BJ908">
        <v>1403.3590986679355</v>
      </c>
      <c r="BK908" t="e">
        <f t="shared" si="252"/>
        <v>#N/A</v>
      </c>
      <c r="BL908" t="e">
        <f t="shared" si="253"/>
        <v>#N/A</v>
      </c>
      <c r="BM908" t="e">
        <f t="shared" si="254"/>
        <v>#N/A</v>
      </c>
      <c r="BN908">
        <f t="shared" si="255"/>
        <v>2348.4602203182376</v>
      </c>
      <c r="BO908">
        <f t="shared" si="256"/>
        <v>2250.166800879796</v>
      </c>
      <c r="BP908" t="e">
        <f t="shared" si="257"/>
        <v>#N/A</v>
      </c>
      <c r="BQ908">
        <f t="shared" si="258"/>
        <v>1720.2337565347275</v>
      </c>
      <c r="BR908">
        <f t="shared" si="259"/>
        <v>1474.163782979407</v>
      </c>
      <c r="BS908">
        <f t="shared" si="260"/>
        <v>12461.567716141928</v>
      </c>
      <c r="BT908" t="e">
        <f t="shared" si="261"/>
        <v>#N/A</v>
      </c>
      <c r="BU908">
        <f t="shared" si="262"/>
        <v>3642.5315904139429</v>
      </c>
      <c r="BV908">
        <f t="shared" si="263"/>
        <v>3238.3185185185184</v>
      </c>
      <c r="BW908">
        <f t="shared" si="264"/>
        <v>2343.1135531135533</v>
      </c>
      <c r="BX908">
        <f t="shared" si="265"/>
        <v>1357.5714285714287</v>
      </c>
      <c r="BY908" t="e">
        <f t="shared" si="266"/>
        <v>#N/A</v>
      </c>
      <c r="BZ908" t="e">
        <f t="shared" si="267"/>
        <v>#N/A</v>
      </c>
      <c r="CA908">
        <f t="shared" si="268"/>
        <v>1573.9267660401813</v>
      </c>
      <c r="CC908">
        <f t="shared" si="269"/>
        <v>24356.9</v>
      </c>
    </row>
    <row r="909" spans="2:81" x14ac:dyDescent="0.25">
      <c r="B909">
        <v>20111207</v>
      </c>
      <c r="C909">
        <v>1430.205968381583</v>
      </c>
      <c r="E909">
        <v>20111025</v>
      </c>
      <c r="F909">
        <v>10193.817297672804</v>
      </c>
      <c r="H909">
        <v>20120130</v>
      </c>
      <c r="I909">
        <v>6120.7605633802823</v>
      </c>
      <c r="K909">
        <v>20110627</v>
      </c>
      <c r="L909">
        <v>5179.2343070229954</v>
      </c>
      <c r="N909">
        <v>20110904</v>
      </c>
      <c r="O909">
        <v>2781.9951040391679</v>
      </c>
      <c r="Q909">
        <v>20120121</v>
      </c>
      <c r="R909">
        <v>2419.46001066297</v>
      </c>
      <c r="T909">
        <v>20120313</v>
      </c>
      <c r="U909">
        <v>3316.4542136805635</v>
      </c>
      <c r="W909">
        <v>20120215</v>
      </c>
      <c r="X909">
        <v>1661.4294249439881</v>
      </c>
      <c r="Z909">
        <v>20110823</v>
      </c>
      <c r="AA909">
        <v>1585.1223472896847</v>
      </c>
      <c r="AC909">
        <v>20120130</v>
      </c>
      <c r="AD909">
        <v>14399.22788605697</v>
      </c>
      <c r="AF909">
        <v>20111010</v>
      </c>
      <c r="AG909">
        <v>1868.5956920660485</v>
      </c>
      <c r="AI909">
        <v>20110615</v>
      </c>
      <c r="AJ909">
        <v>3296.5617953880119</v>
      </c>
      <c r="AL909">
        <v>20111119</v>
      </c>
      <c r="AM909">
        <v>3501.8296296296294</v>
      </c>
      <c r="AO909">
        <v>20110711</v>
      </c>
      <c r="AP909">
        <v>2789.0109890109893</v>
      </c>
      <c r="AR909">
        <v>20110627</v>
      </c>
      <c r="AS909">
        <v>1276.945812807882</v>
      </c>
      <c r="AU909" s="1">
        <v>20110711</v>
      </c>
      <c r="AV909" s="1">
        <v>1843.3560008095526</v>
      </c>
      <c r="AX909">
        <v>20110907</v>
      </c>
      <c r="AY909">
        <v>3573.6318493150684</v>
      </c>
      <c r="BA909" s="1">
        <v>20120102</v>
      </c>
      <c r="BB909" s="1">
        <v>1562.7044718081659</v>
      </c>
      <c r="BE909">
        <v>20120908</v>
      </c>
      <c r="BF909">
        <v>25791.9</v>
      </c>
      <c r="BI909">
        <v>20111207</v>
      </c>
      <c r="BJ909">
        <v>1430.205968381583</v>
      </c>
      <c r="BK909" t="e">
        <f t="shared" si="252"/>
        <v>#N/A</v>
      </c>
      <c r="BL909" t="e">
        <f t="shared" si="253"/>
        <v>#N/A</v>
      </c>
      <c r="BM909" t="e">
        <f t="shared" si="254"/>
        <v>#N/A</v>
      </c>
      <c r="BN909">
        <f t="shared" si="255"/>
        <v>2376.5434516523869</v>
      </c>
      <c r="BO909">
        <f t="shared" si="256"/>
        <v>2287.8464808001895</v>
      </c>
      <c r="BP909" t="e">
        <f t="shared" si="257"/>
        <v>#N/A</v>
      </c>
      <c r="BQ909">
        <f t="shared" si="258"/>
        <v>1734.3136669156088</v>
      </c>
      <c r="BR909">
        <f t="shared" si="259"/>
        <v>1488.2537593997597</v>
      </c>
      <c r="BS909">
        <f t="shared" si="260"/>
        <v>12872.339830084957</v>
      </c>
      <c r="BT909" t="e">
        <f t="shared" si="261"/>
        <v>#N/A</v>
      </c>
      <c r="BU909">
        <f t="shared" si="262"/>
        <v>3739.9934640522874</v>
      </c>
      <c r="BV909">
        <f t="shared" si="263"/>
        <v>3172.8888888888887</v>
      </c>
      <c r="BW909">
        <f t="shared" si="264"/>
        <v>2418.864468864469</v>
      </c>
      <c r="BX909">
        <f t="shared" si="265"/>
        <v>1410.1269841269841</v>
      </c>
      <c r="BY909" t="e">
        <f t="shared" si="266"/>
        <v>#N/A</v>
      </c>
      <c r="BZ909">
        <f t="shared" si="267"/>
        <v>3894.8287671232874</v>
      </c>
      <c r="CA909">
        <f t="shared" si="268"/>
        <v>1589.8250162022034</v>
      </c>
      <c r="CC909">
        <f t="shared" si="269"/>
        <v>24662.6</v>
      </c>
    </row>
    <row r="910" spans="2:81" x14ac:dyDescent="0.25">
      <c r="B910">
        <v>20111210</v>
      </c>
      <c r="C910">
        <v>1385.0544147722669</v>
      </c>
      <c r="E910">
        <v>20111026</v>
      </c>
      <c r="F910">
        <v>10148.511443016479</v>
      </c>
      <c r="H910">
        <v>20120131</v>
      </c>
      <c r="I910">
        <v>5945.0704225352119</v>
      </c>
      <c r="K910">
        <v>20110628</v>
      </c>
      <c r="L910">
        <v>5263.6967060285888</v>
      </c>
      <c r="N910">
        <v>20110905</v>
      </c>
      <c r="O910">
        <v>2811.8335373317013</v>
      </c>
      <c r="Q910">
        <v>20120123</v>
      </c>
      <c r="R910">
        <v>2392.9250248035382</v>
      </c>
      <c r="T910">
        <v>20120314</v>
      </c>
      <c r="U910">
        <v>3323.036489219166</v>
      </c>
      <c r="W910">
        <v>20120218</v>
      </c>
      <c r="X910">
        <v>1639.0672143390591</v>
      </c>
      <c r="Z910">
        <v>20110824</v>
      </c>
      <c r="AA910">
        <v>1579.2515237812045</v>
      </c>
      <c r="AC910">
        <v>20120131</v>
      </c>
      <c r="AD910">
        <v>14325.214892553722</v>
      </c>
      <c r="AF910">
        <v>20111011</v>
      </c>
      <c r="AG910">
        <v>1877.236597000458</v>
      </c>
      <c r="AI910">
        <v>20110618</v>
      </c>
      <c r="AJ910">
        <v>3388.7510837836267</v>
      </c>
      <c r="AL910">
        <v>20111120</v>
      </c>
      <c r="AM910">
        <v>3439.9851851851849</v>
      </c>
      <c r="AO910">
        <v>20110712</v>
      </c>
      <c r="AP910">
        <v>2745.9706959706959</v>
      </c>
      <c r="AR910">
        <v>20110628</v>
      </c>
      <c r="AS910">
        <v>1287.3141762452108</v>
      </c>
      <c r="AU910" s="1">
        <v>20110712</v>
      </c>
      <c r="AV910" s="1">
        <v>1831.8555623018283</v>
      </c>
      <c r="AX910">
        <v>20110910</v>
      </c>
      <c r="AY910">
        <v>3578.6900684931506</v>
      </c>
      <c r="BA910" s="1">
        <v>20120103</v>
      </c>
      <c r="BB910" s="1">
        <v>1563.6396629941671</v>
      </c>
      <c r="BE910">
        <v>20120909</v>
      </c>
      <c r="BF910">
        <v>25569.200000000001</v>
      </c>
      <c r="BI910">
        <v>20111210</v>
      </c>
      <c r="BJ910">
        <v>1385.0544147722669</v>
      </c>
      <c r="BK910" t="e">
        <f t="shared" si="252"/>
        <v>#N/A</v>
      </c>
      <c r="BL910">
        <f t="shared" si="253"/>
        <v>5064.8450704225352</v>
      </c>
      <c r="BM910" t="e">
        <f t="shared" si="254"/>
        <v>#N/A</v>
      </c>
      <c r="BN910">
        <f t="shared" si="255"/>
        <v>2308.0905752753979</v>
      </c>
      <c r="BO910">
        <f t="shared" si="256"/>
        <v>2223.1011153031764</v>
      </c>
      <c r="BP910" t="e">
        <f t="shared" si="257"/>
        <v>#N/A</v>
      </c>
      <c r="BQ910">
        <f t="shared" si="258"/>
        <v>1674.6811053024646</v>
      </c>
      <c r="BR910">
        <f t="shared" si="259"/>
        <v>1488.840841750608</v>
      </c>
      <c r="BS910">
        <f t="shared" si="260"/>
        <v>12871.599700149924</v>
      </c>
      <c r="BT910" t="e">
        <f t="shared" si="261"/>
        <v>#N/A</v>
      </c>
      <c r="BU910">
        <f t="shared" si="262"/>
        <v>3745.9259259259256</v>
      </c>
      <c r="BV910">
        <f t="shared" si="263"/>
        <v>3109.2518518518518</v>
      </c>
      <c r="BW910">
        <f t="shared" si="264"/>
        <v>2341.3919413919416</v>
      </c>
      <c r="BX910">
        <f t="shared" si="265"/>
        <v>1378.7301587301588</v>
      </c>
      <c r="BY910" t="e">
        <f t="shared" si="266"/>
        <v>#N/A</v>
      </c>
      <c r="BZ910">
        <f t="shared" si="267"/>
        <v>3818.9554794520545</v>
      </c>
      <c r="CA910">
        <f t="shared" si="268"/>
        <v>1572.0563836681788</v>
      </c>
      <c r="CC910">
        <f t="shared" si="269"/>
        <v>24688.2</v>
      </c>
    </row>
    <row r="911" spans="2:81" x14ac:dyDescent="0.25">
      <c r="B911">
        <v>20111211</v>
      </c>
      <c r="C911">
        <v>1391.155976070823</v>
      </c>
      <c r="E911">
        <v>20111029</v>
      </c>
      <c r="F911">
        <v>10063.562965535873</v>
      </c>
      <c r="H911">
        <v>20120201</v>
      </c>
      <c r="I911">
        <v>5918.4507042253526</v>
      </c>
      <c r="K911">
        <v>20110629</v>
      </c>
      <c r="L911">
        <v>5312.6848974518334</v>
      </c>
      <c r="N911">
        <v>20110906</v>
      </c>
      <c r="O911">
        <v>2887.307221542228</v>
      </c>
      <c r="Q911">
        <v>20120125</v>
      </c>
      <c r="R911">
        <v>2357.3681437518999</v>
      </c>
      <c r="T911">
        <v>20120317</v>
      </c>
      <c r="U911">
        <v>3306.3276359288666</v>
      </c>
      <c r="W911">
        <v>20120219</v>
      </c>
      <c r="X911">
        <v>1745.9088872292757</v>
      </c>
      <c r="Z911">
        <v>20110827</v>
      </c>
      <c r="AA911">
        <v>1573.3807002727242</v>
      </c>
      <c r="AC911">
        <v>20120201</v>
      </c>
      <c r="AD911">
        <v>14232.698650674662</v>
      </c>
      <c r="AF911">
        <v>20111012</v>
      </c>
      <c r="AG911">
        <v>1871.620008793092</v>
      </c>
      <c r="AI911">
        <v>20110619</v>
      </c>
      <c r="AJ911">
        <v>3386.63178979752</v>
      </c>
      <c r="AL911">
        <v>20111121</v>
      </c>
      <c r="AM911">
        <v>3423.8518518518517</v>
      </c>
      <c r="AO911">
        <v>20110713</v>
      </c>
      <c r="AP911">
        <v>2743.3882783882786</v>
      </c>
      <c r="AR911">
        <v>20110629</v>
      </c>
      <c r="AS911">
        <v>1339.7016967706625</v>
      </c>
      <c r="AU911" s="1">
        <v>20110713</v>
      </c>
      <c r="AV911" s="1">
        <v>1831.8555623018283</v>
      </c>
      <c r="AX911">
        <v>20110911</v>
      </c>
      <c r="AY911">
        <v>3579.533105022831</v>
      </c>
      <c r="BA911" s="1">
        <v>20120104</v>
      </c>
      <c r="BB911" s="1">
        <v>1572.0563836681788</v>
      </c>
      <c r="BE911">
        <v>20120910</v>
      </c>
      <c r="BF911">
        <v>25735.1</v>
      </c>
      <c r="BI911">
        <v>20111211</v>
      </c>
      <c r="BJ911">
        <v>1391.155976070823</v>
      </c>
      <c r="BK911" t="e">
        <f t="shared" si="252"/>
        <v>#N/A</v>
      </c>
      <c r="BL911">
        <f t="shared" si="253"/>
        <v>4934.4084507042253</v>
      </c>
      <c r="BM911" t="e">
        <f t="shared" si="254"/>
        <v>#N/A</v>
      </c>
      <c r="BN911">
        <f t="shared" si="255"/>
        <v>2280.8849449204408</v>
      </c>
      <c r="BO911">
        <f t="shared" si="256"/>
        <v>2191.7898319890469</v>
      </c>
      <c r="BP911" t="e">
        <f t="shared" si="257"/>
        <v>#N/A</v>
      </c>
      <c r="BQ911">
        <f t="shared" si="258"/>
        <v>1631.6131441374162</v>
      </c>
      <c r="BR911">
        <f t="shared" si="259"/>
        <v>1492.3633358556961</v>
      </c>
      <c r="BS911">
        <f t="shared" si="260"/>
        <v>12839.774112943527</v>
      </c>
      <c r="BT911" t="e">
        <f t="shared" si="261"/>
        <v>#N/A</v>
      </c>
      <c r="BU911">
        <f t="shared" si="262"/>
        <v>3677.2788671023964</v>
      </c>
      <c r="BV911">
        <f t="shared" si="263"/>
        <v>3076.088888888889</v>
      </c>
      <c r="BW911">
        <f t="shared" si="264"/>
        <v>2284.5787545787548</v>
      </c>
      <c r="BX911">
        <f t="shared" si="265"/>
        <v>1336.4126984126985</v>
      </c>
      <c r="BY911" t="e">
        <f t="shared" si="266"/>
        <v>#N/A</v>
      </c>
      <c r="BZ911">
        <f t="shared" si="267"/>
        <v>3812.2111872146115</v>
      </c>
      <c r="CA911">
        <f t="shared" si="268"/>
        <v>1552.4173687621517</v>
      </c>
      <c r="CC911">
        <f t="shared" si="269"/>
        <v>24546.3</v>
      </c>
    </row>
    <row r="912" spans="2:81" x14ac:dyDescent="0.25">
      <c r="B912">
        <v>20111212</v>
      </c>
      <c r="C912">
        <v>1414.3419090053367</v>
      </c>
      <c r="E912">
        <v>20111030</v>
      </c>
      <c r="F912">
        <v>10192.684651306396</v>
      </c>
      <c r="H912">
        <v>20120204</v>
      </c>
      <c r="I912">
        <v>6032.9154929577471</v>
      </c>
      <c r="K912">
        <v>20110702</v>
      </c>
      <c r="L912">
        <v>5354.9160969546301</v>
      </c>
      <c r="N912">
        <v>20110907</v>
      </c>
      <c r="O912">
        <v>2982.9657282741741</v>
      </c>
      <c r="Q912">
        <v>20120128</v>
      </c>
      <c r="R912">
        <v>2430.6047047239313</v>
      </c>
      <c r="T912">
        <v>20120318</v>
      </c>
      <c r="U912">
        <v>3336.707369183956</v>
      </c>
      <c r="W912">
        <v>20120220</v>
      </c>
      <c r="X912">
        <v>1689.5892457057507</v>
      </c>
      <c r="Z912">
        <v>20110828</v>
      </c>
      <c r="AA912">
        <v>1567.5098767642439</v>
      </c>
      <c r="AC912">
        <v>20120204</v>
      </c>
      <c r="AD912">
        <v>14062.46876561719</v>
      </c>
      <c r="AF912">
        <v>20111015</v>
      </c>
      <c r="AG912">
        <v>1872.4840992865331</v>
      </c>
      <c r="AI912">
        <v>20110620</v>
      </c>
      <c r="AJ912">
        <v>3306.098618325489</v>
      </c>
      <c r="AL912">
        <v>20111122</v>
      </c>
      <c r="AM912">
        <v>3422.9555555555553</v>
      </c>
      <c r="AO912">
        <v>20110716</v>
      </c>
      <c r="AP912">
        <v>2712.3992673992675</v>
      </c>
      <c r="AR912">
        <v>20110702</v>
      </c>
      <c r="AS912">
        <v>1380.6294471811714</v>
      </c>
      <c r="AU912" s="1">
        <v>20110716</v>
      </c>
      <c r="AV912" s="1">
        <v>1934.5380489779395</v>
      </c>
      <c r="AX912">
        <v>20110912</v>
      </c>
      <c r="AY912">
        <v>3700.9303652968033</v>
      </c>
      <c r="BA912" s="1">
        <v>20120107</v>
      </c>
      <c r="BB912" s="1">
        <v>1630.0382372002591</v>
      </c>
      <c r="BE912">
        <v>20120911</v>
      </c>
      <c r="BF912">
        <v>25889.200000000001</v>
      </c>
      <c r="BI912">
        <v>20111212</v>
      </c>
      <c r="BJ912">
        <v>1414.3419090053367</v>
      </c>
      <c r="BK912" t="e">
        <f t="shared" si="252"/>
        <v>#N/A</v>
      </c>
      <c r="BL912">
        <f t="shared" si="253"/>
        <v>5031.1267605633802</v>
      </c>
      <c r="BM912" t="e">
        <f t="shared" si="254"/>
        <v>#N/A</v>
      </c>
      <c r="BN912">
        <f t="shared" si="255"/>
        <v>2281.7625458996331</v>
      </c>
      <c r="BO912">
        <f t="shared" si="256"/>
        <v>2239.552806536024</v>
      </c>
      <c r="BP912" t="e">
        <f t="shared" si="257"/>
        <v>#N/A</v>
      </c>
      <c r="BQ912">
        <f t="shared" si="258"/>
        <v>1746.7371172516805</v>
      </c>
      <c r="BR912">
        <f t="shared" si="259"/>
        <v>1505.8662299252005</v>
      </c>
      <c r="BS912">
        <f t="shared" si="260"/>
        <v>13047.750624687655</v>
      </c>
      <c r="BT912" t="e">
        <f t="shared" si="261"/>
        <v>#N/A</v>
      </c>
      <c r="BU912">
        <f t="shared" si="262"/>
        <v>3728.9760348583877</v>
      </c>
      <c r="BV912">
        <f t="shared" si="263"/>
        <v>3071.6074074074072</v>
      </c>
      <c r="BW912">
        <f t="shared" si="264"/>
        <v>2281.1355311355314</v>
      </c>
      <c r="BX912">
        <f t="shared" si="265"/>
        <v>1366.4444444444446</v>
      </c>
      <c r="BY912" t="e">
        <f t="shared" si="266"/>
        <v>#N/A</v>
      </c>
      <c r="BZ912">
        <f t="shared" si="267"/>
        <v>3974.0742009132418</v>
      </c>
      <c r="CA912">
        <f t="shared" si="268"/>
        <v>1556.1581335061567</v>
      </c>
      <c r="CC912">
        <f t="shared" si="269"/>
        <v>24554.9</v>
      </c>
    </row>
    <row r="913" spans="2:81" x14ac:dyDescent="0.25">
      <c r="B913">
        <v>20111213</v>
      </c>
      <c r="C913">
        <v>1415.562221265048</v>
      </c>
      <c r="E913">
        <v>20111031</v>
      </c>
      <c r="F913">
        <v>10399.392613175871</v>
      </c>
      <c r="H913">
        <v>20120205</v>
      </c>
      <c r="I913">
        <v>5912.2394366197186</v>
      </c>
      <c r="K913">
        <v>20110703</v>
      </c>
      <c r="L913">
        <v>5321.1311373523931</v>
      </c>
      <c r="N913">
        <v>20110910</v>
      </c>
      <c r="O913">
        <v>2983.8433292533659</v>
      </c>
      <c r="Q913">
        <v>20120129</v>
      </c>
      <c r="R913">
        <v>2433.2582033098743</v>
      </c>
      <c r="T913">
        <v>20120324</v>
      </c>
      <c r="U913">
        <v>3462.276933304991</v>
      </c>
      <c r="W913">
        <v>20120221</v>
      </c>
      <c r="X913">
        <v>1640.7236743838687</v>
      </c>
      <c r="Z913">
        <v>20110829</v>
      </c>
      <c r="AA913">
        <v>1579.2515237812045</v>
      </c>
      <c r="AC913">
        <v>20120205</v>
      </c>
      <c r="AD913">
        <v>13914.442778610693</v>
      </c>
      <c r="AF913">
        <v>20111016</v>
      </c>
      <c r="AG913">
        <v>1876.8045517537375</v>
      </c>
      <c r="AI913">
        <v>20110621</v>
      </c>
      <c r="AJ913">
        <v>3310.9729944935334</v>
      </c>
      <c r="AL913">
        <v>20111123</v>
      </c>
      <c r="AM913">
        <v>3422.9555555555553</v>
      </c>
      <c r="AO913">
        <v>20110718</v>
      </c>
      <c r="AP913">
        <v>2721.868131868132</v>
      </c>
      <c r="AR913">
        <v>20110703</v>
      </c>
      <c r="AS913">
        <v>1364.2583470169677</v>
      </c>
      <c r="AU913" s="1">
        <v>20110718</v>
      </c>
      <c r="AV913" s="1">
        <v>1961.646225460433</v>
      </c>
      <c r="AX913">
        <v>20110913</v>
      </c>
      <c r="AY913">
        <v>3671.4240867579906</v>
      </c>
      <c r="BA913" s="1">
        <v>20120109</v>
      </c>
      <c r="BB913" s="1">
        <v>1676.797796500324</v>
      </c>
      <c r="BE913">
        <v>20120915</v>
      </c>
      <c r="BF913">
        <v>26283.7</v>
      </c>
      <c r="BI913">
        <v>20111213</v>
      </c>
      <c r="BJ913">
        <v>1415.562221265048</v>
      </c>
      <c r="BK913" t="e">
        <f t="shared" si="252"/>
        <v>#N/A</v>
      </c>
      <c r="BL913">
        <f t="shared" si="253"/>
        <v>5066.6197183098593</v>
      </c>
      <c r="BM913" t="e">
        <f t="shared" si="254"/>
        <v>#N/A</v>
      </c>
      <c r="BN913">
        <f t="shared" si="255"/>
        <v>2264.2105263157896</v>
      </c>
      <c r="BO913">
        <f t="shared" si="256"/>
        <v>2211.4257215250263</v>
      </c>
      <c r="BP913" t="e">
        <f t="shared" si="257"/>
        <v>#N/A</v>
      </c>
      <c r="BQ913">
        <f t="shared" si="258"/>
        <v>1759.1605675877522</v>
      </c>
      <c r="BR913">
        <f t="shared" si="259"/>
        <v>1548.136159186259</v>
      </c>
      <c r="BS913">
        <f t="shared" si="260"/>
        <v>13189.115442278859</v>
      </c>
      <c r="BT913" t="e">
        <f t="shared" si="261"/>
        <v>#N/A</v>
      </c>
      <c r="BU913">
        <f t="shared" si="262"/>
        <v>3717.1111111111109</v>
      </c>
      <c r="BV913">
        <f t="shared" si="263"/>
        <v>3070.7111111111108</v>
      </c>
      <c r="BW913">
        <f t="shared" si="264"/>
        <v>2272.5274725274726</v>
      </c>
      <c r="BX913">
        <f t="shared" si="265"/>
        <v>1378.7301587301588</v>
      </c>
      <c r="BY913" t="e">
        <f t="shared" si="266"/>
        <v>#N/A</v>
      </c>
      <c r="BZ913">
        <f t="shared" si="267"/>
        <v>4103.9018264840179</v>
      </c>
      <c r="CA913">
        <f t="shared" si="268"/>
        <v>1604.7880751782241</v>
      </c>
      <c r="CC913">
        <f t="shared" si="269"/>
        <v>24618.1</v>
      </c>
    </row>
    <row r="914" spans="2:81" x14ac:dyDescent="0.25">
      <c r="B914">
        <v>20111214</v>
      </c>
      <c r="C914">
        <v>1406.4098793172136</v>
      </c>
      <c r="E914">
        <v>20111101</v>
      </c>
      <c r="F914">
        <v>10414.683339122381</v>
      </c>
      <c r="H914">
        <v>20120206</v>
      </c>
      <c r="I914">
        <v>5886.5070422535218</v>
      </c>
      <c r="K914">
        <v>20110704</v>
      </c>
      <c r="L914">
        <v>5290.7246737103787</v>
      </c>
      <c r="N914">
        <v>20110911</v>
      </c>
      <c r="O914">
        <v>2996.1297429620563</v>
      </c>
      <c r="Q914">
        <v>20120130</v>
      </c>
      <c r="R914">
        <v>2451.8326934114762</v>
      </c>
      <c r="T914">
        <v>20120325</v>
      </c>
      <c r="U914">
        <v>3382.2769690665896</v>
      </c>
      <c r="W914">
        <v>20120222</v>
      </c>
      <c r="X914">
        <v>1615.0485436893205</v>
      </c>
      <c r="Z914">
        <v>20110830</v>
      </c>
      <c r="AA914">
        <v>1585.709429640533</v>
      </c>
      <c r="AC914">
        <v>20120206</v>
      </c>
      <c r="AD914">
        <v>13840.429785107444</v>
      </c>
      <c r="AF914">
        <v>20120131</v>
      </c>
      <c r="AG914">
        <v>1834.0320723284108</v>
      </c>
      <c r="AI914">
        <v>20110622</v>
      </c>
      <c r="AJ914">
        <v>3322.841040815727</v>
      </c>
      <c r="AL914">
        <v>20111126</v>
      </c>
      <c r="AM914">
        <v>3417.5777777777776</v>
      </c>
      <c r="AO914">
        <v>20110719</v>
      </c>
      <c r="AP914">
        <v>2685.7142857142858</v>
      </c>
      <c r="AR914">
        <v>20110704</v>
      </c>
      <c r="AS914">
        <v>1347.8872468527643</v>
      </c>
      <c r="AU914" s="1">
        <v>20110719</v>
      </c>
      <c r="AV914" s="1">
        <v>1967.3964447142953</v>
      </c>
      <c r="AX914">
        <v>20110914</v>
      </c>
      <c r="AY914">
        <v>3625.9001141552508</v>
      </c>
      <c r="BA914" s="1">
        <v>20120110</v>
      </c>
      <c r="BB914" s="1">
        <v>1705.7887232663641</v>
      </c>
      <c r="BE914">
        <v>20120916</v>
      </c>
      <c r="BF914">
        <v>26217.200000000001</v>
      </c>
      <c r="BI914">
        <v>20111214</v>
      </c>
      <c r="BJ914">
        <v>1406.4098793172136</v>
      </c>
      <c r="BK914" t="e">
        <f t="shared" si="252"/>
        <v>#N/A</v>
      </c>
      <c r="BL914">
        <f t="shared" si="253"/>
        <v>5085.2535211267605</v>
      </c>
      <c r="BM914" t="e">
        <f t="shared" si="254"/>
        <v>#N/A</v>
      </c>
      <c r="BN914">
        <f t="shared" si="255"/>
        <v>2289.6609547123626</v>
      </c>
      <c r="BO914">
        <f t="shared" si="256"/>
        <v>2212.4871209594039</v>
      </c>
      <c r="BP914" t="e">
        <f t="shared" si="257"/>
        <v>#N/A</v>
      </c>
      <c r="BQ914">
        <f t="shared" si="258"/>
        <v>1776.5533980582525</v>
      </c>
      <c r="BR914">
        <f t="shared" si="259"/>
        <v>1559.2907238523717</v>
      </c>
      <c r="BS914">
        <f t="shared" si="260"/>
        <v>12970.777111444277</v>
      </c>
      <c r="BT914" t="e">
        <f t="shared" si="261"/>
        <v>#N/A</v>
      </c>
      <c r="BU914">
        <f t="shared" si="262"/>
        <v>3644.2265795206968</v>
      </c>
      <c r="BV914">
        <f t="shared" si="263"/>
        <v>3068.9185185185183</v>
      </c>
      <c r="BW914">
        <f t="shared" si="264"/>
        <v>2246.7032967032969</v>
      </c>
      <c r="BX914">
        <f t="shared" si="265"/>
        <v>1355.5238095238096</v>
      </c>
      <c r="BY914" t="e">
        <f t="shared" si="266"/>
        <v>#N/A</v>
      </c>
      <c r="BZ914">
        <f t="shared" si="267"/>
        <v>3948.783105022831</v>
      </c>
      <c r="CA914">
        <f t="shared" si="268"/>
        <v>1636.5845755022683</v>
      </c>
      <c r="CC914">
        <f t="shared" si="269"/>
        <v>24590.7</v>
      </c>
    </row>
    <row r="915" spans="2:81" x14ac:dyDescent="0.25">
      <c r="B915">
        <v>20111217</v>
      </c>
      <c r="C915">
        <v>1372.8512921751544</v>
      </c>
      <c r="E915">
        <v>20111102</v>
      </c>
      <c r="F915">
        <v>10527.947975763189</v>
      </c>
      <c r="H915">
        <v>20120207</v>
      </c>
      <c r="I915">
        <v>5953.9436619718308</v>
      </c>
      <c r="K915">
        <v>20110705</v>
      </c>
      <c r="L915">
        <v>5324.5096333126166</v>
      </c>
      <c r="N915">
        <v>20110912</v>
      </c>
      <c r="O915">
        <v>2992.6193390452877</v>
      </c>
      <c r="Q915">
        <v>20120131</v>
      </c>
      <c r="R915">
        <v>2504.371965413151</v>
      </c>
      <c r="T915">
        <v>20120326</v>
      </c>
      <c r="U915">
        <v>3386.8339290548533</v>
      </c>
      <c r="W915">
        <v>20120225</v>
      </c>
      <c r="X915">
        <v>1615.0485436893205</v>
      </c>
      <c r="Z915">
        <v>20110903</v>
      </c>
      <c r="AA915">
        <v>1590.9931707981655</v>
      </c>
      <c r="AC915">
        <v>20120207</v>
      </c>
      <c r="AD915">
        <v>13422.996501749125</v>
      </c>
      <c r="AF915">
        <v>20120201</v>
      </c>
      <c r="AG915">
        <v>1881.9890947143833</v>
      </c>
      <c r="AI915">
        <v>20110625</v>
      </c>
      <c r="AJ915">
        <v>3325.1722642004438</v>
      </c>
      <c r="AL915">
        <v>20111127</v>
      </c>
      <c r="AM915">
        <v>3417.5777777777776</v>
      </c>
      <c r="AO915">
        <v>20110720</v>
      </c>
      <c r="AP915">
        <v>2735.6410256410259</v>
      </c>
      <c r="AR915">
        <v>20110705</v>
      </c>
      <c r="AS915">
        <v>1315.145046524357</v>
      </c>
      <c r="AU915" s="1">
        <v>20110720</v>
      </c>
      <c r="AV915" s="1">
        <v>1925.501990150442</v>
      </c>
      <c r="AX915">
        <v>20110917</v>
      </c>
      <c r="AY915">
        <v>3721.1632420091323</v>
      </c>
      <c r="BA915" s="1">
        <v>20120111</v>
      </c>
      <c r="BB915" s="1">
        <v>1717.0110174983797</v>
      </c>
      <c r="BE915">
        <v>20120917</v>
      </c>
      <c r="BF915">
        <v>26470.6</v>
      </c>
      <c r="BI915">
        <v>20111217</v>
      </c>
      <c r="BJ915">
        <v>1372.8512921751544</v>
      </c>
      <c r="BK915" t="e">
        <f t="shared" si="252"/>
        <v>#N/A</v>
      </c>
      <c r="BL915">
        <f t="shared" si="253"/>
        <v>5031.1267605633802</v>
      </c>
      <c r="BM915" t="e">
        <f t="shared" si="254"/>
        <v>#N/A</v>
      </c>
      <c r="BN915">
        <f t="shared" si="255"/>
        <v>2246.6585067319461</v>
      </c>
      <c r="BO915">
        <f t="shared" si="256"/>
        <v>2185.9521350999717</v>
      </c>
      <c r="BP915" t="e">
        <f t="shared" si="257"/>
        <v>#N/A</v>
      </c>
      <c r="BQ915">
        <f t="shared" si="258"/>
        <v>1846.9529499626587</v>
      </c>
      <c r="BR915">
        <f t="shared" si="259"/>
        <v>1538.1557592218426</v>
      </c>
      <c r="BS915">
        <f t="shared" si="260"/>
        <v>12888.622688655671</v>
      </c>
      <c r="BT915" t="e">
        <f t="shared" si="261"/>
        <v>#N/A</v>
      </c>
      <c r="BU915">
        <f t="shared" si="262"/>
        <v>3605.2418300653594</v>
      </c>
      <c r="BV915">
        <f t="shared" si="263"/>
        <v>3066.2296296296295</v>
      </c>
      <c r="BW915">
        <f t="shared" si="264"/>
        <v>2238.0952380952381</v>
      </c>
      <c r="BX915">
        <f t="shared" si="265"/>
        <v>1330.952380952381</v>
      </c>
      <c r="BY915" t="e">
        <f t="shared" si="266"/>
        <v>#N/A</v>
      </c>
      <c r="BZ915">
        <f t="shared" si="267"/>
        <v>4004.4235159817349</v>
      </c>
      <c r="CA915">
        <f t="shared" si="268"/>
        <v>1608.5288399222293</v>
      </c>
      <c r="CC915">
        <f t="shared" si="269"/>
        <v>24528.3</v>
      </c>
    </row>
    <row r="916" spans="2:81" x14ac:dyDescent="0.25">
      <c r="B916">
        <v>20111218</v>
      </c>
      <c r="C916">
        <v>1395.4270689798122</v>
      </c>
      <c r="E916">
        <v>20111105</v>
      </c>
      <c r="F916">
        <v>10476.412566091622</v>
      </c>
      <c r="H916">
        <v>20120208</v>
      </c>
      <c r="I916">
        <v>5936.1971830985922</v>
      </c>
      <c r="K916">
        <v>20110706</v>
      </c>
      <c r="L916">
        <v>5321.1311373523931</v>
      </c>
      <c r="N916">
        <v>20110913</v>
      </c>
      <c r="O916">
        <v>2879.4088127294981</v>
      </c>
      <c r="Q916">
        <v>20120201</v>
      </c>
      <c r="R916">
        <v>2526.1306538178842</v>
      </c>
      <c r="T916">
        <v>20120327</v>
      </c>
      <c r="U916">
        <v>3316.960542568148</v>
      </c>
      <c r="W916">
        <v>20120226</v>
      </c>
      <c r="X916">
        <v>1595.9992531740106</v>
      </c>
      <c r="Z916">
        <v>20110904</v>
      </c>
      <c r="AA916">
        <v>1614.4764648320865</v>
      </c>
      <c r="AC916">
        <v>20120208</v>
      </c>
      <c r="AD916">
        <v>13626.532233883057</v>
      </c>
      <c r="AF916">
        <v>20120204</v>
      </c>
      <c r="AG916">
        <v>1894.5184068692772</v>
      </c>
      <c r="AI916">
        <v>20110626</v>
      </c>
      <c r="AJ916">
        <v>3194.6237546563093</v>
      </c>
      <c r="AL916">
        <v>20111128</v>
      </c>
      <c r="AM916">
        <v>3417.5777777777776</v>
      </c>
      <c r="AO916">
        <v>20110723</v>
      </c>
      <c r="AP916">
        <v>2763.1868131868132</v>
      </c>
      <c r="AR916">
        <v>20110706</v>
      </c>
      <c r="AS916">
        <v>1360.984126984127</v>
      </c>
      <c r="AU916" s="1">
        <v>20110723</v>
      </c>
      <c r="AV916" s="1">
        <v>2037.220535654051</v>
      </c>
      <c r="AX916">
        <v>20110918</v>
      </c>
      <c r="AY916">
        <v>3791.1352739726026</v>
      </c>
      <c r="BA916" s="1">
        <v>20120115</v>
      </c>
      <c r="BB916" s="1">
        <v>1709.5294880103693</v>
      </c>
      <c r="BE916">
        <v>20120918</v>
      </c>
      <c r="BF916">
        <v>26556.9</v>
      </c>
      <c r="BI916">
        <v>20111218</v>
      </c>
      <c r="BJ916">
        <v>1395.4270689798122</v>
      </c>
      <c r="BK916" t="e">
        <f t="shared" si="252"/>
        <v>#N/A</v>
      </c>
      <c r="BL916">
        <f t="shared" si="253"/>
        <v>4969.0140845070428</v>
      </c>
      <c r="BM916" t="e">
        <f t="shared" si="254"/>
        <v>#N/A</v>
      </c>
      <c r="BN916">
        <f t="shared" si="255"/>
        <v>2296.6817625458998</v>
      </c>
      <c r="BO916">
        <f t="shared" si="256"/>
        <v>2205.5880246359511</v>
      </c>
      <c r="BP916" t="e">
        <f t="shared" si="257"/>
        <v>#N/A</v>
      </c>
      <c r="BQ916">
        <f t="shared" si="258"/>
        <v>1886.7079910380883</v>
      </c>
      <c r="BR916">
        <f t="shared" si="259"/>
        <v>1532.2849357133623</v>
      </c>
      <c r="BS916">
        <f t="shared" si="260"/>
        <v>13062.553223388304</v>
      </c>
      <c r="BT916" t="e">
        <f t="shared" si="261"/>
        <v>#N/A</v>
      </c>
      <c r="BU916">
        <f t="shared" si="262"/>
        <v>3661.1764705882351</v>
      </c>
      <c r="BV916">
        <f t="shared" si="263"/>
        <v>3066.2296296296295</v>
      </c>
      <c r="BW916">
        <f t="shared" si="264"/>
        <v>2272.5274725274726</v>
      </c>
      <c r="BX916">
        <f t="shared" si="265"/>
        <v>1395.7936507936508</v>
      </c>
      <c r="BY916" t="e">
        <f t="shared" si="266"/>
        <v>#N/A</v>
      </c>
      <c r="BZ916">
        <f t="shared" si="267"/>
        <v>4014.5399543378994</v>
      </c>
      <c r="CA916">
        <f t="shared" si="268"/>
        <v>1635.6493843162668</v>
      </c>
      <c r="CC916">
        <f t="shared" si="269"/>
        <v>24604</v>
      </c>
    </row>
    <row r="917" spans="2:81" x14ac:dyDescent="0.25">
      <c r="B917">
        <v>20111219</v>
      </c>
      <c r="C917">
        <v>1385.0544147722669</v>
      </c>
      <c r="E917">
        <v>20111106</v>
      </c>
      <c r="F917">
        <v>10363.714252634018</v>
      </c>
      <c r="H917">
        <v>20120212</v>
      </c>
      <c r="I917">
        <v>5811.0845070422538</v>
      </c>
      <c r="K917">
        <v>20110709</v>
      </c>
      <c r="L917">
        <v>5262.8520820385329</v>
      </c>
      <c r="N917">
        <v>20110914</v>
      </c>
      <c r="O917">
        <v>2852.203182374541</v>
      </c>
      <c r="Q917">
        <v>20120204</v>
      </c>
      <c r="R917">
        <v>2616.3496057399525</v>
      </c>
      <c r="T917">
        <v>20120328</v>
      </c>
      <c r="U917">
        <v>3351.8972358115007</v>
      </c>
      <c r="W917">
        <v>20120227</v>
      </c>
      <c r="X917">
        <v>1591.8581030619866</v>
      </c>
      <c r="Z917">
        <v>20110905</v>
      </c>
      <c r="AA917">
        <v>1614.4764648320865</v>
      </c>
      <c r="AC917">
        <v>20120212</v>
      </c>
      <c r="AD917">
        <v>13670.199900049975</v>
      </c>
      <c r="AF917">
        <v>20120205</v>
      </c>
      <c r="AG917">
        <v>1857.7945608980369</v>
      </c>
      <c r="AI917">
        <v>20110627</v>
      </c>
      <c r="AJ917">
        <v>3083.3608203857398</v>
      </c>
      <c r="AL917">
        <v>20111129</v>
      </c>
      <c r="AM917">
        <v>3365.5925925925926</v>
      </c>
      <c r="AO917">
        <v>20110724</v>
      </c>
      <c r="AP917">
        <v>2850.9890109890111</v>
      </c>
      <c r="AR917">
        <v>20110724</v>
      </c>
      <c r="AS917">
        <v>1548.6825396825398</v>
      </c>
      <c r="AU917" s="1">
        <v>20110724</v>
      </c>
      <c r="AV917" s="1">
        <v>2074.1862308574509</v>
      </c>
      <c r="AX917">
        <v>20110919</v>
      </c>
      <c r="AY917">
        <v>3789.4492009132418</v>
      </c>
      <c r="BA917" s="1">
        <v>20120116</v>
      </c>
      <c r="BB917" s="1">
        <v>1702.0479585223591</v>
      </c>
      <c r="BE917">
        <v>20120919</v>
      </c>
      <c r="BF917">
        <v>26514.5</v>
      </c>
      <c r="BI917">
        <v>20111219</v>
      </c>
      <c r="BJ917">
        <v>1385.0544147722669</v>
      </c>
      <c r="BK917">
        <f t="shared" si="252"/>
        <v>10651.972752884874</v>
      </c>
      <c r="BL917">
        <f t="shared" si="253"/>
        <v>5225.4507042253526</v>
      </c>
      <c r="BM917" t="e">
        <f t="shared" si="254"/>
        <v>#N/A</v>
      </c>
      <c r="BN917">
        <f t="shared" si="255"/>
        <v>2267.7209302325582</v>
      </c>
      <c r="BO917">
        <f t="shared" si="256"/>
        <v>2197.0968291609333</v>
      </c>
      <c r="BP917" t="e">
        <f t="shared" si="257"/>
        <v>#N/A</v>
      </c>
      <c r="BQ917">
        <f t="shared" si="258"/>
        <v>1883.3950709484691</v>
      </c>
      <c r="BR917">
        <f t="shared" si="259"/>
        <v>1526.414112204882</v>
      </c>
      <c r="BS917">
        <f t="shared" si="260"/>
        <v>13052.931534232883</v>
      </c>
      <c r="BT917" t="e">
        <f t="shared" si="261"/>
        <v>#N/A</v>
      </c>
      <c r="BU917">
        <f t="shared" si="262"/>
        <v>3639.9891067538124</v>
      </c>
      <c r="BV917">
        <f t="shared" si="263"/>
        <v>3097.6</v>
      </c>
      <c r="BW917">
        <f t="shared" si="264"/>
        <v>2195.0549450549452</v>
      </c>
      <c r="BX917">
        <f t="shared" si="265"/>
        <v>1365.0793650793651</v>
      </c>
      <c r="BY917" t="e">
        <f t="shared" si="266"/>
        <v>#N/A</v>
      </c>
      <c r="BZ917">
        <f t="shared" si="267"/>
        <v>3870.380707762557</v>
      </c>
      <c r="CA917">
        <f t="shared" si="268"/>
        <v>1606.6584575502268</v>
      </c>
      <c r="CC917">
        <f t="shared" si="269"/>
        <v>24638.2</v>
      </c>
    </row>
    <row r="918" spans="2:81" x14ac:dyDescent="0.25">
      <c r="B918">
        <v>20111220</v>
      </c>
      <c r="C918">
        <v>1391.155976070823</v>
      </c>
      <c r="E918">
        <v>20111108</v>
      </c>
      <c r="F918">
        <v>10307.081934313612</v>
      </c>
      <c r="H918">
        <v>20120213</v>
      </c>
      <c r="I918">
        <v>5742.7605633802823</v>
      </c>
      <c r="K918">
        <v>20110710</v>
      </c>
      <c r="L918">
        <v>5160.6525792417651</v>
      </c>
      <c r="N918">
        <v>20110917</v>
      </c>
      <c r="O918">
        <v>2852.203182374541</v>
      </c>
      <c r="Q918">
        <v>20120214</v>
      </c>
      <c r="R918">
        <v>2470.9378832302668</v>
      </c>
      <c r="T918">
        <v>20120402</v>
      </c>
      <c r="U918">
        <v>3326.58079143226</v>
      </c>
      <c r="W918">
        <v>20120228</v>
      </c>
      <c r="X918">
        <v>1614.2203136669157</v>
      </c>
      <c r="Z918">
        <v>20110906</v>
      </c>
      <c r="AA918">
        <v>1680.2296881270663</v>
      </c>
      <c r="AC918">
        <v>20120213</v>
      </c>
      <c r="AD918">
        <v>13692.403798100948</v>
      </c>
      <c r="AF918">
        <v>20120206</v>
      </c>
      <c r="AG918">
        <v>1825.3911673940013</v>
      </c>
      <c r="AI918">
        <v>20110628</v>
      </c>
      <c r="AJ918">
        <v>3126.1705589050821</v>
      </c>
      <c r="AL918">
        <v>20111130</v>
      </c>
      <c r="AM918">
        <v>3249.9703703703703</v>
      </c>
      <c r="AO918">
        <v>20110725</v>
      </c>
      <c r="AP918">
        <v>2891.4468864468868</v>
      </c>
      <c r="AR918">
        <v>20110725</v>
      </c>
      <c r="AS918">
        <v>1472.2380952380952</v>
      </c>
      <c r="AU918" s="1">
        <v>20110725</v>
      </c>
      <c r="AV918" s="1">
        <v>2032.2917762935979</v>
      </c>
      <c r="AX918">
        <v>20110920</v>
      </c>
      <c r="AY918">
        <v>3768.3732876712324</v>
      </c>
      <c r="BA918" s="1">
        <v>20120117</v>
      </c>
      <c r="BB918" s="1">
        <v>1699.2423849643551</v>
      </c>
      <c r="BE918">
        <v>20120922</v>
      </c>
      <c r="BF918">
        <v>26875.3</v>
      </c>
      <c r="BI918">
        <v>20111220</v>
      </c>
      <c r="BJ918">
        <v>1391.155976070823</v>
      </c>
      <c r="BK918">
        <f t="shared" si="252"/>
        <v>10692.181698892362</v>
      </c>
      <c r="BL918">
        <f t="shared" si="253"/>
        <v>5279.5774647887329</v>
      </c>
      <c r="BM918" t="e">
        <f t="shared" si="254"/>
        <v>#N/A</v>
      </c>
      <c r="BN918">
        <f t="shared" si="255"/>
        <v>2277.3745410036722</v>
      </c>
      <c r="BO918">
        <f t="shared" si="256"/>
        <v>2201.8731266156306</v>
      </c>
      <c r="BP918" t="e">
        <f t="shared" si="257"/>
        <v>#N/A</v>
      </c>
      <c r="BQ918">
        <f t="shared" si="258"/>
        <v>1866.0022404779686</v>
      </c>
      <c r="BR918">
        <f t="shared" si="259"/>
        <v>1523.4787004506418</v>
      </c>
      <c r="BS918">
        <f t="shared" si="260"/>
        <v>13078.095952023987</v>
      </c>
      <c r="BT918" t="e">
        <f t="shared" si="261"/>
        <v>#N/A</v>
      </c>
      <c r="BU918">
        <f t="shared" si="262"/>
        <v>3634.9041394335509</v>
      </c>
      <c r="BV918">
        <f t="shared" si="263"/>
        <v>3028.5851851851849</v>
      </c>
      <c r="BW918">
        <f t="shared" si="264"/>
        <v>2169.2307692307695</v>
      </c>
      <c r="BX918">
        <f t="shared" si="265"/>
        <v>1339.8253968253969</v>
      </c>
      <c r="BY918" t="e">
        <f t="shared" si="266"/>
        <v>#N/A</v>
      </c>
      <c r="BZ918">
        <f t="shared" si="267"/>
        <v>3875.4389269406392</v>
      </c>
      <c r="CA918">
        <f t="shared" si="268"/>
        <v>1594.5009721322099</v>
      </c>
      <c r="CC918">
        <f t="shared" si="269"/>
        <v>24588.5</v>
      </c>
    </row>
    <row r="919" spans="2:81" x14ac:dyDescent="0.25">
      <c r="B919">
        <v>20111221</v>
      </c>
      <c r="C919">
        <v>1397.2575373693794</v>
      </c>
      <c r="E919">
        <v>20111109</v>
      </c>
      <c r="F919">
        <v>10757.308864960827</v>
      </c>
      <c r="H919">
        <v>20120214</v>
      </c>
      <c r="I919">
        <v>5590.140845070423</v>
      </c>
      <c r="K919">
        <v>20110711</v>
      </c>
      <c r="L919">
        <v>5093.0826600372902</v>
      </c>
      <c r="N919">
        <v>20110918</v>
      </c>
      <c r="O919">
        <v>2861.856793145655</v>
      </c>
      <c r="Q919">
        <v>20120215</v>
      </c>
      <c r="R919">
        <v>2430.6047047239313</v>
      </c>
      <c r="T919">
        <v>20120403</v>
      </c>
      <c r="U919">
        <v>3321.0111736688268</v>
      </c>
      <c r="W919">
        <v>20120229</v>
      </c>
      <c r="X919">
        <v>1629.9566840926066</v>
      </c>
      <c r="Z919">
        <v>20110907</v>
      </c>
      <c r="AA919">
        <v>1640.8951706202479</v>
      </c>
      <c r="AC919">
        <v>20120214</v>
      </c>
      <c r="AD919">
        <v>13403.75312343828</v>
      </c>
      <c r="AF919">
        <v>20120207</v>
      </c>
      <c r="AG919">
        <v>1771.6015341773023</v>
      </c>
      <c r="AI919">
        <v>20110629</v>
      </c>
      <c r="AJ919">
        <v>3236.5857755812094</v>
      </c>
      <c r="AL919">
        <v>20111203</v>
      </c>
      <c r="AM919">
        <v>3241.9037037037037</v>
      </c>
      <c r="AO919">
        <v>20110726</v>
      </c>
      <c r="AP919">
        <v>2932.765567765568</v>
      </c>
      <c r="AR919">
        <v>20110726</v>
      </c>
      <c r="AS919">
        <v>1460.6349206349207</v>
      </c>
      <c r="AU919" s="1">
        <v>20110726</v>
      </c>
      <c r="AV919" s="1">
        <v>2053.6497335222293</v>
      </c>
      <c r="AX919">
        <v>20110921</v>
      </c>
      <c r="AY919">
        <v>3785.23401826484</v>
      </c>
      <c r="BA919" s="1">
        <v>20120118</v>
      </c>
      <c r="BB919" s="1">
        <v>1701.1127673363576</v>
      </c>
      <c r="BE919">
        <v>20120923</v>
      </c>
      <c r="BF919">
        <v>27127.1</v>
      </c>
      <c r="BI919">
        <v>20111221</v>
      </c>
      <c r="BJ919">
        <v>1397.2575373693794</v>
      </c>
      <c r="BK919">
        <f t="shared" si="252"/>
        <v>10479.810505190846</v>
      </c>
      <c r="BL919">
        <f t="shared" si="253"/>
        <v>5476.5633802816901</v>
      </c>
      <c r="BM919" t="e">
        <f t="shared" si="254"/>
        <v>#N/A</v>
      </c>
      <c r="BN919">
        <f t="shared" si="255"/>
        <v>2281.7625458996331</v>
      </c>
      <c r="BO919">
        <f t="shared" si="256"/>
        <v>2192.851231423424</v>
      </c>
      <c r="BP919" t="e">
        <f t="shared" si="257"/>
        <v>#N/A</v>
      </c>
      <c r="BQ919">
        <f t="shared" si="258"/>
        <v>1830.3883495145633</v>
      </c>
      <c r="BR919">
        <f t="shared" si="259"/>
        <v>1526.414112204882</v>
      </c>
      <c r="BS919">
        <f t="shared" si="260"/>
        <v>13471.104947526235</v>
      </c>
      <c r="BT919" t="e">
        <f t="shared" si="261"/>
        <v>#N/A</v>
      </c>
      <c r="BU919">
        <f t="shared" si="262"/>
        <v>3678.1263616557731</v>
      </c>
      <c r="BV919">
        <f t="shared" si="263"/>
        <v>3017.8296296296294</v>
      </c>
      <c r="BW919">
        <f t="shared" si="264"/>
        <v>2160.6227106227107</v>
      </c>
      <c r="BX919">
        <f t="shared" si="265"/>
        <v>1318.6666666666667</v>
      </c>
      <c r="BY919" t="e">
        <f t="shared" si="266"/>
        <v>#N/A</v>
      </c>
      <c r="BZ919">
        <f t="shared" si="267"/>
        <v>3743.0821917808216</v>
      </c>
      <c r="CA919">
        <f t="shared" si="268"/>
        <v>1566.4452365521711</v>
      </c>
      <c r="CC919">
        <f t="shared" si="269"/>
        <v>24494</v>
      </c>
    </row>
    <row r="920" spans="2:81" x14ac:dyDescent="0.25">
      <c r="B920">
        <v>20111224</v>
      </c>
      <c r="C920">
        <v>1369.8005115258761</v>
      </c>
      <c r="E920">
        <v>20111112</v>
      </c>
      <c r="F920">
        <v>10966.28211956312</v>
      </c>
      <c r="H920">
        <v>20120215</v>
      </c>
      <c r="I920">
        <v>5590.140845070423</v>
      </c>
      <c r="K920">
        <v>20110712</v>
      </c>
      <c r="L920">
        <v>5017.9111249223124</v>
      </c>
      <c r="N920">
        <v>20110919</v>
      </c>
      <c r="O920">
        <v>2857.4687882496942</v>
      </c>
      <c r="Q920">
        <v>20120221</v>
      </c>
      <c r="R920">
        <v>2460.4647133814733</v>
      </c>
      <c r="T920">
        <v>20120404</v>
      </c>
      <c r="U920">
        <v>3306.3276359288666</v>
      </c>
      <c r="W920">
        <v>20120303</v>
      </c>
      <c r="X920">
        <v>1623.3308439133682</v>
      </c>
      <c r="Z920">
        <v>20110910</v>
      </c>
      <c r="AA920">
        <v>1643.2435000236401</v>
      </c>
      <c r="AC920">
        <v>20120215</v>
      </c>
      <c r="AD920">
        <v>13446.680659670164</v>
      </c>
      <c r="AF920">
        <v>20120221</v>
      </c>
      <c r="AG920">
        <v>2494.2700396220666</v>
      </c>
      <c r="AI920">
        <v>20110705</v>
      </c>
      <c r="AJ920">
        <v>4466.2962962962956</v>
      </c>
      <c r="AL920">
        <v>20111204</v>
      </c>
      <c r="AM920">
        <v>3238.3185185185184</v>
      </c>
      <c r="AO920">
        <v>20110727</v>
      </c>
      <c r="AP920">
        <v>2802.7838827838827</v>
      </c>
      <c r="AR920">
        <v>20110727</v>
      </c>
      <c r="AS920">
        <v>1447.6666666666667</v>
      </c>
      <c r="AU920" s="1">
        <v>20110727</v>
      </c>
      <c r="AV920" s="1">
        <v>1996.9690008770153</v>
      </c>
      <c r="AX920">
        <v>20110925</v>
      </c>
      <c r="AY920">
        <v>3770.0593607305932</v>
      </c>
      <c r="BA920" s="1">
        <v>20120121</v>
      </c>
      <c r="BB920" s="1">
        <v>1740.390797148412</v>
      </c>
      <c r="BE920">
        <v>20120924</v>
      </c>
      <c r="BF920">
        <v>27080.7</v>
      </c>
      <c r="BI920">
        <v>20111224</v>
      </c>
      <c r="BJ920">
        <v>1369.8005115258761</v>
      </c>
      <c r="BK920">
        <f t="shared" si="252"/>
        <v>10285.561653351859</v>
      </c>
      <c r="BL920">
        <f t="shared" si="253"/>
        <v>5672.6619718309857</v>
      </c>
      <c r="BM920" t="e">
        <f t="shared" si="254"/>
        <v>#N/A</v>
      </c>
      <c r="BN920">
        <f t="shared" si="255"/>
        <v>2237.8824969400248</v>
      </c>
      <c r="BO920">
        <f t="shared" si="256"/>
        <v>2202.4038263328198</v>
      </c>
      <c r="BP920" t="e">
        <f t="shared" si="257"/>
        <v>#N/A</v>
      </c>
      <c r="BQ920">
        <f t="shared" si="258"/>
        <v>1809.6825989544436</v>
      </c>
      <c r="BR920">
        <f t="shared" si="259"/>
        <v>1499.9954064167202</v>
      </c>
      <c r="BS920">
        <f t="shared" si="260"/>
        <v>13454.081959020488</v>
      </c>
      <c r="BT920" t="e">
        <f t="shared" si="261"/>
        <v>#N/A</v>
      </c>
      <c r="BU920">
        <f t="shared" si="262"/>
        <v>3750.1633986928105</v>
      </c>
      <c r="BV920">
        <f t="shared" si="263"/>
        <v>2937.1629629629629</v>
      </c>
      <c r="BW920">
        <f t="shared" si="264"/>
        <v>2160.6227106227107</v>
      </c>
      <c r="BX920">
        <f t="shared" si="265"/>
        <v>1317.984126984127</v>
      </c>
      <c r="BY920" t="e">
        <f t="shared" si="266"/>
        <v>#N/A</v>
      </c>
      <c r="BZ920">
        <f t="shared" si="267"/>
        <v>3943.7248858447488</v>
      </c>
      <c r="CA920">
        <f t="shared" si="268"/>
        <v>1562.7044718081659</v>
      </c>
      <c r="CC920">
        <f t="shared" si="269"/>
        <v>24456.7</v>
      </c>
    </row>
    <row r="921" spans="2:81" x14ac:dyDescent="0.25">
      <c r="B921">
        <v>20111225</v>
      </c>
      <c r="C921">
        <v>1378.9528534737105</v>
      </c>
      <c r="E921">
        <v>20111113</v>
      </c>
      <c r="F921">
        <v>10760.140480876848</v>
      </c>
      <c r="H921">
        <v>20120218</v>
      </c>
      <c r="I921">
        <v>5504.9577464788736</v>
      </c>
      <c r="K921">
        <v>20110713</v>
      </c>
      <c r="L921">
        <v>5017.0665009322556</v>
      </c>
      <c r="N921">
        <v>20110920</v>
      </c>
      <c r="O921">
        <v>2860.9791921664628</v>
      </c>
      <c r="Q921">
        <v>20120222</v>
      </c>
      <c r="R921">
        <v>2412.6886995294058</v>
      </c>
      <c r="T921">
        <v>20120407</v>
      </c>
      <c r="U921">
        <v>3291.1377693013224</v>
      </c>
      <c r="W921">
        <v>20120304</v>
      </c>
      <c r="X921">
        <v>1590.201643017177</v>
      </c>
      <c r="Z921">
        <v>20110911</v>
      </c>
      <c r="AA921">
        <v>1650.2884882338165</v>
      </c>
      <c r="AC921">
        <v>20120218</v>
      </c>
      <c r="AD921">
        <v>13570.282358820588</v>
      </c>
      <c r="AF921">
        <v>20120222</v>
      </c>
      <c r="AG921">
        <v>2594.9646449253278</v>
      </c>
      <c r="AI921">
        <v>20110706</v>
      </c>
      <c r="AJ921">
        <v>4449.3464052287582</v>
      </c>
      <c r="AL921">
        <v>20111207</v>
      </c>
      <c r="AM921">
        <v>3172.8888888888887</v>
      </c>
      <c r="AO921">
        <v>20110730</v>
      </c>
      <c r="AP921">
        <v>2733.9194139194142</v>
      </c>
      <c r="AR921">
        <v>20110730</v>
      </c>
      <c r="AS921">
        <v>1411.4920634920636</v>
      </c>
      <c r="AU921" s="1">
        <v>20110730</v>
      </c>
      <c r="AV921" s="1">
        <v>2003.5406800242865</v>
      </c>
      <c r="AX921">
        <v>20110926</v>
      </c>
      <c r="AY921">
        <v>3603.1381278538811</v>
      </c>
      <c r="BA921" s="1">
        <v>20120123</v>
      </c>
      <c r="BB921" s="1">
        <v>1635.6493843162668</v>
      </c>
      <c r="BE921">
        <v>20120925</v>
      </c>
      <c r="BF921">
        <v>27440.1</v>
      </c>
      <c r="BI921">
        <v>20111225</v>
      </c>
      <c r="BJ921">
        <v>1378.9528534737105</v>
      </c>
      <c r="BK921">
        <f t="shared" si="252"/>
        <v>10307.081934313612</v>
      </c>
      <c r="BL921">
        <f t="shared" si="253"/>
        <v>5890.9436619718308</v>
      </c>
      <c r="BM921" t="e">
        <f t="shared" si="254"/>
        <v>#N/A</v>
      </c>
      <c r="BN921">
        <f t="shared" si="255"/>
        <v>2261.5777233782132</v>
      </c>
      <c r="BO921">
        <f t="shared" si="256"/>
        <v>2186.4828348171604</v>
      </c>
      <c r="BP921" t="e">
        <f t="shared" si="257"/>
        <v>#N/A</v>
      </c>
      <c r="BQ921">
        <f t="shared" si="258"/>
        <v>1798.9156086631815</v>
      </c>
      <c r="BR921">
        <f t="shared" si="259"/>
        <v>1491.189171154</v>
      </c>
      <c r="BS921">
        <f t="shared" si="260"/>
        <v>13448.901049475262</v>
      </c>
      <c r="BT921" t="e">
        <f t="shared" si="261"/>
        <v>#N/A</v>
      </c>
      <c r="BU921">
        <f t="shared" si="262"/>
        <v>3695.0762527233114</v>
      </c>
      <c r="BV921">
        <f t="shared" si="263"/>
        <v>2923.7185185185185</v>
      </c>
      <c r="BW921">
        <f t="shared" si="264"/>
        <v>2153.7362637362639</v>
      </c>
      <c r="BX921">
        <f t="shared" si="265"/>
        <v>1327.5396825396826</v>
      </c>
      <c r="BY921" t="e">
        <f t="shared" si="266"/>
        <v>#N/A</v>
      </c>
      <c r="BZ921">
        <f t="shared" si="267"/>
        <v>4005.2665525114153</v>
      </c>
      <c r="CA921">
        <f t="shared" si="268"/>
        <v>1561.7692806221646</v>
      </c>
      <c r="CC921">
        <f t="shared" si="269"/>
        <v>24455.1</v>
      </c>
    </row>
    <row r="922" spans="2:81" x14ac:dyDescent="0.25">
      <c r="B922">
        <v>20111226</v>
      </c>
      <c r="C922">
        <v>1348.4450469809294</v>
      </c>
      <c r="E922">
        <v>20111114</v>
      </c>
      <c r="F922">
        <v>11012.154297402647</v>
      </c>
      <c r="H922">
        <v>20120219</v>
      </c>
      <c r="I922">
        <v>5728.5633802816901</v>
      </c>
      <c r="K922">
        <v>20110716</v>
      </c>
      <c r="L922">
        <v>5028.8912367930388</v>
      </c>
      <c r="N922">
        <v>20110921</v>
      </c>
      <c r="O922">
        <v>2843.4271725826193</v>
      </c>
      <c r="Q922">
        <v>20120225</v>
      </c>
      <c r="R922">
        <v>2335.0526770197962</v>
      </c>
      <c r="T922">
        <v>20120408</v>
      </c>
      <c r="U922">
        <v>3351.8972358115007</v>
      </c>
      <c r="W922">
        <v>20120305</v>
      </c>
      <c r="X922">
        <v>1570.3241224794624</v>
      </c>
      <c r="Z922">
        <v>20110912</v>
      </c>
      <c r="AA922">
        <v>1626.2181118490471</v>
      </c>
      <c r="AC922">
        <v>20120219</v>
      </c>
      <c r="AD922">
        <v>13504.410794602698</v>
      </c>
      <c r="AF922">
        <v>20120225</v>
      </c>
      <c r="AG922">
        <v>2586.6504114599206</v>
      </c>
      <c r="AI922">
        <v>20110709</v>
      </c>
      <c r="AJ922">
        <v>4491.7211328976036</v>
      </c>
      <c r="AL922">
        <v>20111210</v>
      </c>
      <c r="AM922">
        <v>3109.2518518518518</v>
      </c>
      <c r="AO922">
        <v>20110731</v>
      </c>
      <c r="AP922">
        <v>2738.2234432234436</v>
      </c>
      <c r="AR922">
        <v>20110731</v>
      </c>
      <c r="AS922">
        <v>1399.2063492063492</v>
      </c>
      <c r="AU922" s="1">
        <v>20110731</v>
      </c>
      <c r="AV922" s="1">
        <v>2015.0411185320113</v>
      </c>
      <c r="AX922">
        <v>20110927</v>
      </c>
      <c r="AY922">
        <v>3700.9303652968033</v>
      </c>
      <c r="BA922" s="1">
        <v>20120125</v>
      </c>
      <c r="BB922" s="1">
        <v>1641.2605314322748</v>
      </c>
      <c r="BE922">
        <v>20120926</v>
      </c>
      <c r="BF922">
        <v>28132.2</v>
      </c>
      <c r="BI922">
        <v>20111226</v>
      </c>
      <c r="BJ922">
        <v>1348.4450469809294</v>
      </c>
      <c r="BK922">
        <f t="shared" si="252"/>
        <v>10103.205588360157</v>
      </c>
      <c r="BL922">
        <f t="shared" si="253"/>
        <v>5655.8028169014087</v>
      </c>
      <c r="BM922" t="e">
        <f t="shared" si="254"/>
        <v>#N/A</v>
      </c>
      <c r="BN922">
        <f t="shared" si="255"/>
        <v>2272.9865361077113</v>
      </c>
      <c r="BO922">
        <f t="shared" si="256"/>
        <v>2144.557557159259</v>
      </c>
      <c r="BP922" t="e">
        <f t="shared" si="257"/>
        <v>#N/A</v>
      </c>
      <c r="BQ922">
        <f t="shared" si="258"/>
        <v>1793.946228528753</v>
      </c>
      <c r="BR922">
        <f t="shared" si="259"/>
        <v>1485.3183476455197</v>
      </c>
      <c r="BS922">
        <f t="shared" si="260"/>
        <v>13543.63768115942</v>
      </c>
      <c r="BT922" t="e">
        <f t="shared" si="261"/>
        <v>#N/A</v>
      </c>
      <c r="BU922">
        <f t="shared" si="262"/>
        <v>3723.0435729847491</v>
      </c>
      <c r="BV922">
        <f t="shared" si="263"/>
        <v>2882.4888888888886</v>
      </c>
      <c r="BW922">
        <f t="shared" si="264"/>
        <v>2152.0146520146523</v>
      </c>
      <c r="BX922">
        <f t="shared" si="265"/>
        <v>1303.6507936507937</v>
      </c>
      <c r="BY922" t="e">
        <f t="shared" si="266"/>
        <v>#N/A</v>
      </c>
      <c r="BZ922">
        <f t="shared" si="267"/>
        <v>3947.9400684931506</v>
      </c>
      <c r="CA922">
        <f t="shared" si="268"/>
        <v>1561.7692806221646</v>
      </c>
      <c r="CC922">
        <f t="shared" si="269"/>
        <v>24377.3</v>
      </c>
    </row>
    <row r="923" spans="2:81" x14ac:dyDescent="0.25">
      <c r="B923">
        <v>20111227</v>
      </c>
      <c r="C923">
        <v>1332.5809876046831</v>
      </c>
      <c r="E923">
        <v>20111116</v>
      </c>
      <c r="F923">
        <v>10731.824321716645</v>
      </c>
      <c r="H923">
        <v>20120220</v>
      </c>
      <c r="I923">
        <v>5863.4366197183099</v>
      </c>
      <c r="K923">
        <v>20110718</v>
      </c>
      <c r="L923">
        <v>5111.6643878185205</v>
      </c>
      <c r="N923">
        <v>20110925</v>
      </c>
      <c r="O923">
        <v>2773.2190942472462</v>
      </c>
      <c r="Q923">
        <v>20120226</v>
      </c>
      <c r="R923">
        <v>2374.4678884477516</v>
      </c>
      <c r="T923">
        <v>20120409</v>
      </c>
      <c r="U923">
        <v>3403.0364534575674</v>
      </c>
      <c r="W923">
        <v>20120306</v>
      </c>
      <c r="X923">
        <v>1564.5265123226288</v>
      </c>
      <c r="Z923">
        <v>20110913</v>
      </c>
      <c r="AA923">
        <v>1643.8305823744881</v>
      </c>
      <c r="AC923">
        <v>20120220</v>
      </c>
      <c r="AD923">
        <v>13470.364817591204</v>
      </c>
      <c r="AF923">
        <v>20120226</v>
      </c>
      <c r="AG923">
        <v>2568.17433709235</v>
      </c>
      <c r="AI923">
        <v>20110710</v>
      </c>
      <c r="AJ923">
        <v>4448.498910675381</v>
      </c>
      <c r="AL923">
        <v>20111211</v>
      </c>
      <c r="AM923">
        <v>3076.088888888889</v>
      </c>
      <c r="AO923">
        <v>20110801</v>
      </c>
      <c r="AP923">
        <v>2787.2893772893776</v>
      </c>
      <c r="AR923">
        <v>20110801</v>
      </c>
      <c r="AS923">
        <v>1426.5079365079366</v>
      </c>
      <c r="AU923" s="1">
        <v>20110801</v>
      </c>
      <c r="AV923" s="1">
        <v>2021.6127976792825</v>
      </c>
      <c r="AX923">
        <v>20110928</v>
      </c>
      <c r="AY923">
        <v>3730.436643835616</v>
      </c>
      <c r="BA923" s="1">
        <v>20120128</v>
      </c>
      <c r="BB923" s="1">
        <v>1733.8444588464031</v>
      </c>
      <c r="BE923">
        <v>20120929</v>
      </c>
      <c r="BF923">
        <v>28828.7</v>
      </c>
      <c r="BI923">
        <v>20111227</v>
      </c>
      <c r="BJ923">
        <v>1332.5809876046831</v>
      </c>
      <c r="BK923">
        <f t="shared" si="252"/>
        <v>10175.694955810273</v>
      </c>
      <c r="BL923">
        <f t="shared" si="253"/>
        <v>5678.8732394366198</v>
      </c>
      <c r="BM923" t="e">
        <f t="shared" si="254"/>
        <v>#N/A</v>
      </c>
      <c r="BN923">
        <f t="shared" si="255"/>
        <v>2237.8824969400248</v>
      </c>
      <c r="BO923">
        <f t="shared" si="256"/>
        <v>2181.1758376452744</v>
      </c>
      <c r="BP923" t="e">
        <f t="shared" si="257"/>
        <v>#N/A</v>
      </c>
      <c r="BQ923">
        <f t="shared" si="258"/>
        <v>1789.805078416729</v>
      </c>
      <c r="BR923">
        <f t="shared" si="259"/>
        <v>1482.3829358912794</v>
      </c>
      <c r="BS923">
        <f t="shared" si="260"/>
        <v>13518.473263368314</v>
      </c>
      <c r="BT923" t="e">
        <f t="shared" si="261"/>
        <v>#N/A</v>
      </c>
      <c r="BU923">
        <f t="shared" si="262"/>
        <v>3669.6514161220043</v>
      </c>
      <c r="BV923">
        <f t="shared" si="263"/>
        <v>2878.0074074074073</v>
      </c>
      <c r="BW923">
        <f t="shared" si="264"/>
        <v>2117.5824175824177</v>
      </c>
      <c r="BX923">
        <f t="shared" si="265"/>
        <v>1296.8253968253969</v>
      </c>
      <c r="BY923" t="e">
        <f t="shared" si="266"/>
        <v>#N/A</v>
      </c>
      <c r="BZ923">
        <f t="shared" si="267"/>
        <v>4040.6740867579906</v>
      </c>
      <c r="CA923">
        <f t="shared" si="268"/>
        <v>1561.7692806221646</v>
      </c>
      <c r="CC923">
        <f t="shared" si="269"/>
        <v>24327.200000000001</v>
      </c>
    </row>
    <row r="924" spans="2:81" x14ac:dyDescent="0.25">
      <c r="B924">
        <v>20111228</v>
      </c>
      <c r="C924">
        <v>1320.9880211374261</v>
      </c>
      <c r="E924">
        <v>20111119</v>
      </c>
      <c r="F924">
        <v>10822.436031029292</v>
      </c>
      <c r="H924">
        <v>20120221</v>
      </c>
      <c r="I924">
        <v>5869.6478873239439</v>
      </c>
      <c r="K924">
        <v>20110719</v>
      </c>
      <c r="L924">
        <v>5127.712243629584</v>
      </c>
      <c r="N924">
        <v>20110926</v>
      </c>
      <c r="O924">
        <v>2742.5030599755205</v>
      </c>
      <c r="Q924">
        <v>20120227</v>
      </c>
      <c r="R924">
        <v>2373.870688274601</v>
      </c>
      <c r="T924">
        <v>20120410</v>
      </c>
      <c r="U924">
        <v>3481.5174310332145</v>
      </c>
      <c r="W924">
        <v>20120307</v>
      </c>
      <c r="X924">
        <v>1638.2389843166543</v>
      </c>
      <c r="Z924">
        <v>20110914</v>
      </c>
      <c r="AA924">
        <v>1634.4372647609198</v>
      </c>
      <c r="AC924">
        <v>20120221</v>
      </c>
      <c r="AD924">
        <v>13585.825087456271</v>
      </c>
      <c r="AF924">
        <v>20120227</v>
      </c>
      <c r="AG924">
        <v>2605.1264858274917</v>
      </c>
      <c r="AI924">
        <v>20110711</v>
      </c>
      <c r="AJ924">
        <v>4330.6971677559914</v>
      </c>
      <c r="AL924">
        <v>20111212</v>
      </c>
      <c r="AM924">
        <v>3071.6074074074072</v>
      </c>
      <c r="AO924">
        <v>20110802</v>
      </c>
      <c r="AP924">
        <v>2780.4029304029305</v>
      </c>
      <c r="AR924">
        <v>20110802</v>
      </c>
      <c r="AS924">
        <v>1445.6190476190477</v>
      </c>
      <c r="AU924" s="1">
        <v>20110802</v>
      </c>
      <c r="AV924" s="1">
        <v>2029.8273966133711</v>
      </c>
      <c r="AX924">
        <v>20111001</v>
      </c>
      <c r="AY924">
        <v>3705.9885844748856</v>
      </c>
      <c r="BA924" s="1">
        <v>20120129</v>
      </c>
      <c r="BB924" s="1">
        <v>1689.8904731043422</v>
      </c>
      <c r="BE924">
        <v>20120930</v>
      </c>
      <c r="BF924">
        <v>29207.1</v>
      </c>
      <c r="BI924">
        <v>20111228</v>
      </c>
      <c r="BJ924">
        <v>1320.9880211374261</v>
      </c>
      <c r="BK924">
        <f t="shared" si="252"/>
        <v>10165.501138512602</v>
      </c>
      <c r="BL924">
        <f t="shared" si="253"/>
        <v>5820.8450704225352</v>
      </c>
      <c r="BM924" t="e">
        <f t="shared" si="254"/>
        <v>#N/A</v>
      </c>
      <c r="BN924">
        <f t="shared" si="255"/>
        <v>2237.8824969400248</v>
      </c>
      <c r="BO924">
        <f t="shared" si="256"/>
        <v>2159.9478489577291</v>
      </c>
      <c r="BP924" t="e">
        <f t="shared" si="257"/>
        <v>#N/A</v>
      </c>
      <c r="BQ924">
        <f t="shared" si="258"/>
        <v>1805.5414488424199</v>
      </c>
      <c r="BR924">
        <f t="shared" si="259"/>
        <v>1526.414112204882</v>
      </c>
      <c r="BS924">
        <f t="shared" si="260"/>
        <v>13544.377811094451</v>
      </c>
      <c r="BT924" t="e">
        <f t="shared" si="261"/>
        <v>#N/A</v>
      </c>
      <c r="BU924">
        <f t="shared" si="262"/>
        <v>3720.5010893246185</v>
      </c>
      <c r="BV924">
        <f t="shared" si="263"/>
        <v>2902.2074074074071</v>
      </c>
      <c r="BW924">
        <f t="shared" si="264"/>
        <v>2146.8498168498168</v>
      </c>
      <c r="BX924">
        <f t="shared" si="265"/>
        <v>1331.6349206349207</v>
      </c>
      <c r="BY924" t="e">
        <f t="shared" si="266"/>
        <v>#N/A</v>
      </c>
      <c r="BZ924">
        <f t="shared" si="267"/>
        <v>4075.2385844748856</v>
      </c>
      <c r="CA924">
        <f t="shared" si="268"/>
        <v>1561.7692806221646</v>
      </c>
      <c r="CC924">
        <f t="shared" si="269"/>
        <v>24320.799999999999</v>
      </c>
    </row>
    <row r="925" spans="2:81" x14ac:dyDescent="0.25">
      <c r="B925">
        <v>20111231</v>
      </c>
      <c r="C925">
        <v>1335.6317682539614</v>
      </c>
      <c r="E925">
        <v>20111120</v>
      </c>
      <c r="F925">
        <v>10477.54521245803</v>
      </c>
      <c r="H925">
        <v>20120222</v>
      </c>
      <c r="I925">
        <v>5714.3661971830988</v>
      </c>
      <c r="K925">
        <v>20110720</v>
      </c>
      <c r="L925">
        <v>5236.6687383467988</v>
      </c>
      <c r="N925">
        <v>20110927</v>
      </c>
      <c r="O925">
        <v>2790.7711138310897</v>
      </c>
      <c r="Q925">
        <v>20120228</v>
      </c>
      <c r="R925">
        <v>2365.5098858504894</v>
      </c>
      <c r="T925">
        <v>20120411</v>
      </c>
      <c r="U925">
        <v>3448.0997244526161</v>
      </c>
      <c r="W925">
        <v>20120310</v>
      </c>
      <c r="X925">
        <v>1648.1777445855116</v>
      </c>
      <c r="Z925">
        <v>20110917</v>
      </c>
      <c r="AA925">
        <v>1647.9401588304243</v>
      </c>
      <c r="AC925">
        <v>20120222</v>
      </c>
      <c r="AD925">
        <v>13976.613693153422</v>
      </c>
      <c r="AF925">
        <v>20120228</v>
      </c>
      <c r="AG925">
        <v>2698.4306613837243</v>
      </c>
      <c r="AI925">
        <v>20110712</v>
      </c>
      <c r="AJ925">
        <v>4229.8453159041392</v>
      </c>
      <c r="AL925">
        <v>20111213</v>
      </c>
      <c r="AM925">
        <v>3070.7111111111108</v>
      </c>
      <c r="AO925">
        <v>20110803</v>
      </c>
      <c r="AP925">
        <v>2840.6593406593406</v>
      </c>
      <c r="AR925">
        <v>20110803</v>
      </c>
      <c r="AS925">
        <v>1464.7301587301588</v>
      </c>
      <c r="AU925" s="1">
        <v>20110803</v>
      </c>
      <c r="AV925" s="1">
        <v>2061.8643324563177</v>
      </c>
      <c r="AX925">
        <v>20111002</v>
      </c>
      <c r="AY925">
        <v>3709.3607305936071</v>
      </c>
      <c r="BA925" s="1">
        <v>20120130</v>
      </c>
      <c r="BB925" s="1">
        <v>1673.99222294232</v>
      </c>
      <c r="BE925">
        <v>20121001</v>
      </c>
      <c r="BF925">
        <v>28788.799999999999</v>
      </c>
      <c r="BI925">
        <v>20111231</v>
      </c>
      <c r="BJ925">
        <v>1335.6317682539614</v>
      </c>
      <c r="BK925">
        <f t="shared" si="252"/>
        <v>10006.930647215468</v>
      </c>
      <c r="BL925">
        <f t="shared" si="253"/>
        <v>5661.1267605633802</v>
      </c>
      <c r="BM925" t="e">
        <f t="shared" si="254"/>
        <v>#N/A</v>
      </c>
      <c r="BN925">
        <f t="shared" si="255"/>
        <v>2308.0905752753979</v>
      </c>
      <c r="BO925">
        <f t="shared" si="256"/>
        <v>2191.7898319890469</v>
      </c>
      <c r="BP925" t="e">
        <f t="shared" si="257"/>
        <v>#N/A</v>
      </c>
      <c r="BQ925">
        <f t="shared" si="258"/>
        <v>1805.5414488424199</v>
      </c>
      <c r="BR925">
        <f t="shared" si="259"/>
        <v>1472.9896182777111</v>
      </c>
      <c r="BS925">
        <f t="shared" si="260"/>
        <v>13877.436281859069</v>
      </c>
      <c r="BT925" t="e">
        <f t="shared" si="261"/>
        <v>#N/A</v>
      </c>
      <c r="BU925">
        <f t="shared" si="262"/>
        <v>3739.1459694989103</v>
      </c>
      <c r="BV925">
        <f t="shared" si="263"/>
        <v>2990.0444444444443</v>
      </c>
      <c r="BW925">
        <f t="shared" si="264"/>
        <v>2150.2930402930406</v>
      </c>
      <c r="BX925">
        <f t="shared" si="265"/>
        <v>1334.3650793650795</v>
      </c>
      <c r="BY925" t="e">
        <f t="shared" si="266"/>
        <v>#N/A</v>
      </c>
      <c r="BZ925">
        <f t="shared" si="267"/>
        <v>4156.1700913242003</v>
      </c>
      <c r="CA925">
        <f t="shared" si="268"/>
        <v>1575.797148412184</v>
      </c>
      <c r="CC925">
        <f t="shared" si="269"/>
        <v>24403.1</v>
      </c>
    </row>
    <row r="926" spans="2:81" x14ac:dyDescent="0.25">
      <c r="B926">
        <v>20120101</v>
      </c>
      <c r="C926">
        <v>1335.0216121241056</v>
      </c>
      <c r="E926">
        <v>20111121</v>
      </c>
      <c r="F926">
        <v>10400.525259542279</v>
      </c>
      <c r="H926">
        <v>20120225</v>
      </c>
      <c r="I926">
        <v>5590.140845070423</v>
      </c>
      <c r="K926">
        <v>20110723</v>
      </c>
      <c r="L926">
        <v>5379.4101926662524</v>
      </c>
      <c r="N926">
        <v>20110928</v>
      </c>
      <c r="O926">
        <v>2789.8935128518974</v>
      </c>
      <c r="Q926">
        <v>20120229</v>
      </c>
      <c r="R926">
        <v>2345.2050799633603</v>
      </c>
      <c r="T926">
        <v>20120414</v>
      </c>
      <c r="U926">
        <v>3493.6693243352502</v>
      </c>
      <c r="W926">
        <v>20120311</v>
      </c>
      <c r="X926">
        <v>1574.4652725914862</v>
      </c>
      <c r="Z926">
        <v>20110918</v>
      </c>
      <c r="AA926">
        <v>1643.8305823744881</v>
      </c>
      <c r="AC926">
        <v>20120225</v>
      </c>
      <c r="AD926">
        <v>13613.209895052472</v>
      </c>
      <c r="AF926">
        <v>20120229</v>
      </c>
      <c r="AG926">
        <v>2725.2209692167021</v>
      </c>
      <c r="AI926">
        <v>20110713</v>
      </c>
      <c r="AJ926">
        <v>4223.0653594771238</v>
      </c>
      <c r="AL926">
        <v>20111214</v>
      </c>
      <c r="AM926">
        <v>3068.9185185185183</v>
      </c>
      <c r="AO926">
        <v>20110806</v>
      </c>
      <c r="AP926">
        <v>2772.6556776556777</v>
      </c>
      <c r="AR926">
        <v>20110806</v>
      </c>
      <c r="AS926">
        <v>1409.4444444444446</v>
      </c>
      <c r="AU926" s="1">
        <v>20110806</v>
      </c>
      <c r="AV926" s="1">
        <v>2003.5406800242865</v>
      </c>
      <c r="AX926">
        <v>20111003</v>
      </c>
      <c r="AY926">
        <v>3700.9303652968033</v>
      </c>
      <c r="BA926" s="1">
        <v>20120131</v>
      </c>
      <c r="BB926" s="1">
        <v>1754.4186649384314</v>
      </c>
      <c r="BE926">
        <v>20121002</v>
      </c>
      <c r="BF926">
        <v>28667.1</v>
      </c>
      <c r="BI926">
        <v>20120101</v>
      </c>
      <c r="BJ926">
        <v>1335.0216121241056</v>
      </c>
      <c r="BK926">
        <f t="shared" si="252"/>
        <v>9870.4467600632943</v>
      </c>
      <c r="BL926">
        <f t="shared" si="253"/>
        <v>5677.9859154929582</v>
      </c>
      <c r="BM926" t="e">
        <f t="shared" si="254"/>
        <v>#N/A</v>
      </c>
      <c r="BN926">
        <f t="shared" si="255"/>
        <v>2313.356181150551</v>
      </c>
      <c r="BO926">
        <f t="shared" si="256"/>
        <v>2191.2591322718586</v>
      </c>
      <c r="BP926" t="e">
        <f t="shared" si="257"/>
        <v>#N/A</v>
      </c>
      <c r="BQ926">
        <f t="shared" si="258"/>
        <v>1749.2218073188947</v>
      </c>
      <c r="BR926">
        <f t="shared" si="259"/>
        <v>1453.6159006997259</v>
      </c>
      <c r="BS926">
        <f t="shared" si="260"/>
        <v>13767.15692153923</v>
      </c>
      <c r="BT926" t="e">
        <f t="shared" si="261"/>
        <v>#N/A</v>
      </c>
      <c r="BU926">
        <f t="shared" si="262"/>
        <v>3728.9760348583877</v>
      </c>
      <c r="BV926">
        <f t="shared" si="263"/>
        <v>2886.0740740740739</v>
      </c>
      <c r="BW926">
        <f t="shared" si="264"/>
        <v>2152.0146520146523</v>
      </c>
      <c r="BX926">
        <f t="shared" si="265"/>
        <v>1324.1269841269841</v>
      </c>
      <c r="BY926" t="e">
        <f t="shared" si="266"/>
        <v>#N/A</v>
      </c>
      <c r="BZ926">
        <f t="shared" si="267"/>
        <v>4103.9018264840179</v>
      </c>
      <c r="CA926">
        <f t="shared" si="268"/>
        <v>1587.0194426441994</v>
      </c>
      <c r="CC926">
        <f t="shared" si="269"/>
        <v>24400.9</v>
      </c>
    </row>
    <row r="927" spans="2:81" x14ac:dyDescent="0.25">
      <c r="B927">
        <v>20120102</v>
      </c>
      <c r="C927">
        <v>1311.8356791895917</v>
      </c>
      <c r="E927">
        <v>20111122</v>
      </c>
      <c r="F927">
        <v>10205.710084520088</v>
      </c>
      <c r="H927">
        <v>20120226</v>
      </c>
      <c r="I927">
        <v>5618.5352112676055</v>
      </c>
      <c r="K927">
        <v>20110724</v>
      </c>
      <c r="L927">
        <v>5468.0957116221252</v>
      </c>
      <c r="N927">
        <v>20111001</v>
      </c>
      <c r="O927">
        <v>2773.2190942472462</v>
      </c>
      <c r="Q927">
        <v>20120303</v>
      </c>
      <c r="R927">
        <v>2335.0526770197962</v>
      </c>
      <c r="T927">
        <v>20120415</v>
      </c>
      <c r="U927">
        <v>3646.5806483858651</v>
      </c>
      <c r="W927">
        <v>20120327</v>
      </c>
      <c r="X927">
        <v>1614.2203136669157</v>
      </c>
      <c r="Z927">
        <v>20110919</v>
      </c>
      <c r="AA927">
        <v>1643.8305823744881</v>
      </c>
      <c r="AC927">
        <v>20120226</v>
      </c>
      <c r="AD927">
        <v>14062.46876561719</v>
      </c>
      <c r="AF927">
        <v>20120303</v>
      </c>
      <c r="AG927">
        <v>2745.5446510210304</v>
      </c>
      <c r="AI927">
        <v>20110716</v>
      </c>
      <c r="AJ927">
        <v>4373.0718954248359</v>
      </c>
      <c r="AL927">
        <v>20111217</v>
      </c>
      <c r="AM927">
        <v>3066.2296296296295</v>
      </c>
      <c r="AO927">
        <v>20110807</v>
      </c>
      <c r="AP927">
        <v>2784.7069597069599</v>
      </c>
      <c r="AR927">
        <v>20110807</v>
      </c>
      <c r="AS927">
        <v>1408.0793650793651</v>
      </c>
      <c r="AU927" s="1">
        <v>20110807</v>
      </c>
      <c r="AV927" s="1">
        <v>2027.3630169331445</v>
      </c>
      <c r="AX927">
        <v>20111004</v>
      </c>
      <c r="AY927">
        <v>3725.3784246575342</v>
      </c>
      <c r="BA927" s="1">
        <v>20120201</v>
      </c>
      <c r="BB927" s="1">
        <v>1648.742060920285</v>
      </c>
      <c r="BE927">
        <v>20121003</v>
      </c>
      <c r="BF927">
        <v>29098.5</v>
      </c>
      <c r="BI927">
        <v>20120102</v>
      </c>
      <c r="BJ927">
        <v>1311.8356791895917</v>
      </c>
      <c r="BK927">
        <f t="shared" si="252"/>
        <v>10055.634440971016</v>
      </c>
      <c r="BL927">
        <f t="shared" si="253"/>
        <v>5785.352112676057</v>
      </c>
      <c r="BM927" t="e">
        <f t="shared" si="254"/>
        <v>#N/A</v>
      </c>
      <c r="BN927">
        <f t="shared" si="255"/>
        <v>2316.8665850673196</v>
      </c>
      <c r="BO927">
        <f t="shared" si="256"/>
        <v>2175.3381407561997</v>
      </c>
      <c r="BP927" t="e">
        <f t="shared" si="257"/>
        <v>#N/A</v>
      </c>
      <c r="BQ927">
        <f t="shared" si="258"/>
        <v>1863.5175504107544</v>
      </c>
      <c r="BR927">
        <f t="shared" si="259"/>
        <v>1444.8096654370054</v>
      </c>
      <c r="BS927">
        <f t="shared" si="260"/>
        <v>13877.436281859069</v>
      </c>
      <c r="BT927" t="e">
        <f t="shared" si="261"/>
        <v>#N/A</v>
      </c>
      <c r="BU927">
        <f t="shared" si="262"/>
        <v>3784.9106753812634</v>
      </c>
      <c r="BV927">
        <f t="shared" si="263"/>
        <v>2868.1481481481478</v>
      </c>
      <c r="BW927">
        <f t="shared" si="264"/>
        <v>2132.2161172161173</v>
      </c>
      <c r="BX927">
        <f t="shared" si="265"/>
        <v>1311.8412698412699</v>
      </c>
      <c r="BY927" t="e">
        <f t="shared" si="266"/>
        <v>#N/A</v>
      </c>
      <c r="BZ927">
        <f t="shared" si="267"/>
        <v>4302.0154109589039</v>
      </c>
      <c r="CA927">
        <f t="shared" si="268"/>
        <v>1562.7044718081659</v>
      </c>
      <c r="CC927">
        <f t="shared" si="269"/>
        <v>24323.7</v>
      </c>
    </row>
    <row r="928" spans="2:81" x14ac:dyDescent="0.25">
      <c r="B928">
        <v>20120103</v>
      </c>
      <c r="C928">
        <v>1330.1403630852606</v>
      </c>
      <c r="E928">
        <v>20111123</v>
      </c>
      <c r="F928">
        <v>10102.072941993749</v>
      </c>
      <c r="H928">
        <v>20120227</v>
      </c>
      <c r="I928">
        <v>5742.7605633802823</v>
      </c>
      <c r="K928">
        <v>20110725</v>
      </c>
      <c r="L928">
        <v>5380.2548166563083</v>
      </c>
      <c r="N928">
        <v>20111002</v>
      </c>
      <c r="O928">
        <v>2760.9326805385558</v>
      </c>
      <c r="Q928">
        <v>20120304</v>
      </c>
      <c r="R928">
        <v>2308.7758694011591</v>
      </c>
      <c r="T928">
        <v>20120416</v>
      </c>
      <c r="U928">
        <v>3745.82111035249</v>
      </c>
      <c r="W928">
        <v>20120328</v>
      </c>
      <c r="X928">
        <v>1595.1710231516058</v>
      </c>
      <c r="Z928">
        <v>20110920</v>
      </c>
      <c r="AA928">
        <v>1655.5722293914487</v>
      </c>
      <c r="AC928">
        <v>20120227</v>
      </c>
      <c r="AD928">
        <v>14365.922038980509</v>
      </c>
      <c r="AF928">
        <v>20120304</v>
      </c>
      <c r="AG928">
        <v>2722.4495580615667</v>
      </c>
      <c r="AI928">
        <v>20110718</v>
      </c>
      <c r="AJ928">
        <v>4345.9520697167754</v>
      </c>
      <c r="AL928">
        <v>20111218</v>
      </c>
      <c r="AM928">
        <v>3066.2296296296295</v>
      </c>
      <c r="AO928">
        <v>20110808</v>
      </c>
      <c r="AP928">
        <v>2859.5970695970695</v>
      </c>
      <c r="AR928">
        <v>20110808</v>
      </c>
      <c r="AS928">
        <v>1426.5079365079366</v>
      </c>
      <c r="AU928" s="1">
        <v>20110808</v>
      </c>
      <c r="AV928" s="1">
        <v>1987.9329420495178</v>
      </c>
      <c r="AX928">
        <v>20111005</v>
      </c>
      <c r="AY928">
        <v>3700.9303652968033</v>
      </c>
      <c r="BA928" s="1">
        <v>20120204</v>
      </c>
      <c r="BB928" s="1">
        <v>1702.9831497083603</v>
      </c>
      <c r="BE928">
        <v>20121006</v>
      </c>
      <c r="BF928">
        <v>28862.9</v>
      </c>
      <c r="BI928">
        <v>20120103</v>
      </c>
      <c r="BJ928">
        <v>1330.1403630852606</v>
      </c>
      <c r="BK928">
        <f t="shared" si="252"/>
        <v>10275.367836054185</v>
      </c>
      <c r="BL928">
        <f t="shared" si="253"/>
        <v>5966.3661971830988</v>
      </c>
      <c r="BM928" t="e">
        <f t="shared" si="254"/>
        <v>#N/A</v>
      </c>
      <c r="BN928">
        <f t="shared" si="255"/>
        <v>2424.8115055079561</v>
      </c>
      <c r="BO928">
        <f t="shared" si="256"/>
        <v>2276.7017867392278</v>
      </c>
      <c r="BP928" t="e">
        <f t="shared" si="257"/>
        <v>#N/A</v>
      </c>
      <c r="BQ928">
        <f t="shared" si="258"/>
        <v>1813.8237490664676</v>
      </c>
      <c r="BR928">
        <f t="shared" si="259"/>
        <v>1478.2733594353431</v>
      </c>
      <c r="BS928">
        <f t="shared" si="260"/>
        <v>14420.691654172912</v>
      </c>
      <c r="BT928" t="e">
        <f t="shared" si="261"/>
        <v>#N/A</v>
      </c>
      <c r="BU928">
        <f t="shared" si="262"/>
        <v>3864.5751633986924</v>
      </c>
      <c r="BV928">
        <f t="shared" si="263"/>
        <v>2868.1481481481478</v>
      </c>
      <c r="BW928">
        <f t="shared" si="264"/>
        <v>2135.6593406593406</v>
      </c>
      <c r="BX928">
        <f t="shared" si="265"/>
        <v>1303.6507936507937</v>
      </c>
      <c r="BY928" t="e">
        <f t="shared" si="266"/>
        <v>#N/A</v>
      </c>
      <c r="BZ928">
        <f t="shared" si="267"/>
        <v>4409.9240867579902</v>
      </c>
      <c r="CA928">
        <f t="shared" si="268"/>
        <v>1563.6396629941671</v>
      </c>
      <c r="CC928">
        <f t="shared" si="269"/>
        <v>24507</v>
      </c>
    </row>
    <row r="929" spans="2:81" x14ac:dyDescent="0.25">
      <c r="B929">
        <v>20120104</v>
      </c>
      <c r="C929">
        <v>1330.1403630852606</v>
      </c>
      <c r="E929">
        <v>20111126</v>
      </c>
      <c r="F929">
        <v>10082.81795376481</v>
      </c>
      <c r="H929">
        <v>20120228</v>
      </c>
      <c r="I929">
        <v>5825.2816901408451</v>
      </c>
      <c r="K929">
        <v>20110726</v>
      </c>
      <c r="L929">
        <v>5321.975761342449</v>
      </c>
      <c r="N929">
        <v>20111003</v>
      </c>
      <c r="O929">
        <v>2735.4822521419828</v>
      </c>
      <c r="Q929">
        <v>20120305</v>
      </c>
      <c r="R929">
        <v>2271.7494586658067</v>
      </c>
      <c r="T929">
        <v>20120417</v>
      </c>
      <c r="U929">
        <v>3711.3907459967218</v>
      </c>
      <c r="W929">
        <v>20120402</v>
      </c>
      <c r="X929">
        <v>1568.6676624346528</v>
      </c>
      <c r="Z929">
        <v>20110921</v>
      </c>
      <c r="AA929">
        <v>1656.1593117422967</v>
      </c>
      <c r="AC929">
        <v>20120228</v>
      </c>
      <c r="AD929">
        <v>14397.747626186905</v>
      </c>
      <c r="AF929">
        <v>20120305</v>
      </c>
      <c r="AG929">
        <v>2646.6976531545261</v>
      </c>
      <c r="AI929">
        <v>20110719</v>
      </c>
      <c r="AJ929">
        <v>4382.3943355119827</v>
      </c>
      <c r="AL929">
        <v>20111219</v>
      </c>
      <c r="AM929">
        <v>3097.6</v>
      </c>
      <c r="AO929">
        <v>20110809</v>
      </c>
      <c r="AP929">
        <v>2797.6190476190477</v>
      </c>
      <c r="AR929">
        <v>20110809</v>
      </c>
      <c r="AS929">
        <v>1373.2698412698412</v>
      </c>
      <c r="AU929" s="1">
        <v>20110809</v>
      </c>
      <c r="AV929" s="1">
        <v>1970.682284287931</v>
      </c>
      <c r="AX929">
        <v>20111008</v>
      </c>
      <c r="AY929">
        <v>3641.9178082191779</v>
      </c>
      <c r="BA929" s="1">
        <v>20120205</v>
      </c>
      <c r="BB929" s="1">
        <v>1673.99222294232</v>
      </c>
      <c r="BE929">
        <v>20121007</v>
      </c>
      <c r="BF929">
        <v>28858.6</v>
      </c>
      <c r="BI929">
        <v>20120104</v>
      </c>
      <c r="BJ929">
        <v>1330.1403630852606</v>
      </c>
      <c r="BK929">
        <f t="shared" si="252"/>
        <v>10193.817297672804</v>
      </c>
      <c r="BL929">
        <f t="shared" si="253"/>
        <v>5945.0704225352119</v>
      </c>
      <c r="BM929" t="e">
        <f t="shared" si="254"/>
        <v>#N/A</v>
      </c>
      <c r="BN929">
        <f t="shared" si="255"/>
        <v>2466.0587515299881</v>
      </c>
      <c r="BO929">
        <f t="shared" si="256"/>
        <v>2277.2324864564171</v>
      </c>
      <c r="BP929" t="e">
        <f t="shared" si="257"/>
        <v>#N/A</v>
      </c>
      <c r="BQ929">
        <f t="shared" si="258"/>
        <v>1747.5653472740853</v>
      </c>
      <c r="BR929">
        <f t="shared" si="259"/>
        <v>1528.7624416082738</v>
      </c>
      <c r="BS929">
        <f t="shared" si="260"/>
        <v>14285.247876061969</v>
      </c>
      <c r="BT929" t="e">
        <f t="shared" si="261"/>
        <v>#N/A</v>
      </c>
      <c r="BU929">
        <f t="shared" si="262"/>
        <v>3906.9498910675379</v>
      </c>
      <c r="BV929">
        <f t="shared" si="263"/>
        <v>3047.4074074074074</v>
      </c>
      <c r="BW929">
        <f t="shared" si="264"/>
        <v>2209.6886446886447</v>
      </c>
      <c r="BX929">
        <f t="shared" si="265"/>
        <v>1324.1269841269841</v>
      </c>
      <c r="BY929" t="e">
        <f t="shared" si="266"/>
        <v>#N/A</v>
      </c>
      <c r="BZ929">
        <f t="shared" si="267"/>
        <v>4527.106164383561</v>
      </c>
      <c r="CA929">
        <f t="shared" si="268"/>
        <v>1572.0563836681788</v>
      </c>
      <c r="CC929">
        <f t="shared" si="269"/>
        <v>24839.1</v>
      </c>
    </row>
    <row r="930" spans="2:81" x14ac:dyDescent="0.25">
      <c r="B930">
        <v>20120107</v>
      </c>
      <c r="C930">
        <v>1324.0388017867042</v>
      </c>
      <c r="E930">
        <v>20111127</v>
      </c>
      <c r="F930">
        <v>10049.404885955772</v>
      </c>
      <c r="H930">
        <v>20120229</v>
      </c>
      <c r="I930">
        <v>5945.9577464788736</v>
      </c>
      <c r="K930">
        <v>20110727</v>
      </c>
      <c r="L930">
        <v>5354.9160969546301</v>
      </c>
      <c r="N930">
        <v>20111004</v>
      </c>
      <c r="O930">
        <v>2735.4822521419828</v>
      </c>
      <c r="Q930">
        <v>20120306</v>
      </c>
      <c r="R930">
        <v>2234.7230479304544</v>
      </c>
      <c r="T930">
        <v>20120418</v>
      </c>
      <c r="U930">
        <v>3681.0110127416328</v>
      </c>
      <c r="W930">
        <v>20120403</v>
      </c>
      <c r="X930">
        <v>1558.7289021657955</v>
      </c>
      <c r="Z930">
        <v>20110925</v>
      </c>
      <c r="AA930">
        <v>1662.0301352507772</v>
      </c>
      <c r="AC930">
        <v>20120229</v>
      </c>
      <c r="AD930">
        <v>14357.040479760119</v>
      </c>
      <c r="AF930">
        <v>20120306</v>
      </c>
      <c r="AG930">
        <v>2608.8217007010057</v>
      </c>
      <c r="AI930">
        <v>20110720</v>
      </c>
      <c r="AJ930">
        <v>4491.7211328976036</v>
      </c>
      <c r="AL930">
        <v>20111220</v>
      </c>
      <c r="AM930">
        <v>3028.5851851851849</v>
      </c>
      <c r="AO930">
        <v>20110810</v>
      </c>
      <c r="AP930">
        <v>2864.761904761905</v>
      </c>
      <c r="AR930">
        <v>20110810</v>
      </c>
      <c r="AS930">
        <v>1404.6666666666667</v>
      </c>
      <c r="AU930" s="1">
        <v>20110810</v>
      </c>
      <c r="AV930" s="1">
        <v>1971.5037441813397</v>
      </c>
      <c r="AX930">
        <v>20111009</v>
      </c>
      <c r="AY930">
        <v>3712.7328767123286</v>
      </c>
      <c r="BA930" s="1">
        <v>20120206</v>
      </c>
      <c r="BB930" s="1">
        <v>1664.6403110823071</v>
      </c>
      <c r="BE930">
        <v>20121008</v>
      </c>
      <c r="BF930">
        <v>29014.1</v>
      </c>
      <c r="BI930">
        <v>20120107</v>
      </c>
      <c r="BJ930">
        <v>1324.0388017867042</v>
      </c>
      <c r="BK930">
        <f t="shared" si="252"/>
        <v>10193.817297672804</v>
      </c>
      <c r="BL930">
        <f t="shared" si="253"/>
        <v>6140.2816901408451</v>
      </c>
      <c r="BM930" t="e">
        <f t="shared" si="254"/>
        <v>#N/A</v>
      </c>
      <c r="BN930">
        <f t="shared" si="255"/>
        <v>2422.1787025703798</v>
      </c>
      <c r="BO930">
        <f t="shared" si="256"/>
        <v>2250.6975005969853</v>
      </c>
      <c r="BP930" t="e">
        <f t="shared" si="257"/>
        <v>#N/A</v>
      </c>
      <c r="BQ930">
        <f t="shared" si="258"/>
        <v>1770.7557879014191</v>
      </c>
      <c r="BR930">
        <f t="shared" si="259"/>
        <v>1516.4337122404654</v>
      </c>
      <c r="BS930">
        <f t="shared" si="260"/>
        <v>14181.629685157421</v>
      </c>
      <c r="BT930" t="e">
        <f t="shared" si="261"/>
        <v>#N/A</v>
      </c>
      <c r="BU930">
        <f t="shared" si="262"/>
        <v>3990.8518518518517</v>
      </c>
      <c r="BV930">
        <f t="shared" si="263"/>
        <v>3066.2296296296295</v>
      </c>
      <c r="BW930">
        <f t="shared" si="264"/>
        <v>2207.967032967033</v>
      </c>
      <c r="BX930">
        <f t="shared" si="265"/>
        <v>1311.1587301587301</v>
      </c>
      <c r="BY930" t="e">
        <f t="shared" si="266"/>
        <v>#N/A</v>
      </c>
      <c r="BZ930">
        <f t="shared" si="267"/>
        <v>4468.0936073059356</v>
      </c>
      <c r="CA930">
        <f t="shared" si="268"/>
        <v>1630.0382372002591</v>
      </c>
      <c r="CC930">
        <f t="shared" si="269"/>
        <v>24887.9</v>
      </c>
    </row>
    <row r="931" spans="2:81" x14ac:dyDescent="0.25">
      <c r="B931">
        <v>20120108</v>
      </c>
      <c r="C931">
        <v>1329.530206955405</v>
      </c>
      <c r="E931">
        <v>20111128</v>
      </c>
      <c r="F931">
        <v>9972.3849330400226</v>
      </c>
      <c r="H931">
        <v>20120303</v>
      </c>
      <c r="I931">
        <v>6248.5352112676055</v>
      </c>
      <c r="K931">
        <v>20110730</v>
      </c>
      <c r="L931">
        <v>5321.1311373523931</v>
      </c>
      <c r="N931">
        <v>20111005</v>
      </c>
      <c r="O931">
        <v>2745.1358629130968</v>
      </c>
      <c r="Q931">
        <v>20120307</v>
      </c>
      <c r="R931">
        <v>2308.1786692280084</v>
      </c>
      <c r="T931">
        <v>20120421</v>
      </c>
      <c r="U931">
        <v>3568.6059996978033</v>
      </c>
      <c r="W931">
        <v>20120404</v>
      </c>
      <c r="X931">
        <v>1554.5877520537715</v>
      </c>
      <c r="Z931">
        <v>20110926</v>
      </c>
      <c r="AA931">
        <v>1662.617217601625</v>
      </c>
      <c r="AC931">
        <v>20120303</v>
      </c>
      <c r="AD931">
        <v>14439.194902548725</v>
      </c>
      <c r="AF931">
        <v>20120307</v>
      </c>
      <c r="AG931">
        <v>2722.4495580615667</v>
      </c>
      <c r="AI931">
        <v>20110723</v>
      </c>
      <c r="AJ931">
        <v>4541.7233115468407</v>
      </c>
      <c r="AL931">
        <v>20111221</v>
      </c>
      <c r="AM931">
        <v>3017.8296296296294</v>
      </c>
      <c r="AO931">
        <v>20110813</v>
      </c>
      <c r="AP931">
        <v>2946.5384615384619</v>
      </c>
      <c r="AR931">
        <v>20110813</v>
      </c>
      <c r="AS931">
        <v>1405.3492063492065</v>
      </c>
      <c r="AU931" s="1">
        <v>20110813</v>
      </c>
      <c r="AV931" s="1">
        <v>1983.8256425824734</v>
      </c>
      <c r="AX931">
        <v>20111010</v>
      </c>
      <c r="AY931">
        <v>3625.0570776255704</v>
      </c>
      <c r="BA931" s="1">
        <v>20120207</v>
      </c>
      <c r="BB931" s="1">
        <v>1636.5845755022683</v>
      </c>
      <c r="BE931">
        <v>20121009</v>
      </c>
      <c r="BF931">
        <v>29032.5</v>
      </c>
      <c r="BI931">
        <v>20120108</v>
      </c>
      <c r="BJ931">
        <v>1329.530206955405</v>
      </c>
      <c r="BK931">
        <f t="shared" si="252"/>
        <v>10193.817297672804</v>
      </c>
      <c r="BL931">
        <f t="shared" si="253"/>
        <v>6423.3380281690143</v>
      </c>
      <c r="BM931" t="e">
        <f t="shared" si="254"/>
        <v>#N/A</v>
      </c>
      <c r="BN931">
        <f t="shared" si="255"/>
        <v>2457.2827417380663</v>
      </c>
      <c r="BO931">
        <f t="shared" si="256"/>
        <v>2295.2762768408302</v>
      </c>
      <c r="BP931" t="e">
        <f t="shared" si="257"/>
        <v>#N/A</v>
      </c>
      <c r="BQ931">
        <f t="shared" si="258"/>
        <v>1776.5533980582525</v>
      </c>
      <c r="BR931">
        <f t="shared" si="259"/>
        <v>1482.3829358912794</v>
      </c>
      <c r="BS931">
        <f t="shared" si="260"/>
        <v>14130.560719640178</v>
      </c>
      <c r="BT931" t="e">
        <f t="shared" si="261"/>
        <v>#N/A</v>
      </c>
      <c r="BU931">
        <f t="shared" si="262"/>
        <v>4017.1241830065355</v>
      </c>
      <c r="BV931">
        <f t="shared" si="263"/>
        <v>3024.1037037037036</v>
      </c>
      <c r="BW931">
        <f t="shared" si="264"/>
        <v>2193.3333333333335</v>
      </c>
      <c r="BX931">
        <f t="shared" si="265"/>
        <v>1297.5079365079366</v>
      </c>
      <c r="BY931" t="e">
        <f t="shared" si="266"/>
        <v>#N/A</v>
      </c>
      <c r="BZ931">
        <f t="shared" si="267"/>
        <v>4484.9543378995431</v>
      </c>
      <c r="CA931" t="e">
        <f t="shared" si="268"/>
        <v>#N/A</v>
      </c>
      <c r="CC931">
        <f t="shared" si="269"/>
        <v>24854.9</v>
      </c>
    </row>
    <row r="932" spans="2:81" x14ac:dyDescent="0.25">
      <c r="B932">
        <v>20120109</v>
      </c>
      <c r="C932">
        <v>1336.2419243838169</v>
      </c>
      <c r="E932">
        <v>20111129</v>
      </c>
      <c r="F932">
        <v>10561.927366755433</v>
      </c>
      <c r="H932">
        <v>20120304</v>
      </c>
      <c r="I932">
        <v>6344.3661971830988</v>
      </c>
      <c r="K932">
        <v>20110731</v>
      </c>
      <c r="L932">
        <v>5236.6687383467988</v>
      </c>
      <c r="N932">
        <v>20111008</v>
      </c>
      <c r="O932">
        <v>2746.8910648714814</v>
      </c>
      <c r="Q932">
        <v>20120310</v>
      </c>
      <c r="R932">
        <v>2311.1646700937627</v>
      </c>
      <c r="T932">
        <v>20120422</v>
      </c>
      <c r="U932">
        <v>3580.2515641122541</v>
      </c>
      <c r="W932">
        <v>20120407</v>
      </c>
      <c r="X932">
        <v>1551.2748319641523</v>
      </c>
      <c r="Z932">
        <v>20110927</v>
      </c>
      <c r="AA932">
        <v>1664.9655470050172</v>
      </c>
      <c r="AC932">
        <v>20120304</v>
      </c>
      <c r="AD932">
        <v>14248.241379310344</v>
      </c>
      <c r="AF932">
        <v>20120310</v>
      </c>
      <c r="AG932">
        <v>2789.8872295032002</v>
      </c>
      <c r="AI932">
        <v>20110724</v>
      </c>
      <c r="AJ932">
        <v>4580.7080610021785</v>
      </c>
      <c r="AL932">
        <v>20111224</v>
      </c>
      <c r="AM932">
        <v>2937.1629629629629</v>
      </c>
      <c r="AO932">
        <v>20110814</v>
      </c>
      <c r="AP932">
        <v>2864.761904761905</v>
      </c>
      <c r="AR932">
        <v>20110814</v>
      </c>
      <c r="AS932">
        <v>1438.1111111111111</v>
      </c>
      <c r="AU932" s="1">
        <v>20110814</v>
      </c>
      <c r="AV932" s="1">
        <v>1987.9329420495178</v>
      </c>
      <c r="AX932">
        <v>20111011</v>
      </c>
      <c r="AY932">
        <v>3596.3938356164381</v>
      </c>
      <c r="BA932" s="1">
        <v>20120208</v>
      </c>
      <c r="BB932" s="1">
        <v>1627.2326636422554</v>
      </c>
      <c r="BE932">
        <v>20121010</v>
      </c>
      <c r="BF932">
        <v>28845.7</v>
      </c>
      <c r="BI932">
        <v>20120109</v>
      </c>
      <c r="BJ932">
        <v>1336.2419243838169</v>
      </c>
      <c r="BK932">
        <f t="shared" si="252"/>
        <v>10408.453784107136</v>
      </c>
      <c r="BL932">
        <f t="shared" si="253"/>
        <v>6609.6760563380285</v>
      </c>
      <c r="BM932" t="e">
        <f t="shared" si="254"/>
        <v>#N/A</v>
      </c>
      <c r="BN932">
        <f t="shared" si="255"/>
        <v>2540.654834761322</v>
      </c>
      <c r="BO932">
        <f t="shared" si="256"/>
        <v>2297.9297754267732</v>
      </c>
      <c r="BP932" t="e">
        <f t="shared" si="257"/>
        <v>#N/A</v>
      </c>
      <c r="BQ932">
        <f t="shared" si="258"/>
        <v>1756.6758775205378</v>
      </c>
      <c r="BR932">
        <f t="shared" si="259"/>
        <v>1505.8662299252005</v>
      </c>
      <c r="BS932">
        <f t="shared" si="260"/>
        <v>14616.82608695652</v>
      </c>
      <c r="BT932" t="e">
        <f t="shared" si="261"/>
        <v>#N/A</v>
      </c>
      <c r="BU932">
        <f t="shared" si="262"/>
        <v>4139.16339869281</v>
      </c>
      <c r="BV932">
        <f t="shared" si="263"/>
        <v>2990.0444444444443</v>
      </c>
      <c r="BW932">
        <f t="shared" si="264"/>
        <v>2186.4468864468868</v>
      </c>
      <c r="BX932">
        <f t="shared" si="265"/>
        <v>1296.1428571428571</v>
      </c>
      <c r="BY932" t="e">
        <f t="shared" si="266"/>
        <v>#N/A</v>
      </c>
      <c r="BZ932">
        <f t="shared" si="267"/>
        <v>4593.7060502283102</v>
      </c>
      <c r="CA932">
        <f t="shared" si="268"/>
        <v>1676.797796500324</v>
      </c>
      <c r="CC932">
        <f t="shared" si="269"/>
        <v>25082.7</v>
      </c>
    </row>
    <row r="933" spans="2:81" x14ac:dyDescent="0.25">
      <c r="B933">
        <v>20120110</v>
      </c>
      <c r="C933">
        <v>1328.9200508255494</v>
      </c>
      <c r="E933">
        <v>20111130</v>
      </c>
      <c r="F933">
        <v>10222.133456833006</v>
      </c>
      <c r="H933">
        <v>20120305</v>
      </c>
      <c r="I933">
        <v>6090.5915492957747</v>
      </c>
      <c r="K933">
        <v>20110801</v>
      </c>
      <c r="L933">
        <v>5321.1311373523931</v>
      </c>
      <c r="N933">
        <v>20111009</v>
      </c>
      <c r="O933">
        <v>2720.5630354957161</v>
      </c>
      <c r="Q933">
        <v>20120311</v>
      </c>
      <c r="R933">
        <v>2305.1926683622542</v>
      </c>
      <c r="T933">
        <v>20120423</v>
      </c>
      <c r="U933">
        <v>3559.9984086088612</v>
      </c>
      <c r="W933">
        <v>20120408</v>
      </c>
      <c r="X933">
        <v>1550.4466019417475</v>
      </c>
      <c r="Z933">
        <v>20110928</v>
      </c>
      <c r="AA933">
        <v>1662.617217601625</v>
      </c>
      <c r="AC933">
        <v>20120305</v>
      </c>
      <c r="AD933">
        <v>14185.330334832583</v>
      </c>
      <c r="AF933">
        <v>20120311</v>
      </c>
      <c r="AG933">
        <v>2882.2676013410546</v>
      </c>
      <c r="AI933">
        <v>20110725</v>
      </c>
      <c r="AJ933">
        <v>4491.7211328976036</v>
      </c>
      <c r="AL933">
        <v>20111225</v>
      </c>
      <c r="AM933">
        <v>2923.7185185185185</v>
      </c>
      <c r="AO933">
        <v>20110815</v>
      </c>
      <c r="AP933">
        <v>2893.1684981684984</v>
      </c>
      <c r="AR933">
        <v>20110815</v>
      </c>
      <c r="AS933">
        <v>1419.6825396825398</v>
      </c>
      <c r="AU933" s="1">
        <v>20110815</v>
      </c>
      <c r="AV933" s="1">
        <v>2072.5433110706335</v>
      </c>
      <c r="AX933">
        <v>20111012</v>
      </c>
      <c r="AY933">
        <v>3671.4240867579906</v>
      </c>
      <c r="BA933" s="1">
        <v>20120212</v>
      </c>
      <c r="BB933" s="1">
        <v>1673.99222294232</v>
      </c>
      <c r="BE933">
        <v>20121013</v>
      </c>
      <c r="BF933">
        <v>28557.9</v>
      </c>
      <c r="BI933">
        <v>20120110</v>
      </c>
      <c r="BJ933">
        <v>1328.9200508255494</v>
      </c>
      <c r="BK933">
        <f t="shared" si="252"/>
        <v>10504.728725251824</v>
      </c>
      <c r="BL933">
        <f t="shared" si="253"/>
        <v>6410.9154929577471</v>
      </c>
      <c r="BM933" t="e">
        <f t="shared" si="254"/>
        <v>#N/A</v>
      </c>
      <c r="BN933">
        <f t="shared" si="255"/>
        <v>2527.4908200734394</v>
      </c>
      <c r="BO933">
        <f t="shared" si="256"/>
        <v>2380.7189313081999</v>
      </c>
      <c r="BP933" t="e">
        <f t="shared" si="257"/>
        <v>#N/A</v>
      </c>
      <c r="BQ933">
        <f t="shared" si="258"/>
        <v>1794.7744585511577</v>
      </c>
      <c r="BR933">
        <f t="shared" si="259"/>
        <v>1503.5179005218088</v>
      </c>
      <c r="BS933">
        <f t="shared" si="260"/>
        <v>15098.650674662667</v>
      </c>
      <c r="BT933" t="e">
        <f t="shared" si="261"/>
        <v>#N/A</v>
      </c>
      <c r="BU933">
        <f t="shared" si="262"/>
        <v>4180.6906318082783</v>
      </c>
      <c r="BV933">
        <f t="shared" si="263"/>
        <v>2996.3185185185184</v>
      </c>
      <c r="BW933">
        <f t="shared" si="264"/>
        <v>2169.2307692307695</v>
      </c>
      <c r="BX933">
        <f t="shared" si="265"/>
        <v>1313.2063492063492</v>
      </c>
      <c r="BY933" t="e">
        <f t="shared" si="266"/>
        <v>#N/A</v>
      </c>
      <c r="BZ933">
        <f t="shared" si="267"/>
        <v>4764.8424657534242</v>
      </c>
      <c r="CA933">
        <f t="shared" si="268"/>
        <v>1705.7887232663641</v>
      </c>
      <c r="CC933">
        <f t="shared" si="269"/>
        <v>25207.4</v>
      </c>
    </row>
    <row r="934" spans="2:81" x14ac:dyDescent="0.25">
      <c r="B934">
        <v>20120111</v>
      </c>
      <c r="C934">
        <v>1350.2755153704961</v>
      </c>
      <c r="E934">
        <v>20111219</v>
      </c>
      <c r="F934">
        <v>10651.972752884874</v>
      </c>
      <c r="H934">
        <v>20120306</v>
      </c>
      <c r="I934">
        <v>6002.7464788732395</v>
      </c>
      <c r="K934">
        <v>20110802</v>
      </c>
      <c r="L934">
        <v>5272.1429459291485</v>
      </c>
      <c r="N934">
        <v>20111010</v>
      </c>
      <c r="O934">
        <v>2742.5030599755205</v>
      </c>
      <c r="Q934">
        <v>20120312</v>
      </c>
      <c r="R934">
        <v>2305.1926683622542</v>
      </c>
      <c r="T934">
        <v>20120424</v>
      </c>
      <c r="U934">
        <v>3584.8085241005174</v>
      </c>
      <c r="W934">
        <v>20120409</v>
      </c>
      <c r="X934">
        <v>1550.4466019417475</v>
      </c>
      <c r="Z934">
        <v>20111001</v>
      </c>
      <c r="AA934">
        <v>1658.5076411456887</v>
      </c>
      <c r="AC934">
        <v>20120306</v>
      </c>
      <c r="AD934">
        <v>14065.429285357321</v>
      </c>
      <c r="AF934">
        <v>20120312</v>
      </c>
      <c r="AG934">
        <v>2760.325510515087</v>
      </c>
      <c r="AI934">
        <v>20110726</v>
      </c>
      <c r="AJ934">
        <v>4525.6209150326795</v>
      </c>
      <c r="AL934">
        <v>20111226</v>
      </c>
      <c r="AM934">
        <v>2882.4888888888886</v>
      </c>
      <c r="AO934">
        <v>20110816</v>
      </c>
      <c r="AP934">
        <v>2883.699633699634</v>
      </c>
      <c r="AR934">
        <v>20110816</v>
      </c>
      <c r="AS934">
        <v>1457.2222222222222</v>
      </c>
      <c r="AU934" s="1">
        <v>20110816</v>
      </c>
      <c r="AV934" s="1">
        <v>2065.9716319233626</v>
      </c>
      <c r="AX934">
        <v>20111015</v>
      </c>
      <c r="AY934">
        <v>3534.0091324200912</v>
      </c>
      <c r="BA934" s="1">
        <v>20120213</v>
      </c>
      <c r="BB934" s="1">
        <v>1655.2883992222942</v>
      </c>
      <c r="BE934">
        <v>20121014</v>
      </c>
      <c r="BF934">
        <v>28656.1</v>
      </c>
      <c r="BI934">
        <v>20120111</v>
      </c>
      <c r="BJ934">
        <v>1350.2755153704961</v>
      </c>
      <c r="BK934">
        <f t="shared" si="252"/>
        <v>10561.361043572229</v>
      </c>
      <c r="BL934">
        <f t="shared" si="253"/>
        <v>6300</v>
      </c>
      <c r="BM934" t="e">
        <f t="shared" si="254"/>
        <v>#N/A</v>
      </c>
      <c r="BN934">
        <f t="shared" si="255"/>
        <v>2547.6756425948593</v>
      </c>
      <c r="BO934">
        <f t="shared" si="256"/>
        <v>2467.2229852099467</v>
      </c>
      <c r="BP934" t="e">
        <f t="shared" si="257"/>
        <v>#N/A</v>
      </c>
      <c r="BQ934">
        <f t="shared" si="258"/>
        <v>1780.6945481702764</v>
      </c>
      <c r="BR934">
        <f t="shared" si="259"/>
        <v>1575.7290296761164</v>
      </c>
      <c r="BS934">
        <f t="shared" si="260"/>
        <v>15245.936531734133</v>
      </c>
      <c r="BT934" t="e">
        <f t="shared" si="261"/>
        <v>#N/A</v>
      </c>
      <c r="BU934">
        <f t="shared" si="262"/>
        <v>4186.6230936819165</v>
      </c>
      <c r="BV934">
        <f t="shared" si="263"/>
        <v>3110.1481481481478</v>
      </c>
      <c r="BW934">
        <f t="shared" si="264"/>
        <v>2279.4139194139198</v>
      </c>
      <c r="BX934">
        <f t="shared" si="265"/>
        <v>1310.4761904761906</v>
      </c>
      <c r="BY934" t="e">
        <f t="shared" si="266"/>
        <v>#N/A</v>
      </c>
      <c r="BZ934">
        <f t="shared" si="267"/>
        <v>4763.1563926940635</v>
      </c>
      <c r="CA934">
        <f t="shared" si="268"/>
        <v>1717.0110174983797</v>
      </c>
      <c r="CC934">
        <f t="shared" si="269"/>
        <v>25440.3</v>
      </c>
    </row>
    <row r="935" spans="2:81" x14ac:dyDescent="0.25">
      <c r="B935">
        <v>20120115</v>
      </c>
      <c r="C935">
        <v>1320.9880211374261</v>
      </c>
      <c r="E935">
        <v>20111220</v>
      </c>
      <c r="F935">
        <v>10692.181698892362</v>
      </c>
      <c r="H935">
        <v>20120307</v>
      </c>
      <c r="I935">
        <v>6122.5352112676055</v>
      </c>
      <c r="K935">
        <v>20110803</v>
      </c>
      <c r="L935">
        <v>5283.1230577998758</v>
      </c>
      <c r="N935">
        <v>20111011</v>
      </c>
      <c r="O935">
        <v>2764.4430844553244</v>
      </c>
      <c r="Q935">
        <v>20120313</v>
      </c>
      <c r="R935">
        <v>2305.1926683622542</v>
      </c>
      <c r="T935">
        <v>20120428</v>
      </c>
      <c r="U935">
        <v>3574.6819463488209</v>
      </c>
      <c r="W935">
        <v>20120410</v>
      </c>
      <c r="X935">
        <v>1426.2120985810307</v>
      </c>
      <c r="Z935">
        <v>20111002</v>
      </c>
      <c r="AA935">
        <v>1664.3784646541694</v>
      </c>
      <c r="AC935">
        <v>20120307</v>
      </c>
      <c r="AD935">
        <v>14136.481759120439</v>
      </c>
      <c r="AF935">
        <v>20120313</v>
      </c>
      <c r="AG935">
        <v>2714.1353245961595</v>
      </c>
      <c r="AI935">
        <v>20110727</v>
      </c>
      <c r="AJ935">
        <v>4534.0958605664482</v>
      </c>
      <c r="AL935">
        <v>20111227</v>
      </c>
      <c r="AM935">
        <v>2878.0074074074073</v>
      </c>
      <c r="AO935">
        <v>20110817</v>
      </c>
      <c r="AP935">
        <v>2852.7106227106228</v>
      </c>
      <c r="AR935">
        <v>20110817</v>
      </c>
      <c r="AS935">
        <v>1505</v>
      </c>
      <c r="AU935" s="1">
        <v>20110817</v>
      </c>
      <c r="AV935" s="1">
        <v>2074.1862308574509</v>
      </c>
      <c r="AX935">
        <v>20111016</v>
      </c>
      <c r="AY935">
        <v>3512.9332191780818</v>
      </c>
      <c r="BA935" s="1">
        <v>20120219</v>
      </c>
      <c r="BB935" s="1">
        <v>1402.7867790019443</v>
      </c>
      <c r="BE935">
        <v>20121015</v>
      </c>
      <c r="BF935">
        <v>28981.3</v>
      </c>
      <c r="BI935">
        <v>20120115</v>
      </c>
      <c r="BJ935">
        <v>1320.9880211374261</v>
      </c>
      <c r="BK935">
        <f t="shared" si="252"/>
        <v>10420.346570954422</v>
      </c>
      <c r="BL935">
        <f t="shared" si="253"/>
        <v>6317.7464788732395</v>
      </c>
      <c r="BM935" t="e">
        <f t="shared" si="254"/>
        <v>#N/A</v>
      </c>
      <c r="BN935">
        <f t="shared" si="255"/>
        <v>2651.2325581395348</v>
      </c>
      <c r="BO935">
        <f t="shared" si="256"/>
        <v>2499.5956679584529</v>
      </c>
      <c r="BP935" t="e">
        <f t="shared" si="257"/>
        <v>#N/A</v>
      </c>
      <c r="BQ935">
        <f t="shared" si="258"/>
        <v>1805.5414488424199</v>
      </c>
      <c r="BR935">
        <f t="shared" si="259"/>
        <v>1630.9147706558313</v>
      </c>
      <c r="BS935">
        <f t="shared" si="260"/>
        <v>15026.858070964516</v>
      </c>
      <c r="BT935" t="e">
        <f t="shared" si="261"/>
        <v>#N/A</v>
      </c>
      <c r="BU935">
        <f t="shared" si="262"/>
        <v>4354.4270152505442</v>
      </c>
      <c r="BV935">
        <f t="shared" si="263"/>
        <v>3088.6370370370369</v>
      </c>
      <c r="BW935">
        <f t="shared" si="264"/>
        <v>2317.2893772893776</v>
      </c>
      <c r="BX935">
        <f t="shared" si="265"/>
        <v>1283.8571428571429</v>
      </c>
      <c r="BY935" t="e">
        <f t="shared" si="266"/>
        <v>#N/A</v>
      </c>
      <c r="BZ935">
        <f t="shared" si="267"/>
        <v>4706.6729452054788</v>
      </c>
      <c r="CA935">
        <f t="shared" si="268"/>
        <v>1709.5294880103693</v>
      </c>
      <c r="CC935">
        <f t="shared" si="269"/>
        <v>25755.3</v>
      </c>
    </row>
    <row r="936" spans="2:81" x14ac:dyDescent="0.25">
      <c r="B936">
        <v>20120116</v>
      </c>
      <c r="C936">
        <v>1316.7169282284369</v>
      </c>
      <c r="E936">
        <v>20111221</v>
      </c>
      <c r="F936">
        <v>10479.810505190846</v>
      </c>
      <c r="H936">
        <v>20120310</v>
      </c>
      <c r="I936">
        <v>6166.9014084507044</v>
      </c>
      <c r="K936">
        <v>20110806</v>
      </c>
      <c r="L936">
        <v>5120.1106277190802</v>
      </c>
      <c r="N936">
        <v>20111012</v>
      </c>
      <c r="O936">
        <v>2738.1150550795596</v>
      </c>
      <c r="Q936">
        <v>20120314</v>
      </c>
      <c r="R936">
        <v>2392.9810938154283</v>
      </c>
      <c r="T936">
        <v>20120429</v>
      </c>
      <c r="U936">
        <v>3504.8085598621155</v>
      </c>
      <c r="W936">
        <v>20120411</v>
      </c>
      <c r="X936">
        <v>1423.7274085138163</v>
      </c>
      <c r="Z936">
        <v>20111003</v>
      </c>
      <c r="AA936">
        <v>1649.7014058829684</v>
      </c>
      <c r="AC936">
        <v>20120310</v>
      </c>
      <c r="AD936">
        <v>14140.922538730634</v>
      </c>
      <c r="AF936">
        <v>20120314</v>
      </c>
      <c r="AG936">
        <v>2769.5635476988723</v>
      </c>
      <c r="AI936">
        <v>20110730</v>
      </c>
      <c r="AJ936">
        <v>4473.076252723311</v>
      </c>
      <c r="AL936">
        <v>20111228</v>
      </c>
      <c r="AM936">
        <v>2902.2074074074071</v>
      </c>
      <c r="AO936">
        <v>20110820</v>
      </c>
      <c r="AP936">
        <v>2831.1904761904761</v>
      </c>
      <c r="AR936">
        <v>20110820</v>
      </c>
      <c r="AS936">
        <v>1474.2857142857142</v>
      </c>
      <c r="AU936" s="1">
        <v>20110820</v>
      </c>
      <c r="AV936" s="1">
        <v>2044.6136746947311</v>
      </c>
      <c r="AX936">
        <v>20111017</v>
      </c>
      <c r="AY936">
        <v>3482.5839041095887</v>
      </c>
      <c r="BA936" s="1">
        <v>20120220</v>
      </c>
      <c r="BB936" s="1">
        <v>1402.7867790019443</v>
      </c>
      <c r="BE936">
        <v>20121016</v>
      </c>
      <c r="BF936">
        <v>29248.2</v>
      </c>
      <c r="BI936">
        <v>20120116</v>
      </c>
      <c r="BJ936">
        <v>1316.7169282284369</v>
      </c>
      <c r="BK936">
        <f t="shared" si="252"/>
        <v>10375.040716298097</v>
      </c>
      <c r="BL936">
        <f t="shared" si="253"/>
        <v>6122.5352112676055</v>
      </c>
      <c r="BM936" t="e">
        <f t="shared" si="254"/>
        <v>#N/A</v>
      </c>
      <c r="BN936">
        <f t="shared" si="255"/>
        <v>2703.0110159118726</v>
      </c>
      <c r="BO936">
        <f t="shared" si="256"/>
        <v>2502.2491665443963</v>
      </c>
      <c r="BP936" t="e">
        <f t="shared" si="257"/>
        <v>#N/A</v>
      </c>
      <c r="BQ936">
        <f t="shared" si="258"/>
        <v>1792.2897684839434</v>
      </c>
      <c r="BR936">
        <f t="shared" si="259"/>
        <v>1580.4256884829006</v>
      </c>
      <c r="BS936">
        <f t="shared" si="260"/>
        <v>15009.835082458769</v>
      </c>
      <c r="BT936" t="e">
        <f t="shared" si="261"/>
        <v>#N/A</v>
      </c>
      <c r="BU936">
        <f t="shared" si="262"/>
        <v>4322.2222222222217</v>
      </c>
      <c r="BV936">
        <f t="shared" si="263"/>
        <v>3002.5925925925926</v>
      </c>
      <c r="BW936">
        <f t="shared" si="264"/>
        <v>2281.1355311355314</v>
      </c>
      <c r="BX936">
        <f t="shared" si="265"/>
        <v>1286.5873015873017</v>
      </c>
      <c r="BY936" t="e">
        <f t="shared" si="266"/>
        <v>#N/A</v>
      </c>
      <c r="BZ936">
        <f t="shared" si="267"/>
        <v>4721.0045662100456</v>
      </c>
      <c r="CA936">
        <f t="shared" si="268"/>
        <v>1702.0479585223591</v>
      </c>
      <c r="CC936">
        <f t="shared" si="269"/>
        <v>25903.4</v>
      </c>
    </row>
    <row r="937" spans="2:81" x14ac:dyDescent="0.25">
      <c r="B937">
        <v>20120117</v>
      </c>
      <c r="C937">
        <v>1272.7856868788319</v>
      </c>
      <c r="E937">
        <v>20111224</v>
      </c>
      <c r="F937">
        <v>10285.561653351859</v>
      </c>
      <c r="H937">
        <v>20120311</v>
      </c>
      <c r="I937">
        <v>5984.1126760563384</v>
      </c>
      <c r="K937">
        <v>20110807</v>
      </c>
      <c r="L937">
        <v>5153.0509633312613</v>
      </c>
      <c r="N937">
        <v>20111015</v>
      </c>
      <c r="O937">
        <v>2710.9094247246026</v>
      </c>
      <c r="Q937">
        <v>20120317</v>
      </c>
      <c r="R937">
        <v>2482.5611197880544</v>
      </c>
      <c r="T937">
        <v>20120430</v>
      </c>
      <c r="U937">
        <v>3506.3275465248707</v>
      </c>
      <c r="W937">
        <v>20120414</v>
      </c>
      <c r="X937">
        <v>1449.4025392083645</v>
      </c>
      <c r="Z937">
        <v>20111004</v>
      </c>
      <c r="AA937">
        <v>1667.3138764084094</v>
      </c>
      <c r="AC937">
        <v>20120311</v>
      </c>
      <c r="AD937">
        <v>14062.46876561719</v>
      </c>
      <c r="AF937">
        <v>20120317</v>
      </c>
      <c r="AG937">
        <v>2822.2203596464492</v>
      </c>
      <c r="AI937">
        <v>20110731</v>
      </c>
      <c r="AJ937">
        <v>4474.7712418300653</v>
      </c>
      <c r="AL937">
        <v>20111231</v>
      </c>
      <c r="AM937">
        <v>2990.0444444444443</v>
      </c>
      <c r="AO937">
        <v>20110821</v>
      </c>
      <c r="AP937">
        <v>2815.695970695971</v>
      </c>
      <c r="AR937">
        <v>20110821</v>
      </c>
      <c r="AS937">
        <v>1517.968253968254</v>
      </c>
      <c r="AU937" s="1">
        <v>20110821</v>
      </c>
      <c r="AV937" s="1">
        <v>2053.6497335222293</v>
      </c>
      <c r="AX937">
        <v>20111018</v>
      </c>
      <c r="AY937">
        <v>3485.9560502283102</v>
      </c>
      <c r="BA937" s="1">
        <v>20120221</v>
      </c>
      <c r="BB937" s="1">
        <v>1402.7867790019443</v>
      </c>
      <c r="BE937">
        <v>20121017</v>
      </c>
      <c r="BF937">
        <v>29502</v>
      </c>
      <c r="BI937">
        <v>20120117</v>
      </c>
      <c r="BJ937">
        <v>1272.7856868788319</v>
      </c>
      <c r="BK937">
        <f t="shared" si="252"/>
        <v>10250.449615993208</v>
      </c>
      <c r="BL937">
        <f t="shared" si="253"/>
        <v>6166.9014084507044</v>
      </c>
      <c r="BM937" t="e">
        <f t="shared" si="254"/>
        <v>#N/A</v>
      </c>
      <c r="BN937">
        <f t="shared" si="255"/>
        <v>2633.6805385556918</v>
      </c>
      <c r="BO937">
        <f t="shared" si="256"/>
        <v>2439.095900198949</v>
      </c>
      <c r="BP937" t="e">
        <f t="shared" si="257"/>
        <v>#N/A</v>
      </c>
      <c r="BQ937">
        <f t="shared" si="258"/>
        <v>1755.0194174757282</v>
      </c>
      <c r="BR937">
        <f t="shared" si="259"/>
        <v>1544.6136650811707</v>
      </c>
      <c r="BS937">
        <f t="shared" si="260"/>
        <v>14654.572713643178</v>
      </c>
      <c r="BT937" t="e">
        <f t="shared" si="261"/>
        <v>#N/A</v>
      </c>
      <c r="BU937">
        <f t="shared" si="262"/>
        <v>4221.3703703703704</v>
      </c>
      <c r="BV937">
        <f t="shared" si="263"/>
        <v>2984.6666666666665</v>
      </c>
      <c r="BW937">
        <f t="shared" si="264"/>
        <v>2238.9560439560441</v>
      </c>
      <c r="BX937">
        <f t="shared" si="265"/>
        <v>1282.4920634920636</v>
      </c>
      <c r="BY937" t="e">
        <f t="shared" si="266"/>
        <v>#N/A</v>
      </c>
      <c r="BZ937">
        <f t="shared" si="267"/>
        <v>4704.1438356164381</v>
      </c>
      <c r="CA937">
        <f t="shared" si="268"/>
        <v>1699.2423849643551</v>
      </c>
      <c r="CC937">
        <f t="shared" si="269"/>
        <v>25692.799999999999</v>
      </c>
    </row>
    <row r="938" spans="2:81" x14ac:dyDescent="0.25">
      <c r="B938">
        <v>20120118</v>
      </c>
      <c r="C938">
        <v>1308.7848985403136</v>
      </c>
      <c r="E938">
        <v>20111225</v>
      </c>
      <c r="F938">
        <v>10307.081934313612</v>
      </c>
      <c r="H938">
        <v>20120312</v>
      </c>
      <c r="I938">
        <v>5945.0704225352119</v>
      </c>
      <c r="K938">
        <v>20110808</v>
      </c>
      <c r="L938">
        <v>5135.3138595400869</v>
      </c>
      <c r="N938">
        <v>20111016</v>
      </c>
      <c r="O938">
        <v>2632.8029375764995</v>
      </c>
      <c r="Q938">
        <v>20120318</v>
      </c>
      <c r="R938">
        <v>2508.2407272335404</v>
      </c>
      <c r="T938">
        <v>20120501</v>
      </c>
      <c r="U938">
        <v>3447.0870666774463</v>
      </c>
      <c r="W938">
        <v>20120415</v>
      </c>
      <c r="X938">
        <v>1481.7035100821508</v>
      </c>
      <c r="Z938">
        <v>20111005</v>
      </c>
      <c r="AA938">
        <v>1667.3138764084094</v>
      </c>
      <c r="AC938">
        <v>20120312</v>
      </c>
      <c r="AD938">
        <v>14070.610194902547</v>
      </c>
      <c r="AF938">
        <v>20120318</v>
      </c>
      <c r="AG938">
        <v>2872.1057604388907</v>
      </c>
      <c r="AI938">
        <v>20110801</v>
      </c>
      <c r="AJ938">
        <v>4491.7211328976036</v>
      </c>
      <c r="AL938">
        <v>20120101</v>
      </c>
      <c r="AM938">
        <v>2886.0740740740739</v>
      </c>
      <c r="AO938">
        <v>20110823</v>
      </c>
      <c r="AP938">
        <v>2840.6593406593406</v>
      </c>
      <c r="AR938">
        <v>20110823</v>
      </c>
      <c r="AS938">
        <v>1567.7936507936508</v>
      </c>
      <c r="AU938" s="1">
        <v>20110823</v>
      </c>
      <c r="AV938" s="1">
        <v>2129.2240437158471</v>
      </c>
      <c r="AX938">
        <v>20111019</v>
      </c>
      <c r="AY938">
        <v>3469.9383561643835</v>
      </c>
      <c r="BA938" s="1">
        <v>20120222</v>
      </c>
      <c r="BB938" s="1">
        <v>1373.795852235904</v>
      </c>
      <c r="BE938">
        <v>20121020</v>
      </c>
      <c r="BF938">
        <v>29992.6</v>
      </c>
      <c r="BI938">
        <v>20120118</v>
      </c>
      <c r="BJ938">
        <v>1308.7848985403136</v>
      </c>
      <c r="BK938">
        <f t="shared" si="252"/>
        <v>10266.872988306124</v>
      </c>
      <c r="BL938">
        <f t="shared" si="253"/>
        <v>6113.6619718309857</v>
      </c>
      <c r="BM938" t="e">
        <f t="shared" si="254"/>
        <v>#N/A</v>
      </c>
      <c r="BN938">
        <f t="shared" si="255"/>
        <v>2674.0501835985315</v>
      </c>
      <c r="BO938">
        <f t="shared" si="256"/>
        <v>2494.8193705037556</v>
      </c>
      <c r="BP938" t="e">
        <f t="shared" si="257"/>
        <v>#N/A</v>
      </c>
      <c r="BQ938">
        <f t="shared" si="258"/>
        <v>1746.7371172516805</v>
      </c>
      <c r="BR938">
        <f t="shared" si="259"/>
        <v>1579.2515237812045</v>
      </c>
      <c r="BS938">
        <f t="shared" si="260"/>
        <v>14841.085457271363</v>
      </c>
      <c r="BT938" t="e">
        <f t="shared" si="261"/>
        <v>#N/A</v>
      </c>
      <c r="BU938">
        <f t="shared" si="262"/>
        <v>4296.7973856209146</v>
      </c>
      <c r="BV938">
        <f t="shared" si="263"/>
        <v>3002.5925925925926</v>
      </c>
      <c r="BW938">
        <f t="shared" si="264"/>
        <v>2281.1355311355314</v>
      </c>
      <c r="BX938">
        <f t="shared" si="265"/>
        <v>1309.7936507936508</v>
      </c>
      <c r="BY938" t="e">
        <f t="shared" si="266"/>
        <v>#N/A</v>
      </c>
      <c r="BZ938">
        <f t="shared" si="267"/>
        <v>4781.7031963470317</v>
      </c>
      <c r="CA938">
        <f t="shared" si="268"/>
        <v>1701.1127673363576</v>
      </c>
      <c r="CC938">
        <f t="shared" si="269"/>
        <v>25811.200000000001</v>
      </c>
    </row>
    <row r="939" spans="2:81" x14ac:dyDescent="0.25">
      <c r="B939">
        <v>20120121</v>
      </c>
      <c r="C939">
        <v>1296.5817759432011</v>
      </c>
      <c r="E939">
        <v>20111226</v>
      </c>
      <c r="F939">
        <v>10103.205588360157</v>
      </c>
      <c r="H939">
        <v>20120313</v>
      </c>
      <c r="I939">
        <v>6121.6478873239439</v>
      </c>
      <c r="K939">
        <v>20110809</v>
      </c>
      <c r="L939">
        <v>5027.2019888129271</v>
      </c>
      <c r="N939">
        <v>20111017</v>
      </c>
      <c r="O939">
        <v>2658.2533659730725</v>
      </c>
      <c r="Q939">
        <v>20120324</v>
      </c>
      <c r="R939">
        <v>2591.8487514746589</v>
      </c>
      <c r="T939">
        <v>20120502</v>
      </c>
      <c r="U939">
        <v>3478.4794577077055</v>
      </c>
      <c r="W939">
        <v>20120416</v>
      </c>
      <c r="X939">
        <v>1474.2494398805079</v>
      </c>
      <c r="Z939">
        <v>20111008</v>
      </c>
      <c r="AA939">
        <v>1673.1846999168897</v>
      </c>
      <c r="AC939">
        <v>20120313</v>
      </c>
      <c r="AD939">
        <v>14261.563718140929</v>
      </c>
      <c r="AF939">
        <v>20120324</v>
      </c>
      <c r="AG939">
        <v>2970.9527583053946</v>
      </c>
      <c r="AI939">
        <v>20110802</v>
      </c>
      <c r="AJ939">
        <v>4534.0958605664482</v>
      </c>
      <c r="AL939">
        <v>20120102</v>
      </c>
      <c r="AM939">
        <v>2868.1481481481478</v>
      </c>
      <c r="AO939">
        <v>20110824</v>
      </c>
      <c r="AP939">
        <v>2853.5714285714289</v>
      </c>
      <c r="AR939">
        <v>20110824</v>
      </c>
      <c r="AS939">
        <v>1557.5555555555557</v>
      </c>
      <c r="AU939" s="1">
        <v>20110824</v>
      </c>
      <c r="AV939" s="1">
        <v>2160.439519665385</v>
      </c>
      <c r="AX939">
        <v>20111022</v>
      </c>
      <c r="AY939">
        <v>3622.5279680365293</v>
      </c>
      <c r="BA939" s="1">
        <v>20120225</v>
      </c>
      <c r="BB939" s="1">
        <v>1346.6753078418665</v>
      </c>
      <c r="BE939">
        <v>20121021</v>
      </c>
      <c r="BF939">
        <v>30211.4</v>
      </c>
      <c r="BI939">
        <v>20120121</v>
      </c>
      <c r="BJ939">
        <v>1296.5817759432011</v>
      </c>
      <c r="BK939">
        <f t="shared" si="252"/>
        <v>10193.817297672804</v>
      </c>
      <c r="BL939">
        <f t="shared" si="253"/>
        <v>6149.1549295774648</v>
      </c>
      <c r="BM939" t="e">
        <f t="shared" si="254"/>
        <v>#N/A</v>
      </c>
      <c r="BN939">
        <f t="shared" si="255"/>
        <v>2670.5397796817629</v>
      </c>
      <c r="BO939">
        <f t="shared" si="256"/>
        <v>2419.46001066297</v>
      </c>
      <c r="BP939" t="e">
        <f t="shared" si="257"/>
        <v>#N/A</v>
      </c>
      <c r="BQ939">
        <f t="shared" si="258"/>
        <v>1740.1112770724421</v>
      </c>
      <c r="BR939">
        <f t="shared" si="259"/>
        <v>1549.8974062388031</v>
      </c>
      <c r="BS939">
        <f t="shared" si="260"/>
        <v>14950.624687656171</v>
      </c>
      <c r="BT939" t="e">
        <f t="shared" si="261"/>
        <v>#N/A</v>
      </c>
      <c r="BU939">
        <f t="shared" si="262"/>
        <v>4320.5272331154683</v>
      </c>
      <c r="BV939">
        <f t="shared" si="263"/>
        <v>3028.5851851851849</v>
      </c>
      <c r="BW939">
        <f t="shared" si="264"/>
        <v>2229.4871794871797</v>
      </c>
      <c r="BX939">
        <f t="shared" si="265"/>
        <v>1266.7936507936508</v>
      </c>
      <c r="BY939" t="e">
        <f t="shared" si="266"/>
        <v>#N/A</v>
      </c>
      <c r="BZ939">
        <f t="shared" si="267"/>
        <v>4830.5993150684926</v>
      </c>
      <c r="CA939">
        <f t="shared" si="268"/>
        <v>1740.390797148412</v>
      </c>
      <c r="CC939">
        <f t="shared" si="269"/>
        <v>25772.3</v>
      </c>
    </row>
    <row r="940" spans="2:81" x14ac:dyDescent="0.25">
      <c r="B940">
        <v>20120123</v>
      </c>
      <c r="C940">
        <v>1262.4130326712861</v>
      </c>
      <c r="E940">
        <v>20111227</v>
      </c>
      <c r="F940">
        <v>10175.694955810273</v>
      </c>
      <c r="H940">
        <v>20120314</v>
      </c>
      <c r="I940">
        <v>6317.7464788732395</v>
      </c>
      <c r="K940">
        <v>20110810</v>
      </c>
      <c r="L940">
        <v>5198.6606587942824</v>
      </c>
      <c r="N940">
        <v>20111018</v>
      </c>
      <c r="O940">
        <v>2652.1101591187271</v>
      </c>
      <c r="Q940">
        <v>20120325</v>
      </c>
      <c r="R940">
        <v>2561.9887428171164</v>
      </c>
      <c r="T940">
        <v>20120505</v>
      </c>
      <c r="U940">
        <v>3371.6440624273087</v>
      </c>
      <c r="W940">
        <v>20120417</v>
      </c>
      <c r="X940">
        <v>1452.7154592979837</v>
      </c>
      <c r="Z940">
        <v>20111009</v>
      </c>
      <c r="AA940">
        <v>1726.0221114932124</v>
      </c>
      <c r="AC940">
        <v>20120314</v>
      </c>
      <c r="AD940">
        <v>14284.507746126936</v>
      </c>
      <c r="AF940">
        <v>20120325</v>
      </c>
      <c r="AG940">
        <v>2946.9338616275527</v>
      </c>
      <c r="AI940">
        <v>20110803</v>
      </c>
      <c r="AJ940">
        <v>4462.9063180827889</v>
      </c>
      <c r="AL940">
        <v>20120103</v>
      </c>
      <c r="AM940">
        <v>2868.1481481481478</v>
      </c>
      <c r="AO940">
        <v>20110827</v>
      </c>
      <c r="AP940">
        <v>2832.0512820512822</v>
      </c>
      <c r="AR940">
        <v>20110827</v>
      </c>
      <c r="AS940">
        <v>1529.5714285714287</v>
      </c>
      <c r="AU940" s="1">
        <v>20110827</v>
      </c>
      <c r="AV940" s="1">
        <v>2148.1176212642517</v>
      </c>
      <c r="AX940">
        <v>20111023</v>
      </c>
      <c r="AY940">
        <v>3541.5964611872146</v>
      </c>
      <c r="BA940" s="1">
        <v>20120226</v>
      </c>
      <c r="BB940" s="1">
        <v>1402.7867790019443</v>
      </c>
      <c r="BE940">
        <v>20121022</v>
      </c>
      <c r="BF940">
        <v>30671.599999999999</v>
      </c>
      <c r="BI940">
        <v>20120123</v>
      </c>
      <c r="BJ940">
        <v>1262.4130326712861</v>
      </c>
      <c r="BK940">
        <f t="shared" si="252"/>
        <v>9967.2880243911859</v>
      </c>
      <c r="BL940">
        <f t="shared" si="253"/>
        <v>6175.7746478873241</v>
      </c>
      <c r="BM940" t="e">
        <f t="shared" si="254"/>
        <v>#N/A</v>
      </c>
      <c r="BN940">
        <f t="shared" si="255"/>
        <v>2628.4149326805386</v>
      </c>
      <c r="BO940">
        <f t="shared" si="256"/>
        <v>2392.9250248035382</v>
      </c>
      <c r="BP940" t="e">
        <f t="shared" si="257"/>
        <v>#N/A</v>
      </c>
      <c r="BQ940">
        <f t="shared" si="258"/>
        <v>1739.2830470500373</v>
      </c>
      <c r="BR940">
        <f t="shared" si="259"/>
        <v>1544.0265827303228</v>
      </c>
      <c r="BS940">
        <f t="shared" si="260"/>
        <v>14802.598700649674</v>
      </c>
      <c r="BT940" t="e">
        <f t="shared" si="261"/>
        <v>#N/A</v>
      </c>
      <c r="BU940">
        <f t="shared" si="262"/>
        <v>4295.9498910675375</v>
      </c>
      <c r="BV940">
        <f t="shared" si="263"/>
        <v>3002.5925925925926</v>
      </c>
      <c r="BW940">
        <f t="shared" si="264"/>
        <v>2173.5347985347985</v>
      </c>
      <c r="BX940">
        <f t="shared" si="265"/>
        <v>1224.4761904761906</v>
      </c>
      <c r="BY940" t="e">
        <f t="shared" si="266"/>
        <v>#N/A</v>
      </c>
      <c r="BZ940">
        <f t="shared" si="267"/>
        <v>4767.3715753424658</v>
      </c>
      <c r="CA940">
        <f t="shared" si="268"/>
        <v>1635.6493843162668</v>
      </c>
      <c r="CC940">
        <f t="shared" si="269"/>
        <v>25620.7</v>
      </c>
    </row>
    <row r="941" spans="2:81" x14ac:dyDescent="0.25">
      <c r="B941">
        <v>20120125</v>
      </c>
      <c r="C941">
        <v>1238.6169436069169</v>
      </c>
      <c r="E941">
        <v>20111228</v>
      </c>
      <c r="F941">
        <v>10165.501138512602</v>
      </c>
      <c r="H941">
        <v>20120317</v>
      </c>
      <c r="I941">
        <v>6424.2253521126768</v>
      </c>
      <c r="K941">
        <v>20110813</v>
      </c>
      <c r="L941">
        <v>5118.4213797389684</v>
      </c>
      <c r="N941">
        <v>20111019</v>
      </c>
      <c r="O941">
        <v>2658.2533659730725</v>
      </c>
      <c r="Q941">
        <v>20120326</v>
      </c>
      <c r="R941">
        <v>2519.5875305234067</v>
      </c>
      <c r="T941">
        <v>20120506</v>
      </c>
      <c r="U941">
        <v>3392.9098757058709</v>
      </c>
      <c r="W941">
        <v>20120418</v>
      </c>
      <c r="X941">
        <v>1441.1202389843168</v>
      </c>
      <c r="Z941">
        <v>20111010</v>
      </c>
      <c r="AA941">
        <v>1745.9829114220456</v>
      </c>
      <c r="AC941">
        <v>20120317</v>
      </c>
      <c r="AD941">
        <v>14952.104947526235</v>
      </c>
      <c r="AF941">
        <v>20120326</v>
      </c>
      <c r="AG941">
        <v>2956.171898811338</v>
      </c>
      <c r="AI941">
        <v>20110806</v>
      </c>
      <c r="AJ941">
        <v>4297.6448801742918</v>
      </c>
      <c r="AL941">
        <v>20120104</v>
      </c>
      <c r="AM941">
        <v>3047.4074074074074</v>
      </c>
      <c r="AO941">
        <v>20110828</v>
      </c>
      <c r="AP941">
        <v>2842.3809523809527</v>
      </c>
      <c r="AR941">
        <v>20110828</v>
      </c>
      <c r="AS941">
        <v>1477.6984126984128</v>
      </c>
      <c r="AU941" s="1">
        <v>20110828</v>
      </c>
      <c r="AV941" s="1">
        <v>2094.7227281926735</v>
      </c>
      <c r="AX941">
        <v>20111024</v>
      </c>
      <c r="AY941">
        <v>3573.6318493150684</v>
      </c>
      <c r="BA941" s="1">
        <v>20120227</v>
      </c>
      <c r="BB941" s="1">
        <v>1402.7867790019443</v>
      </c>
      <c r="BE941">
        <v>20121023</v>
      </c>
      <c r="BF941">
        <v>30615.7</v>
      </c>
      <c r="BI941">
        <v>20120125</v>
      </c>
      <c r="BJ941">
        <v>1238.6169436069169</v>
      </c>
      <c r="BK941">
        <f t="shared" si="252"/>
        <v>10080.552661031994</v>
      </c>
      <c r="BL941">
        <f t="shared" si="253"/>
        <v>6158.0281690140846</v>
      </c>
      <c r="BM941" t="e">
        <f t="shared" si="254"/>
        <v>#N/A</v>
      </c>
      <c r="BN941">
        <f t="shared" si="255"/>
        <v>2600.3317013463893</v>
      </c>
      <c r="BO941">
        <f t="shared" si="256"/>
        <v>2357.3681437518999</v>
      </c>
      <c r="BP941" t="e">
        <f t="shared" si="257"/>
        <v>#N/A</v>
      </c>
      <c r="BQ941">
        <f t="shared" si="258"/>
        <v>1714.4361463778939</v>
      </c>
      <c r="BR941">
        <f t="shared" si="259"/>
        <v>1543.4395003794748</v>
      </c>
      <c r="BS941">
        <f t="shared" si="260"/>
        <v>14875.87156421789</v>
      </c>
      <c r="BT941" t="e">
        <f t="shared" si="261"/>
        <v>#N/A</v>
      </c>
      <c r="BU941">
        <f t="shared" si="262"/>
        <v>4279.8474945533762</v>
      </c>
      <c r="BV941">
        <f t="shared" si="263"/>
        <v>2938.0592592592593</v>
      </c>
      <c r="BW941">
        <f t="shared" si="264"/>
        <v>2195.0549450549452</v>
      </c>
      <c r="BX941">
        <f t="shared" si="265"/>
        <v>1179.4285714285716</v>
      </c>
      <c r="BY941" t="e">
        <f t="shared" si="266"/>
        <v>#N/A</v>
      </c>
      <c r="BZ941">
        <f t="shared" si="267"/>
        <v>4906.4726027397255</v>
      </c>
      <c r="CA941">
        <f t="shared" si="268"/>
        <v>1641.2605314322748</v>
      </c>
      <c r="CC941">
        <f t="shared" si="269"/>
        <v>25540.5</v>
      </c>
    </row>
    <row r="942" spans="2:81" x14ac:dyDescent="0.25">
      <c r="B942">
        <v>20120128</v>
      </c>
      <c r="C942">
        <v>1303.2934933716131</v>
      </c>
      <c r="E942">
        <v>20111231</v>
      </c>
      <c r="F942">
        <v>10006.930647215468</v>
      </c>
      <c r="H942">
        <v>20120318</v>
      </c>
      <c r="I942">
        <v>6504.0845070422538</v>
      </c>
      <c r="K942">
        <v>20110814</v>
      </c>
      <c r="L942">
        <v>5093.9272840273461</v>
      </c>
      <c r="N942">
        <v>20111022</v>
      </c>
      <c r="O942">
        <v>2588.9228886168912</v>
      </c>
      <c r="Q942">
        <v>20120327</v>
      </c>
      <c r="R942">
        <v>2547.6559386614963</v>
      </c>
      <c r="T942">
        <v>20120507</v>
      </c>
      <c r="U942">
        <v>3382.2769690665896</v>
      </c>
      <c r="W942">
        <v>20120421</v>
      </c>
      <c r="X942">
        <v>1399.7087378640776</v>
      </c>
      <c r="Z942">
        <v>20111011</v>
      </c>
      <c r="AA942">
        <v>1767.1178760525747</v>
      </c>
      <c r="AC942">
        <v>20120318</v>
      </c>
      <c r="AD942">
        <v>15174.143928035981</v>
      </c>
      <c r="AF942">
        <v>20120327</v>
      </c>
      <c r="AG942">
        <v>2966.3337397135019</v>
      </c>
      <c r="AI942">
        <v>20110807</v>
      </c>
      <c r="AJ942">
        <v>4237.4727668845317</v>
      </c>
      <c r="AL942">
        <v>20120107</v>
      </c>
      <c r="AM942">
        <v>3066.2296296296295</v>
      </c>
      <c r="AO942">
        <v>20110829</v>
      </c>
      <c r="AP942">
        <v>2857.8754578754579</v>
      </c>
      <c r="AR942">
        <v>20110829</v>
      </c>
      <c r="AS942">
        <v>1501.5873015873017</v>
      </c>
      <c r="AU942" s="1">
        <v>20110829</v>
      </c>
      <c r="AV942" s="1">
        <v>2160.439519665385</v>
      </c>
      <c r="AX942">
        <v>20111025</v>
      </c>
      <c r="AY942">
        <v>3538.2243150684931</v>
      </c>
      <c r="BA942" s="1">
        <v>20120422</v>
      </c>
      <c r="BB942" s="1">
        <v>1451.4167206740117</v>
      </c>
      <c r="BE942">
        <v>20121024</v>
      </c>
      <c r="BF942">
        <v>30749.3</v>
      </c>
      <c r="BI942">
        <v>20120128</v>
      </c>
      <c r="BJ942">
        <v>1303.2934933716131</v>
      </c>
      <c r="BK942">
        <f t="shared" si="252"/>
        <v>10176.827602176681</v>
      </c>
      <c r="BL942">
        <f t="shared" si="253"/>
        <v>6229.0140845070428</v>
      </c>
      <c r="BM942" t="e">
        <f t="shared" si="254"/>
        <v>#N/A</v>
      </c>
      <c r="BN942">
        <f t="shared" si="255"/>
        <v>2667.9069767441861</v>
      </c>
      <c r="BO942">
        <f t="shared" si="256"/>
        <v>2430.6047047239313</v>
      </c>
      <c r="BP942" t="e">
        <f t="shared" si="257"/>
        <v>#N/A</v>
      </c>
      <c r="BQ942">
        <f t="shared" si="258"/>
        <v>1755.847647498133</v>
      </c>
      <c r="BR942">
        <f t="shared" si="259"/>
        <v>1615.6506295337826</v>
      </c>
      <c r="BS942">
        <f t="shared" si="260"/>
        <v>14428.83308345827</v>
      </c>
      <c r="BT942" t="e">
        <f t="shared" si="261"/>
        <v>#N/A</v>
      </c>
      <c r="BU942">
        <f t="shared" si="262"/>
        <v>4325.6122004357294</v>
      </c>
      <c r="BV942">
        <f t="shared" si="263"/>
        <v>3162.1333333333332</v>
      </c>
      <c r="BW942">
        <f t="shared" si="264"/>
        <v>2294.9084249084249</v>
      </c>
      <c r="BX942">
        <f t="shared" si="265"/>
        <v>1229.936507936508</v>
      </c>
      <c r="BY942" t="e">
        <f t="shared" si="266"/>
        <v>#N/A</v>
      </c>
      <c r="BZ942">
        <f t="shared" si="267"/>
        <v>4780.017123287671</v>
      </c>
      <c r="CA942">
        <f t="shared" si="268"/>
        <v>1733.8444588464031</v>
      </c>
      <c r="CC942">
        <f t="shared" si="269"/>
        <v>25723</v>
      </c>
    </row>
    <row r="943" spans="2:81" x14ac:dyDescent="0.25">
      <c r="B943">
        <v>20120129</v>
      </c>
      <c r="C943">
        <v>1286.8192778655114</v>
      </c>
      <c r="E943">
        <v>20120101</v>
      </c>
      <c r="F943">
        <v>9870.4467600632943</v>
      </c>
      <c r="H943">
        <v>20120324</v>
      </c>
      <c r="I943">
        <v>6732.1267605633802</v>
      </c>
      <c r="K943">
        <v>20110815</v>
      </c>
      <c r="L943">
        <v>5071.1224362958355</v>
      </c>
      <c r="N943">
        <v>20111023</v>
      </c>
      <c r="O943">
        <v>2580.1468788249695</v>
      </c>
      <c r="Q943">
        <v>20120328</v>
      </c>
      <c r="R943">
        <v>2587.0711500894517</v>
      </c>
      <c r="T943">
        <v>20120508</v>
      </c>
      <c r="U943">
        <v>3378.7326668534961</v>
      </c>
      <c r="W943">
        <v>20120422</v>
      </c>
      <c r="X943">
        <v>1416.2733383121733</v>
      </c>
      <c r="Z943">
        <v>20111012</v>
      </c>
      <c r="AA943">
        <v>1749.5054055271339</v>
      </c>
      <c r="AC943">
        <v>20120324</v>
      </c>
      <c r="AD943">
        <v>15706.297351324336</v>
      </c>
      <c r="AF943">
        <v>20120328</v>
      </c>
      <c r="AG943">
        <v>3048.5522706491925</v>
      </c>
      <c r="AI943">
        <v>20110808</v>
      </c>
      <c r="AJ943">
        <v>4203.5729847494549</v>
      </c>
      <c r="AL943">
        <v>20120108</v>
      </c>
      <c r="AM943">
        <v>3024.1037037037036</v>
      </c>
      <c r="AO943">
        <v>20110830</v>
      </c>
      <c r="AP943">
        <v>2866.4835164835167</v>
      </c>
      <c r="AR943">
        <v>20110830</v>
      </c>
      <c r="AS943">
        <v>1494.7619047619048</v>
      </c>
      <c r="AU943" s="1">
        <v>20110830</v>
      </c>
      <c r="AV943" s="1">
        <v>2164.5468191324294</v>
      </c>
      <c r="AX943">
        <v>20111026</v>
      </c>
      <c r="AY943">
        <v>3510.4041095890407</v>
      </c>
      <c r="BA943" s="1">
        <v>20120423</v>
      </c>
      <c r="BB943" s="1">
        <v>1481.342838626053</v>
      </c>
      <c r="BE943">
        <v>20121027</v>
      </c>
      <c r="BF943">
        <v>31121.7</v>
      </c>
      <c r="BI943">
        <v>20120129</v>
      </c>
      <c r="BJ943">
        <v>1286.8192778655114</v>
      </c>
      <c r="BK943">
        <f t="shared" si="252"/>
        <v>10307.081934313612</v>
      </c>
      <c r="BL943">
        <f t="shared" si="253"/>
        <v>6211.2676056338032</v>
      </c>
      <c r="BM943" t="e">
        <f t="shared" si="254"/>
        <v>#N/A</v>
      </c>
      <c r="BN943">
        <f t="shared" si="255"/>
        <v>2608.2301101591188</v>
      </c>
      <c r="BO943">
        <f t="shared" si="256"/>
        <v>2433.2582033098743</v>
      </c>
      <c r="BP943" t="e">
        <f t="shared" si="257"/>
        <v>#N/A</v>
      </c>
      <c r="BQ943">
        <f t="shared" si="258"/>
        <v>1739.2830470500373</v>
      </c>
      <c r="BR943">
        <f t="shared" si="259"/>
        <v>1635.0243471117676</v>
      </c>
      <c r="BS943">
        <f t="shared" si="260"/>
        <v>14558.355822088954</v>
      </c>
      <c r="BT943" t="e">
        <f t="shared" si="261"/>
        <v>#N/A</v>
      </c>
      <c r="BU943">
        <f t="shared" si="262"/>
        <v>4296.7973856209146</v>
      </c>
      <c r="BV943">
        <f t="shared" si="263"/>
        <v>3154.962962962963</v>
      </c>
      <c r="BW943">
        <f t="shared" si="264"/>
        <v>2332.7838827838827</v>
      </c>
      <c r="BX943">
        <f t="shared" si="265"/>
        <v>1252.4603174603176</v>
      </c>
      <c r="BY943">
        <f t="shared" si="266"/>
        <v>2110.6296296296296</v>
      </c>
      <c r="BZ943">
        <f t="shared" si="267"/>
        <v>4805.3082191780823</v>
      </c>
      <c r="CA943">
        <f t="shared" si="268"/>
        <v>1689.8904731043422</v>
      </c>
      <c r="CC943">
        <f t="shared" si="269"/>
        <v>25931.3</v>
      </c>
    </row>
    <row r="944" spans="2:81" x14ac:dyDescent="0.25">
      <c r="B944">
        <v>20120130</v>
      </c>
      <c r="C944">
        <v>1270.955218489265</v>
      </c>
      <c r="E944">
        <v>20120102</v>
      </c>
      <c r="F944">
        <v>10055.634440971016</v>
      </c>
      <c r="H944">
        <v>20120325</v>
      </c>
      <c r="I944">
        <v>6697.5211267605637</v>
      </c>
      <c r="K944">
        <v>20110816</v>
      </c>
      <c r="L944">
        <v>5067.743940335612</v>
      </c>
      <c r="N944">
        <v>20111024</v>
      </c>
      <c r="O944">
        <v>2529.2460220318239</v>
      </c>
      <c r="Q944">
        <v>20120402</v>
      </c>
      <c r="R944">
        <v>2514.2127289650489</v>
      </c>
      <c r="T944">
        <v>20120509</v>
      </c>
      <c r="U944">
        <v>3344.8086313853132</v>
      </c>
      <c r="W944">
        <v>20120423</v>
      </c>
      <c r="X944">
        <v>1374.8618371919342</v>
      </c>
      <c r="Z944">
        <v>20111015</v>
      </c>
      <c r="AA944">
        <v>1702.5388174592913</v>
      </c>
      <c r="AC944">
        <v>20120325</v>
      </c>
      <c r="AD944">
        <v>15649.307346326836</v>
      </c>
      <c r="AF944">
        <v>20120402</v>
      </c>
      <c r="AG944">
        <v>3002.362084730265</v>
      </c>
      <c r="AI944">
        <v>20110809</v>
      </c>
      <c r="AJ944">
        <v>4067.9738562091502</v>
      </c>
      <c r="AL944">
        <v>20120109</v>
      </c>
      <c r="AM944">
        <v>2990.0444444444443</v>
      </c>
      <c r="AO944">
        <v>20110903</v>
      </c>
      <c r="AP944">
        <v>2961.1721611721614</v>
      </c>
      <c r="AR944">
        <v>20110903</v>
      </c>
      <c r="AS944">
        <v>1524.7936507936508</v>
      </c>
      <c r="AU944" s="1">
        <v>20110903</v>
      </c>
      <c r="AV944" s="1">
        <v>2127.5811239290292</v>
      </c>
      <c r="AX944">
        <v>20111029</v>
      </c>
      <c r="AY944">
        <v>3450.5485159817349</v>
      </c>
      <c r="BA944" s="1">
        <v>20120424</v>
      </c>
      <c r="BB944" s="1">
        <v>1484.148412184057</v>
      </c>
      <c r="BE944">
        <v>20121028</v>
      </c>
      <c r="BF944">
        <v>31160.1</v>
      </c>
      <c r="BI944">
        <v>20120130</v>
      </c>
      <c r="BJ944">
        <v>1270.955218489265</v>
      </c>
      <c r="BK944">
        <f t="shared" si="252"/>
        <v>10363.714252634018</v>
      </c>
      <c r="BL944">
        <f t="shared" si="253"/>
        <v>6120.7605633802823</v>
      </c>
      <c r="BM944" t="e">
        <f t="shared" si="254"/>
        <v>#N/A</v>
      </c>
      <c r="BN944">
        <f t="shared" si="255"/>
        <v>2622.2717258261937</v>
      </c>
      <c r="BO944">
        <f t="shared" si="256"/>
        <v>2451.8326934114762</v>
      </c>
      <c r="BP944" t="e">
        <f t="shared" si="257"/>
        <v>#N/A</v>
      </c>
      <c r="BQ944">
        <f t="shared" si="258"/>
        <v>1699.528005974608</v>
      </c>
      <c r="BR944">
        <f t="shared" si="259"/>
        <v>1581.5998531845967</v>
      </c>
      <c r="BS944">
        <f t="shared" si="260"/>
        <v>14399.22788605697</v>
      </c>
      <c r="BT944" t="e">
        <f t="shared" si="261"/>
        <v>#N/A</v>
      </c>
      <c r="BU944">
        <f t="shared" si="262"/>
        <v>4221.3703703703704</v>
      </c>
      <c r="BV944">
        <f t="shared" si="263"/>
        <v>3125.385185185185</v>
      </c>
      <c r="BW944">
        <f t="shared" si="264"/>
        <v>2246.7032967032969</v>
      </c>
      <c r="BX944">
        <f t="shared" si="265"/>
        <v>1214.9206349206349</v>
      </c>
      <c r="BY944">
        <f t="shared" si="266"/>
        <v>2159.6296296296296</v>
      </c>
      <c r="BZ944">
        <f t="shared" si="267"/>
        <v>4813.7385844748851</v>
      </c>
      <c r="CA944">
        <f t="shared" si="268"/>
        <v>1673.99222294232</v>
      </c>
      <c r="CC944">
        <f t="shared" si="269"/>
        <v>25912.9</v>
      </c>
    </row>
    <row r="945" spans="2:81" x14ac:dyDescent="0.25">
      <c r="B945">
        <v>20120131</v>
      </c>
      <c r="C945">
        <v>1250.8200662040294</v>
      </c>
      <c r="E945">
        <v>20120103</v>
      </c>
      <c r="F945">
        <v>10275.367836054185</v>
      </c>
      <c r="H945">
        <v>20120326</v>
      </c>
      <c r="I945">
        <v>6536.9154929577471</v>
      </c>
      <c r="K945">
        <v>20110817</v>
      </c>
      <c r="L945">
        <v>5084.6364201367305</v>
      </c>
      <c r="N945">
        <v>20111025</v>
      </c>
      <c r="O945">
        <v>2580.1468788249695</v>
      </c>
      <c r="Q945">
        <v>20120403</v>
      </c>
      <c r="R945">
        <v>2469.4227159787361</v>
      </c>
      <c r="T945">
        <v>20120512</v>
      </c>
      <c r="U945">
        <v>3290.6314404137374</v>
      </c>
      <c r="W945">
        <v>20120424</v>
      </c>
      <c r="X945">
        <v>1366.5795369678865</v>
      </c>
      <c r="Z945">
        <v>20111016</v>
      </c>
      <c r="AA945">
        <v>1643.8305823744881</v>
      </c>
      <c r="AC945">
        <v>20120326</v>
      </c>
      <c r="AD945">
        <v>15283.683158420788</v>
      </c>
      <c r="AF945">
        <v>20120403</v>
      </c>
      <c r="AG945">
        <v>2936.7720207253888</v>
      </c>
      <c r="AI945">
        <v>20110810</v>
      </c>
      <c r="AJ945">
        <v>4144.248366013072</v>
      </c>
      <c r="AL945">
        <v>20120110</v>
      </c>
      <c r="AM945">
        <v>2996.3185185185184</v>
      </c>
      <c r="AO945">
        <v>20110904</v>
      </c>
      <c r="AP945">
        <v>3012.8205128205132</v>
      </c>
      <c r="AR945">
        <v>20110904</v>
      </c>
      <c r="AS945">
        <v>1494.7619047619048</v>
      </c>
      <c r="AU945" s="1">
        <v>20110904</v>
      </c>
      <c r="AV945" s="1">
        <v>2211.3700330567362</v>
      </c>
      <c r="AX945">
        <v>20111030</v>
      </c>
      <c r="AY945">
        <v>3488.4851598173514</v>
      </c>
      <c r="BA945" s="1">
        <v>20120428</v>
      </c>
      <c r="BB945" s="1">
        <v>1486.0187945560597</v>
      </c>
      <c r="BE945">
        <v>20121029</v>
      </c>
      <c r="BF945">
        <v>31221.5</v>
      </c>
      <c r="BI945">
        <v>20120131</v>
      </c>
      <c r="BJ945">
        <v>1250.8200662040294</v>
      </c>
      <c r="BK945">
        <f t="shared" si="252"/>
        <v>10295.755470649532</v>
      </c>
      <c r="BL945">
        <f t="shared" si="253"/>
        <v>5945.0704225352119</v>
      </c>
      <c r="BM945">
        <f t="shared" si="254"/>
        <v>5266.2305779987573</v>
      </c>
      <c r="BN945">
        <f t="shared" si="255"/>
        <v>2676.6829865361078</v>
      </c>
      <c r="BO945">
        <f t="shared" si="256"/>
        <v>2504.371965413151</v>
      </c>
      <c r="BP945">
        <f t="shared" si="257"/>
        <v>3290.6314404137374</v>
      </c>
      <c r="BQ945">
        <f t="shared" si="258"/>
        <v>1692.9021657953697</v>
      </c>
      <c r="BR945">
        <f t="shared" si="259"/>
        <v>1538.1557592218426</v>
      </c>
      <c r="BS945">
        <f t="shared" si="260"/>
        <v>14325.214892553722</v>
      </c>
      <c r="BT945">
        <f t="shared" si="261"/>
        <v>1834.0320723284108</v>
      </c>
      <c r="BU945">
        <f t="shared" si="262"/>
        <v>4239.167755991285</v>
      </c>
      <c r="BV945">
        <f t="shared" si="263"/>
        <v>3118.2148148148149</v>
      </c>
      <c r="BW945">
        <f t="shared" si="264"/>
        <v>2213.1318681318685</v>
      </c>
      <c r="BX945">
        <f t="shared" si="265"/>
        <v>1227.8888888888889</v>
      </c>
      <c r="BY945">
        <f t="shared" si="266"/>
        <v>2113.3518518518517</v>
      </c>
      <c r="BZ945">
        <f t="shared" si="267"/>
        <v>4636.7009132420089</v>
      </c>
      <c r="CA945">
        <f t="shared" si="268"/>
        <v>1754.4186649384314</v>
      </c>
      <c r="CC945">
        <f t="shared" si="269"/>
        <v>25913.8</v>
      </c>
    </row>
    <row r="946" spans="2:81" x14ac:dyDescent="0.25">
      <c r="B946">
        <v>20120201</v>
      </c>
      <c r="C946">
        <v>1305.12396176118</v>
      </c>
      <c r="E946">
        <v>20120104</v>
      </c>
      <c r="F946">
        <v>10193.817297672804</v>
      </c>
      <c r="H946">
        <v>20120327</v>
      </c>
      <c r="I946">
        <v>6567.9718309859154</v>
      </c>
      <c r="K946">
        <v>20110820</v>
      </c>
      <c r="L946">
        <v>5085.4810441267864</v>
      </c>
      <c r="N946">
        <v>20111026</v>
      </c>
      <c r="O946">
        <v>2538.0220318237457</v>
      </c>
      <c r="Q946">
        <v>20120404</v>
      </c>
      <c r="R946">
        <v>2505.2547263677861</v>
      </c>
      <c r="T946">
        <v>20120513</v>
      </c>
      <c r="U946">
        <v>3291.6440981889073</v>
      </c>
      <c r="W946">
        <v>20120428</v>
      </c>
      <c r="X946">
        <v>1369.8924570575057</v>
      </c>
      <c r="Z946">
        <v>20111017</v>
      </c>
      <c r="AA946">
        <v>1661.4430528999292</v>
      </c>
      <c r="AC946">
        <v>20120327</v>
      </c>
      <c r="AD946">
        <v>15658.188905547226</v>
      </c>
      <c r="AF946">
        <v>20120404</v>
      </c>
      <c r="AG946">
        <v>2957.0957025297166</v>
      </c>
      <c r="AI946">
        <v>20110813</v>
      </c>
      <c r="AJ946">
        <v>4124.7559912854031</v>
      </c>
      <c r="AL946">
        <v>20120111</v>
      </c>
      <c r="AM946">
        <v>3110.1481481481478</v>
      </c>
      <c r="AO946">
        <v>20110905</v>
      </c>
      <c r="AP946">
        <v>2986.996336996337</v>
      </c>
      <c r="AR946">
        <v>20110905</v>
      </c>
      <c r="AS946">
        <v>1501.5873015873017</v>
      </c>
      <c r="AU946" s="1">
        <v>20110905</v>
      </c>
      <c r="AV946" s="1">
        <v>2240.1211293260471</v>
      </c>
      <c r="AX946">
        <v>20111031</v>
      </c>
      <c r="AY946">
        <v>3469.9383561643835</v>
      </c>
      <c r="BA946" s="1">
        <v>20120429</v>
      </c>
      <c r="BB946" s="1">
        <v>1544.9358392741412</v>
      </c>
      <c r="BE946">
        <v>20121030</v>
      </c>
      <c r="BF946">
        <v>31331.599999999999</v>
      </c>
      <c r="BI946">
        <v>20120201</v>
      </c>
      <c r="BJ946">
        <v>1305.12396176118</v>
      </c>
      <c r="BK946">
        <f t="shared" si="252"/>
        <v>10137.184979352398</v>
      </c>
      <c r="BL946">
        <f t="shared" si="253"/>
        <v>5918.4507042253526</v>
      </c>
      <c r="BM946">
        <f t="shared" si="254"/>
        <v>5278.8999378495964</v>
      </c>
      <c r="BN946">
        <f t="shared" si="255"/>
        <v>2676.6829865361078</v>
      </c>
      <c r="BO946">
        <f t="shared" si="256"/>
        <v>2526.1306538178842</v>
      </c>
      <c r="BP946">
        <f t="shared" si="257"/>
        <v>3316.4542136805635</v>
      </c>
      <c r="BQ946">
        <f t="shared" si="258"/>
        <v>1685.4480955937267</v>
      </c>
      <c r="BR946">
        <f t="shared" si="259"/>
        <v>1538.1557592218426</v>
      </c>
      <c r="BS946">
        <f t="shared" si="260"/>
        <v>14232.698650674662</v>
      </c>
      <c r="BT946">
        <f t="shared" si="261"/>
        <v>1881.9890947143833</v>
      </c>
      <c r="BU946">
        <f t="shared" si="262"/>
        <v>4188.3180827886708</v>
      </c>
      <c r="BV946">
        <f t="shared" si="263"/>
        <v>3117.3185185185184</v>
      </c>
      <c r="BW946">
        <f t="shared" si="264"/>
        <v>2204.5238095238096</v>
      </c>
      <c r="BX946">
        <f t="shared" si="265"/>
        <v>1208.7777777777778</v>
      </c>
      <c r="BY946">
        <f t="shared" si="266"/>
        <v>2037.1296296296298</v>
      </c>
      <c r="BZ946">
        <f t="shared" si="267"/>
        <v>4661.9920091324202</v>
      </c>
      <c r="CA946">
        <f t="shared" si="268"/>
        <v>1648.742060920285</v>
      </c>
      <c r="CC946">
        <f t="shared" si="269"/>
        <v>25878.2</v>
      </c>
    </row>
    <row r="947" spans="2:81" x14ac:dyDescent="0.25">
      <c r="B947">
        <v>20120204</v>
      </c>
      <c r="C947">
        <v>1284.3786533460886</v>
      </c>
      <c r="E947">
        <v>20120107</v>
      </c>
      <c r="F947">
        <v>10193.817297672804</v>
      </c>
      <c r="H947">
        <v>20120328</v>
      </c>
      <c r="I947">
        <v>6610.5633802816901</v>
      </c>
      <c r="K947">
        <v>20110821</v>
      </c>
      <c r="L947">
        <v>5152.2063393412054</v>
      </c>
      <c r="N947">
        <v>20111029</v>
      </c>
      <c r="O947">
        <v>2527.4908200734394</v>
      </c>
      <c r="Q947">
        <v>20120407</v>
      </c>
      <c r="R947">
        <v>2573.3355461069827</v>
      </c>
      <c r="T947">
        <v>20120514</v>
      </c>
      <c r="U947">
        <v>3351.3909069239157</v>
      </c>
      <c r="W947">
        <v>20120429</v>
      </c>
      <c r="X947">
        <v>1378.1747572815534</v>
      </c>
      <c r="Z947">
        <v>20111018</v>
      </c>
      <c r="AA947">
        <v>1684.9263469338505</v>
      </c>
      <c r="AC947">
        <v>20120328</v>
      </c>
      <c r="AD947">
        <v>16134.832583708145</v>
      </c>
      <c r="AF947">
        <v>20120407</v>
      </c>
      <c r="AG947">
        <v>2928.4577872599816</v>
      </c>
      <c r="AI947">
        <v>20110814</v>
      </c>
      <c r="AJ947">
        <v>4084.0762527233114</v>
      </c>
      <c r="AL947">
        <v>20120115</v>
      </c>
      <c r="AM947">
        <v>3088.6370370370369</v>
      </c>
      <c r="AO947">
        <v>20110906</v>
      </c>
      <c r="AP947">
        <v>3101.4835164835167</v>
      </c>
      <c r="AR947">
        <v>20110906</v>
      </c>
      <c r="AS947">
        <v>1523.4285714285716</v>
      </c>
      <c r="AU947" s="1">
        <v>20110906</v>
      </c>
      <c r="AV947" s="1">
        <v>2235.192369965594</v>
      </c>
      <c r="AX947">
        <v>20111101</v>
      </c>
      <c r="AY947">
        <v>3671.4240867579906</v>
      </c>
      <c r="BA947" s="1">
        <v>20120430</v>
      </c>
      <c r="BB947" s="1">
        <v>1523.4264419961114</v>
      </c>
      <c r="BE947">
        <v>20121031</v>
      </c>
      <c r="BF947">
        <v>31082.400000000001</v>
      </c>
      <c r="BI947">
        <v>20120204</v>
      </c>
      <c r="BJ947">
        <v>1284.3786533460886</v>
      </c>
      <c r="BK947">
        <f t="shared" si="252"/>
        <v>10012.593879047508</v>
      </c>
      <c r="BL947">
        <f t="shared" si="253"/>
        <v>6032.9154929577471</v>
      </c>
      <c r="BM947">
        <f t="shared" si="254"/>
        <v>5237.5133623368556</v>
      </c>
      <c r="BN947">
        <f t="shared" si="255"/>
        <v>2624.0269277845778</v>
      </c>
      <c r="BO947">
        <f t="shared" si="256"/>
        <v>2616.3496057399525</v>
      </c>
      <c r="BP947">
        <f t="shared" si="257"/>
        <v>3329.6187647577685</v>
      </c>
      <c r="BQ947">
        <f t="shared" si="258"/>
        <v>1682.1351755041076</v>
      </c>
      <c r="BR947">
        <f t="shared" si="259"/>
        <v>1508.8016416794408</v>
      </c>
      <c r="BS947">
        <f t="shared" si="260"/>
        <v>14062.46876561719</v>
      </c>
      <c r="BT947">
        <f t="shared" si="261"/>
        <v>1894.5184068692772</v>
      </c>
      <c r="BU947">
        <f t="shared" si="262"/>
        <v>4181.5381263616555</v>
      </c>
      <c r="BV947">
        <f t="shared" si="263"/>
        <v>3076.9851851851849</v>
      </c>
      <c r="BW947">
        <f t="shared" si="264"/>
        <v>2167.5091575091578</v>
      </c>
      <c r="BX947">
        <f t="shared" si="265"/>
        <v>1195.1269841269841</v>
      </c>
      <c r="BY947">
        <f t="shared" si="266"/>
        <v>2047.1111111111111</v>
      </c>
      <c r="BZ947">
        <f t="shared" si="267"/>
        <v>4585.2756849315065</v>
      </c>
      <c r="CA947">
        <f t="shared" si="268"/>
        <v>1702.9831497083603</v>
      </c>
      <c r="CC947">
        <f t="shared" si="269"/>
        <v>25907</v>
      </c>
    </row>
    <row r="948" spans="2:81" x14ac:dyDescent="0.25">
      <c r="B948">
        <v>20120205</v>
      </c>
      <c r="C948">
        <v>1239.8372558666283</v>
      </c>
      <c r="E948">
        <v>20120108</v>
      </c>
      <c r="F948">
        <v>10193.817297672804</v>
      </c>
      <c r="H948">
        <v>20120402</v>
      </c>
      <c r="I948">
        <v>6531.5915492957747</v>
      </c>
      <c r="K948">
        <v>20110823</v>
      </c>
      <c r="L948">
        <v>5236.6687383467988</v>
      </c>
      <c r="N948">
        <v>20111030</v>
      </c>
      <c r="O948">
        <v>2527.4908200734394</v>
      </c>
      <c r="Q948">
        <v>20120408</v>
      </c>
      <c r="R948">
        <v>2618.125559093296</v>
      </c>
      <c r="T948">
        <v>20120515</v>
      </c>
      <c r="U948">
        <v>3329.1124358701841</v>
      </c>
      <c r="W948">
        <v>20120430</v>
      </c>
      <c r="X948">
        <v>1407.1628080657208</v>
      </c>
      <c r="Z948">
        <v>20111024</v>
      </c>
      <c r="AA948">
        <v>1643.8305823744881</v>
      </c>
      <c r="AC948">
        <v>20120402</v>
      </c>
      <c r="AD948">
        <v>15542.728635682157</v>
      </c>
      <c r="AF948">
        <v>20120408</v>
      </c>
      <c r="AG948">
        <v>2937.6958244437674</v>
      </c>
      <c r="AI948">
        <v>20110815</v>
      </c>
      <c r="AJ948">
        <v>4121.3660130718954</v>
      </c>
      <c r="AL948">
        <v>20120116</v>
      </c>
      <c r="AM948">
        <v>3002.5925925925926</v>
      </c>
      <c r="AO948">
        <v>20110907</v>
      </c>
      <c r="AP948">
        <v>3023.1501831501832</v>
      </c>
      <c r="AR948">
        <v>20110907</v>
      </c>
      <c r="AS948">
        <v>1518.6507936507937</v>
      </c>
      <c r="AU948" s="1">
        <v>20110907</v>
      </c>
      <c r="AV948" s="1">
        <v>2227.7992309249139</v>
      </c>
      <c r="AX948">
        <v>20111102</v>
      </c>
      <c r="AY948">
        <v>3726.2214611872146</v>
      </c>
      <c r="BA948" s="1">
        <v>20120501</v>
      </c>
      <c r="BB948" s="1">
        <v>1514.0745301360985</v>
      </c>
      <c r="BE948">
        <v>20121104</v>
      </c>
      <c r="BF948">
        <v>31205.200000000001</v>
      </c>
      <c r="BI948">
        <v>20120205</v>
      </c>
      <c r="BJ948">
        <v>1239.8372558666283</v>
      </c>
      <c r="BK948">
        <f t="shared" si="252"/>
        <v>9774.7381421018108</v>
      </c>
      <c r="BL948">
        <f t="shared" si="253"/>
        <v>5912.2394366197186</v>
      </c>
      <c r="BM948">
        <f t="shared" si="254"/>
        <v>5185.9912989434433</v>
      </c>
      <c r="BN948">
        <f t="shared" si="255"/>
        <v>2572.24847001224</v>
      </c>
      <c r="BO948" t="e">
        <f t="shared" si="256"/>
        <v>#N/A</v>
      </c>
      <c r="BP948">
        <f t="shared" si="257"/>
        <v>3255.6947471703847</v>
      </c>
      <c r="BQ948">
        <f t="shared" si="258"/>
        <v>1677.165795369679</v>
      </c>
      <c r="BR948">
        <f t="shared" si="259"/>
        <v>1477.6862770844953</v>
      </c>
      <c r="BS948">
        <f t="shared" si="260"/>
        <v>13914.442778610693</v>
      </c>
      <c r="BT948">
        <f t="shared" si="261"/>
        <v>1857.7945608980369</v>
      </c>
      <c r="BU948">
        <f t="shared" si="262"/>
        <v>4063.7363834422654</v>
      </c>
      <c r="BV948">
        <f t="shared" si="263"/>
        <v>3071.6074074074072</v>
      </c>
      <c r="BW948">
        <f t="shared" si="264"/>
        <v>2131.3553113553116</v>
      </c>
      <c r="BX948">
        <f t="shared" si="265"/>
        <v>1165.7777777777778</v>
      </c>
      <c r="BY948">
        <f t="shared" si="266"/>
        <v>1996.2962962962963</v>
      </c>
      <c r="BZ948">
        <f t="shared" si="267"/>
        <v>4476.5239726027394</v>
      </c>
      <c r="CA948">
        <f t="shared" si="268"/>
        <v>1673.99222294232</v>
      </c>
      <c r="CC948">
        <f t="shared" si="269"/>
        <v>25717.599999999999</v>
      </c>
    </row>
    <row r="949" spans="2:81" x14ac:dyDescent="0.25">
      <c r="B949">
        <v>20120206</v>
      </c>
      <c r="C949">
        <v>1235.5661629576389</v>
      </c>
      <c r="E949">
        <v>20120109</v>
      </c>
      <c r="F949">
        <v>10408.453784107136</v>
      </c>
      <c r="H949">
        <v>20120403</v>
      </c>
      <c r="I949">
        <v>6344.3661971830988</v>
      </c>
      <c r="K949">
        <v>20110824</v>
      </c>
      <c r="L949">
        <v>5196.1267868241139</v>
      </c>
      <c r="N949">
        <v>20111031</v>
      </c>
      <c r="O949">
        <v>2518.7148102815177</v>
      </c>
      <c r="Q949">
        <v>20120409</v>
      </c>
      <c r="R949">
        <v>2613.94515788124</v>
      </c>
      <c r="T949">
        <v>20120516</v>
      </c>
      <c r="U949">
        <v>3316.4542136805635</v>
      </c>
      <c r="W949">
        <v>20120501</v>
      </c>
      <c r="X949">
        <v>1383.1441374159822</v>
      </c>
      <c r="Z949">
        <v>20111025</v>
      </c>
      <c r="AA949">
        <v>1655.5722293914487</v>
      </c>
      <c r="AC949">
        <v>20120403</v>
      </c>
      <c r="AD949">
        <v>15479.817591204397</v>
      </c>
      <c r="AF949">
        <v>20120409</v>
      </c>
      <c r="AG949">
        <v>3046.7046632124352</v>
      </c>
      <c r="AI949">
        <v>20110816</v>
      </c>
      <c r="AJ949">
        <v>4032.3790849673201</v>
      </c>
      <c r="AL949">
        <v>20120117</v>
      </c>
      <c r="AM949">
        <v>2984.6666666666665</v>
      </c>
      <c r="AO949">
        <v>20110910</v>
      </c>
      <c r="AP949">
        <v>3011.0989010989015</v>
      </c>
      <c r="AR949">
        <v>20110910</v>
      </c>
      <c r="AS949">
        <v>1573.2539682539682</v>
      </c>
      <c r="AU949" s="1">
        <v>20110910</v>
      </c>
      <c r="AV949" s="1">
        <v>2234.3709100721853</v>
      </c>
      <c r="AX949">
        <v>20111105</v>
      </c>
      <c r="AY949">
        <v>3695.872146118721</v>
      </c>
      <c r="BA949" s="1">
        <v>20120502</v>
      </c>
      <c r="BB949" s="1">
        <v>1543.0654569021385</v>
      </c>
      <c r="BE949">
        <v>20121105</v>
      </c>
      <c r="BF949">
        <v>30736.6</v>
      </c>
      <c r="BI949">
        <v>20120206</v>
      </c>
      <c r="BJ949">
        <v>1235.5661629576389</v>
      </c>
      <c r="BK949">
        <f t="shared" si="252"/>
        <v>9966.1553780247777</v>
      </c>
      <c r="BL949">
        <f t="shared" si="253"/>
        <v>5886.5070422535218</v>
      </c>
      <c r="BM949">
        <f t="shared" si="254"/>
        <v>5118.4213797389684</v>
      </c>
      <c r="BN949">
        <f t="shared" si="255"/>
        <v>2558.2068543451655</v>
      </c>
      <c r="BO949" t="e">
        <f t="shared" si="256"/>
        <v>#N/A</v>
      </c>
      <c r="BP949">
        <f t="shared" si="257"/>
        <v>3222.2770405897872</v>
      </c>
      <c r="BQ949">
        <f t="shared" si="258"/>
        <v>1674.6811053024646</v>
      </c>
      <c r="BR949">
        <f t="shared" si="259"/>
        <v>1478.8604417861914</v>
      </c>
      <c r="BS949">
        <f t="shared" si="260"/>
        <v>13840.429785107444</v>
      </c>
      <c r="BT949">
        <f t="shared" si="261"/>
        <v>1825.3911673940013</v>
      </c>
      <c r="BU949">
        <f t="shared" si="262"/>
        <v>4009.4967320261435</v>
      </c>
      <c r="BV949">
        <f t="shared" si="263"/>
        <v>3070.7111111111108</v>
      </c>
      <c r="BW949">
        <f t="shared" si="264"/>
        <v>2108.9743589743589</v>
      </c>
      <c r="BX949">
        <f t="shared" si="265"/>
        <v>1147.3492063492063</v>
      </c>
      <c r="BY949">
        <f t="shared" si="266"/>
        <v>2021.7037037037037</v>
      </c>
      <c r="BZ949">
        <f t="shared" si="267"/>
        <v>4497.5998858447483</v>
      </c>
      <c r="CA949">
        <f t="shared" si="268"/>
        <v>1664.6403110823071</v>
      </c>
      <c r="CC949">
        <f t="shared" si="269"/>
        <v>25579.8</v>
      </c>
    </row>
    <row r="950" spans="2:81" x14ac:dyDescent="0.25">
      <c r="B950">
        <v>20120207</v>
      </c>
      <c r="C950">
        <v>1229.4646016590825</v>
      </c>
      <c r="E950">
        <v>20120110</v>
      </c>
      <c r="F950">
        <v>10504.728725251824</v>
      </c>
      <c r="H950">
        <v>20120404</v>
      </c>
      <c r="I950">
        <v>6388.7323943661977</v>
      </c>
      <c r="K950">
        <v>20110827</v>
      </c>
      <c r="L950">
        <v>5245.1149782473585</v>
      </c>
      <c r="N950">
        <v>20111101</v>
      </c>
      <c r="O950">
        <v>2530.1236230110162</v>
      </c>
      <c r="Q950">
        <v>20120410</v>
      </c>
      <c r="R950">
        <v>2657.5407705212515</v>
      </c>
      <c r="T950">
        <v>20120519</v>
      </c>
      <c r="U950">
        <v>3294.6820715144163</v>
      </c>
      <c r="W950">
        <v>20120502</v>
      </c>
      <c r="X950">
        <v>1398.8805078416729</v>
      </c>
      <c r="Z950">
        <v>20111026</v>
      </c>
      <c r="AA950">
        <v>1666.1397117067133</v>
      </c>
      <c r="AC950">
        <v>20120616</v>
      </c>
      <c r="AD950">
        <v>15616.741629185406</v>
      </c>
      <c r="AF950">
        <v>20120410</v>
      </c>
      <c r="AG950">
        <v>3142.7802499238037</v>
      </c>
      <c r="AI950">
        <v>20110817</v>
      </c>
      <c r="AJ950">
        <v>4067.1263616557731</v>
      </c>
      <c r="AL950">
        <v>20120118</v>
      </c>
      <c r="AM950">
        <v>3002.5925925925926</v>
      </c>
      <c r="AO950">
        <v>20110911</v>
      </c>
      <c r="AP950">
        <v>2982.6923076923081</v>
      </c>
      <c r="AR950">
        <v>20110911</v>
      </c>
      <c r="AS950">
        <v>1594.4126984126985</v>
      </c>
      <c r="AU950" s="1">
        <v>20110911</v>
      </c>
      <c r="AV950" s="1">
        <v>2187.547696147878</v>
      </c>
      <c r="AX950">
        <v>20111106</v>
      </c>
      <c r="AY950">
        <v>3583.7482876712324</v>
      </c>
      <c r="BA950" s="1">
        <v>20120505</v>
      </c>
      <c r="BB950" s="1">
        <v>1501.9170447180816</v>
      </c>
      <c r="BE950">
        <v>20121106</v>
      </c>
      <c r="BF950">
        <v>30940.3</v>
      </c>
      <c r="BI950">
        <v>20120207</v>
      </c>
      <c r="BJ950">
        <v>1229.4646016590825</v>
      </c>
      <c r="BK950">
        <f t="shared" si="252"/>
        <v>9854.0233877503761</v>
      </c>
      <c r="BL950">
        <f t="shared" si="253"/>
        <v>5953.9436619718308</v>
      </c>
      <c r="BM950">
        <f t="shared" si="254"/>
        <v>5008.6202610316968</v>
      </c>
      <c r="BN950">
        <f t="shared" si="255"/>
        <v>2520.4700122399022</v>
      </c>
      <c r="BO950" t="e">
        <f t="shared" si="256"/>
        <v>#N/A</v>
      </c>
      <c r="BP950">
        <f t="shared" si="257"/>
        <v>3144.3023919017246</v>
      </c>
      <c r="BQ950">
        <f t="shared" si="258"/>
        <v>1673.8528752800598</v>
      </c>
      <c r="BR950">
        <f t="shared" si="259"/>
        <v>1479.4475241370394</v>
      </c>
      <c r="BS950">
        <f t="shared" si="260"/>
        <v>13422.996501749125</v>
      </c>
      <c r="BT950">
        <f t="shared" si="261"/>
        <v>1771.6015341773023</v>
      </c>
      <c r="BU950">
        <f t="shared" si="262"/>
        <v>3943.3921568627447</v>
      </c>
      <c r="BV950">
        <f t="shared" si="263"/>
        <v>3069.8148148148148</v>
      </c>
      <c r="BW950">
        <f t="shared" si="264"/>
        <v>2091.7582417582421</v>
      </c>
      <c r="BX950">
        <f t="shared" si="265"/>
        <v>1112.5396825396826</v>
      </c>
      <c r="BY950">
        <f t="shared" si="266"/>
        <v>2050.7407407407409</v>
      </c>
      <c r="BZ950">
        <f t="shared" si="267"/>
        <v>4493.3847031963469</v>
      </c>
      <c r="CA950">
        <f t="shared" si="268"/>
        <v>1636.5845755022683</v>
      </c>
      <c r="CC950">
        <f t="shared" si="269"/>
        <v>25436.6</v>
      </c>
    </row>
    <row r="951" spans="2:81" x14ac:dyDescent="0.25">
      <c r="B951">
        <v>20120208</v>
      </c>
      <c r="C951">
        <v>1220.9224158411039</v>
      </c>
      <c r="E951">
        <v>20120111</v>
      </c>
      <c r="F951">
        <v>10561.361043572229</v>
      </c>
      <c r="H951">
        <v>20120407</v>
      </c>
      <c r="I951">
        <v>6353.2394366197186</v>
      </c>
      <c r="K951">
        <v>20110828</v>
      </c>
      <c r="L951">
        <v>5195.282162834058</v>
      </c>
      <c r="N951">
        <v>20111102</v>
      </c>
      <c r="O951">
        <v>2492.3867809057529</v>
      </c>
      <c r="Q951">
        <v>20120411</v>
      </c>
      <c r="R951">
        <v>2651.568768789743</v>
      </c>
      <c r="T951">
        <v>20120520</v>
      </c>
      <c r="U951">
        <v>3351.8972358115007</v>
      </c>
      <c r="W951">
        <v>20120505</v>
      </c>
      <c r="X951">
        <v>1406.334578043316</v>
      </c>
      <c r="Z951">
        <v>20111029</v>
      </c>
      <c r="AA951">
        <v>1673.1846999168897</v>
      </c>
      <c r="AC951">
        <v>20120617</v>
      </c>
      <c r="AD951">
        <v>15807.695152423787</v>
      </c>
      <c r="AF951">
        <v>20120411</v>
      </c>
      <c r="AG951">
        <v>3242.5510515086862</v>
      </c>
      <c r="AI951">
        <v>20110820</v>
      </c>
      <c r="AJ951">
        <v>3940.8496732026142</v>
      </c>
      <c r="AL951">
        <v>20120121</v>
      </c>
      <c r="AM951">
        <v>3028.5851851851849</v>
      </c>
      <c r="AO951">
        <v>20110912</v>
      </c>
      <c r="AP951">
        <v>2953.4249084249086</v>
      </c>
      <c r="AR951">
        <v>20110912</v>
      </c>
      <c r="AS951">
        <v>1549.3650793650795</v>
      </c>
      <c r="AU951" s="1">
        <v>20110912</v>
      </c>
      <c r="AV951" s="1">
        <v>2201.5125143358296</v>
      </c>
      <c r="AX951">
        <v>20111108</v>
      </c>
      <c r="AY951">
        <v>3553.3989726027394</v>
      </c>
      <c r="BA951" s="1">
        <v>20120506</v>
      </c>
      <c r="BB951" s="1">
        <v>1526.2320155541154</v>
      </c>
      <c r="BE951">
        <v>20121107</v>
      </c>
      <c r="BF951">
        <v>31282.9</v>
      </c>
      <c r="BI951">
        <v>20120208</v>
      </c>
      <c r="BJ951">
        <v>1220.9224158411039</v>
      </c>
      <c r="BK951">
        <f t="shared" si="252"/>
        <v>9791.7278375979313</v>
      </c>
      <c r="BL951">
        <f t="shared" si="253"/>
        <v>5936.1971830985922</v>
      </c>
      <c r="BM951">
        <f t="shared" si="254"/>
        <v>4982.4369173399627</v>
      </c>
      <c r="BN951">
        <f t="shared" si="255"/>
        <v>2580.1468788249695</v>
      </c>
      <c r="BO951" t="e">
        <f t="shared" si="256"/>
        <v>#N/A</v>
      </c>
      <c r="BP951">
        <f t="shared" si="257"/>
        <v>3137.7201163631225</v>
      </c>
      <c r="BQ951">
        <f t="shared" si="258"/>
        <v>1672.1964152352502</v>
      </c>
      <c r="BR951">
        <f t="shared" si="259"/>
        <v>1479.4475241370394</v>
      </c>
      <c r="BS951">
        <f t="shared" si="260"/>
        <v>13626.532233883057</v>
      </c>
      <c r="BT951" t="e">
        <f t="shared" si="261"/>
        <v>#N/A</v>
      </c>
      <c r="BU951">
        <f t="shared" si="262"/>
        <v>4051.0239651416118</v>
      </c>
      <c r="BV951">
        <f t="shared" si="263"/>
        <v>3069.8148148148148</v>
      </c>
      <c r="BW951">
        <f t="shared" si="264"/>
        <v>2097.7838827838827</v>
      </c>
      <c r="BX951">
        <f t="shared" si="265"/>
        <v>1099.5714285714287</v>
      </c>
      <c r="BY951">
        <f t="shared" si="266"/>
        <v>2041.6666666666667</v>
      </c>
      <c r="BZ951">
        <f t="shared" si="267"/>
        <v>4493.3847031963469</v>
      </c>
      <c r="CA951">
        <f t="shared" si="268"/>
        <v>1627.2326636422554</v>
      </c>
      <c r="CC951">
        <f t="shared" si="269"/>
        <v>25371.7</v>
      </c>
    </row>
    <row r="952" spans="2:81" x14ac:dyDescent="0.25">
      <c r="B952">
        <v>20120212</v>
      </c>
      <c r="C952">
        <v>1229.4646016590825</v>
      </c>
      <c r="E952">
        <v>20120115</v>
      </c>
      <c r="F952">
        <v>10420.346570954422</v>
      </c>
      <c r="H952">
        <v>20120408</v>
      </c>
      <c r="I952">
        <v>6557.3239436619724</v>
      </c>
      <c r="K952">
        <v>20110829</v>
      </c>
      <c r="L952">
        <v>5446.1354878806715</v>
      </c>
      <c r="N952">
        <v>20111105</v>
      </c>
      <c r="O952">
        <v>2448.5067319461446</v>
      </c>
      <c r="Q952">
        <v>20120414</v>
      </c>
      <c r="R952">
        <v>2636.0415642878215</v>
      </c>
      <c r="T952">
        <v>20120624</v>
      </c>
      <c r="U952">
        <v>3172.6568096064752</v>
      </c>
      <c r="W952">
        <v>20120506</v>
      </c>
      <c r="X952">
        <v>1393.0828976848395</v>
      </c>
      <c r="Z952">
        <v>20111030</v>
      </c>
      <c r="AA952">
        <v>1643.8305823744881</v>
      </c>
      <c r="AC952">
        <v>20120619</v>
      </c>
      <c r="AD952">
        <v>15807.695152423787</v>
      </c>
      <c r="AF952">
        <v>20120414</v>
      </c>
      <c r="AG952">
        <v>3325.6933861627554</v>
      </c>
      <c r="AI952">
        <v>20110821</v>
      </c>
      <c r="AJ952">
        <v>3974.7494553376905</v>
      </c>
      <c r="AL952">
        <v>20120123</v>
      </c>
      <c r="AM952">
        <v>3002.5925925925926</v>
      </c>
      <c r="AO952">
        <v>20110913</v>
      </c>
      <c r="AP952">
        <v>2927.600732600733</v>
      </c>
      <c r="AR952">
        <v>20110913</v>
      </c>
      <c r="AS952">
        <v>1571.2063492063492</v>
      </c>
      <c r="AU952" s="1">
        <v>20110913</v>
      </c>
      <c r="AV952" s="1">
        <v>2173.5828779599274</v>
      </c>
      <c r="AX952">
        <v>20111109</v>
      </c>
      <c r="AY952">
        <v>3670.5810502283102</v>
      </c>
      <c r="BA952" s="1">
        <v>20120507</v>
      </c>
      <c r="BB952" s="1">
        <v>1496.3058976020739</v>
      </c>
      <c r="BE952">
        <v>20121110</v>
      </c>
      <c r="BF952">
        <v>31220.1</v>
      </c>
      <c r="BI952">
        <v>20120212</v>
      </c>
      <c r="BJ952">
        <v>1229.4646016590825</v>
      </c>
      <c r="BK952">
        <f t="shared" si="252"/>
        <v>10137.184979352398</v>
      </c>
      <c r="BL952">
        <f t="shared" si="253"/>
        <v>5811.0845070422538</v>
      </c>
      <c r="BM952">
        <f t="shared" si="254"/>
        <v>4966.3890615289001</v>
      </c>
      <c r="BN952">
        <f t="shared" si="255"/>
        <v>2534.5116279069771</v>
      </c>
      <c r="BO952" t="e">
        <f t="shared" si="256"/>
        <v>#N/A</v>
      </c>
      <c r="BP952">
        <f t="shared" si="257"/>
        <v>3144.3023919017246</v>
      </c>
      <c r="BQ952">
        <f t="shared" si="258"/>
        <v>1671.3681852128454</v>
      </c>
      <c r="BR952">
        <f t="shared" si="259"/>
        <v>1455.9642301031181</v>
      </c>
      <c r="BS952">
        <f t="shared" si="260"/>
        <v>13670.199900049975</v>
      </c>
      <c r="BT952" t="e">
        <f t="shared" si="261"/>
        <v>#N/A</v>
      </c>
      <c r="BU952">
        <f t="shared" si="262"/>
        <v>4076.4488017429189</v>
      </c>
      <c r="BV952">
        <f t="shared" si="263"/>
        <v>3053.6814814814816</v>
      </c>
      <c r="BW952">
        <f t="shared" si="264"/>
        <v>2108.9743589743589</v>
      </c>
      <c r="BX952">
        <f t="shared" si="265"/>
        <v>1069.5396825396826</v>
      </c>
      <c r="BY952">
        <f t="shared" si="266"/>
        <v>2023.5185185185187</v>
      </c>
      <c r="BZ952">
        <f t="shared" si="267"/>
        <v>4383.789954337899</v>
      </c>
      <c r="CA952">
        <f t="shared" si="268"/>
        <v>1673.99222294232</v>
      </c>
      <c r="CC952">
        <f t="shared" si="269"/>
        <v>25320.7</v>
      </c>
    </row>
    <row r="953" spans="2:81" x14ac:dyDescent="0.25">
      <c r="B953">
        <v>20120213</v>
      </c>
      <c r="C953">
        <v>1221.5325719709595</v>
      </c>
      <c r="E953">
        <v>20120116</v>
      </c>
      <c r="F953">
        <v>10375.040716298097</v>
      </c>
      <c r="H953">
        <v>20120409</v>
      </c>
      <c r="I953">
        <v>6827.9577464788736</v>
      </c>
      <c r="K953">
        <v>20110830</v>
      </c>
      <c r="L953">
        <v>5447.8247358607832</v>
      </c>
      <c r="N953">
        <v>20111106</v>
      </c>
      <c r="O953">
        <v>2413.402692778458</v>
      </c>
      <c r="Q953">
        <v>20120415</v>
      </c>
      <c r="R953">
        <v>2651.568768789743</v>
      </c>
      <c r="T953">
        <v>20120625</v>
      </c>
      <c r="U953">
        <v>3094.6821609184126</v>
      </c>
      <c r="W953">
        <v>20120507</v>
      </c>
      <c r="X953">
        <v>1362.4383868558627</v>
      </c>
      <c r="Z953">
        <v>20111031</v>
      </c>
      <c r="AA953">
        <v>1646.7659941287282</v>
      </c>
      <c r="AC953">
        <v>20120620</v>
      </c>
      <c r="AD953">
        <v>15215.591204397801</v>
      </c>
      <c r="AF953">
        <v>20120415</v>
      </c>
      <c r="AG953">
        <v>3467.9591587930508</v>
      </c>
      <c r="AI953">
        <v>20110823</v>
      </c>
      <c r="AJ953">
        <v>4008.6492374727668</v>
      </c>
      <c r="AL953">
        <v>20120125</v>
      </c>
      <c r="AM953">
        <v>2938.0592592592593</v>
      </c>
      <c r="AO953">
        <v>20110914</v>
      </c>
      <c r="AP953">
        <v>2934.4871794871797</v>
      </c>
      <c r="AR953">
        <v>20110914</v>
      </c>
      <c r="AS953">
        <v>1569.8412698412699</v>
      </c>
      <c r="AU953" s="1">
        <v>20110914</v>
      </c>
      <c r="AV953" s="1">
        <v>2164.5468191324294</v>
      </c>
      <c r="AX953">
        <v>20111112</v>
      </c>
      <c r="AY953">
        <v>3582.9052511415521</v>
      </c>
      <c r="BA953" s="1">
        <v>20120508</v>
      </c>
      <c r="BB953" s="1">
        <v>1469.1853532080363</v>
      </c>
      <c r="BE953">
        <v>20121111</v>
      </c>
      <c r="BF953">
        <v>31015.599999999999</v>
      </c>
      <c r="BI953">
        <v>20120213</v>
      </c>
      <c r="BJ953">
        <v>1221.5325719709595</v>
      </c>
      <c r="BK953">
        <f t="shared" si="252"/>
        <v>9854.0233877503761</v>
      </c>
      <c r="BL953">
        <f t="shared" si="253"/>
        <v>5742.7605633802823</v>
      </c>
      <c r="BM953">
        <f t="shared" si="254"/>
        <v>5084.6364201367305</v>
      </c>
      <c r="BN953">
        <f t="shared" si="255"/>
        <v>2514.3268053855572</v>
      </c>
      <c r="BO953" t="e">
        <f t="shared" si="256"/>
        <v>#N/A</v>
      </c>
      <c r="BP953">
        <f t="shared" si="257"/>
        <v>3165.0618762927024</v>
      </c>
      <c r="BQ953">
        <f t="shared" si="258"/>
        <v>1662.2576549663929</v>
      </c>
      <c r="BR953">
        <f t="shared" si="259"/>
        <v>1438.3517595776771</v>
      </c>
      <c r="BS953">
        <f t="shared" si="260"/>
        <v>13692.403798100948</v>
      </c>
      <c r="BT953" t="e">
        <f t="shared" si="261"/>
        <v>#N/A</v>
      </c>
      <c r="BU953">
        <f t="shared" si="262"/>
        <v>4008.6492374727668</v>
      </c>
      <c r="BV953">
        <f t="shared" si="263"/>
        <v>3052.7851851851851</v>
      </c>
      <c r="BW953">
        <f t="shared" si="264"/>
        <v>2034.0842490842492</v>
      </c>
      <c r="BX953">
        <f t="shared" si="265"/>
        <v>1041.5555555555557</v>
      </c>
      <c r="BY953">
        <f t="shared" si="266"/>
        <v>1947.2962962962963</v>
      </c>
      <c r="BZ953">
        <f t="shared" si="267"/>
        <v>4383.789954337899</v>
      </c>
      <c r="CA953">
        <f t="shared" si="268"/>
        <v>1655.2883992222942</v>
      </c>
      <c r="CC953">
        <f t="shared" si="269"/>
        <v>25279.8</v>
      </c>
    </row>
    <row r="954" spans="2:81" x14ac:dyDescent="0.25">
      <c r="B954">
        <v>20120214</v>
      </c>
      <c r="C954">
        <v>1189.804453218467</v>
      </c>
      <c r="E954">
        <v>20120117</v>
      </c>
      <c r="F954">
        <v>10250.449615993208</v>
      </c>
      <c r="H954">
        <v>20120410</v>
      </c>
      <c r="I954">
        <v>6833.2816901408451</v>
      </c>
      <c r="K954">
        <v>20110903</v>
      </c>
      <c r="L954">
        <v>5365.8962088253575</v>
      </c>
      <c r="N954">
        <v>20111108</v>
      </c>
      <c r="O954">
        <v>2369.5226438188497</v>
      </c>
      <c r="Q954">
        <v>20120416</v>
      </c>
      <c r="R954">
        <v>2593.0431518209602</v>
      </c>
      <c r="T954">
        <v>20120626</v>
      </c>
      <c r="U954">
        <v>3015.1885255675966</v>
      </c>
      <c r="W954">
        <v>20120508</v>
      </c>
      <c r="X954">
        <v>1351.6713965646004</v>
      </c>
      <c r="Z954">
        <v>20111101</v>
      </c>
      <c r="AA954">
        <v>1645.5918294270323</v>
      </c>
      <c r="AC954">
        <v>20120623</v>
      </c>
      <c r="AD954">
        <v>15036.479760119939</v>
      </c>
      <c r="AF954">
        <v>20120416</v>
      </c>
      <c r="AG954">
        <v>3523.3873818957636</v>
      </c>
      <c r="AI954">
        <v>20110824</v>
      </c>
      <c r="AJ954">
        <v>4056.1089324618733</v>
      </c>
      <c r="AL954">
        <v>20120128</v>
      </c>
      <c r="AM954">
        <v>3162.1333333333332</v>
      </c>
      <c r="AO954">
        <v>20110917</v>
      </c>
      <c r="AP954">
        <v>2952.5641025641025</v>
      </c>
      <c r="AR954">
        <v>20110917</v>
      </c>
      <c r="AS954">
        <v>1535.031746031746</v>
      </c>
      <c r="AU954" s="1">
        <v>20110917</v>
      </c>
      <c r="AV954" s="1">
        <v>2162.9038993456115</v>
      </c>
      <c r="AX954">
        <v>20111113</v>
      </c>
      <c r="AY954">
        <v>3641.9178082191779</v>
      </c>
      <c r="BA954" s="1">
        <v>20120509</v>
      </c>
      <c r="BB954" s="1">
        <v>1463.5742060920284</v>
      </c>
      <c r="BE954">
        <v>20121112</v>
      </c>
      <c r="BF954">
        <v>30978.799999999999</v>
      </c>
      <c r="BI954">
        <v>20120214</v>
      </c>
      <c r="BJ954">
        <v>1189.804453218467</v>
      </c>
      <c r="BK954">
        <f t="shared" si="252"/>
        <v>9659.2082127281847</v>
      </c>
      <c r="BL954">
        <f t="shared" si="253"/>
        <v>5590.140845070423</v>
      </c>
      <c r="BM954">
        <f t="shared" si="254"/>
        <v>5050.8514605344935</v>
      </c>
      <c r="BN954">
        <f t="shared" si="255"/>
        <v>2448.5067319461446</v>
      </c>
      <c r="BO954">
        <f t="shared" si="256"/>
        <v>2470.9378832302668</v>
      </c>
      <c r="BP954">
        <f t="shared" si="257"/>
        <v>3240.5048805428405</v>
      </c>
      <c r="BQ954">
        <f t="shared" si="258"/>
        <v>1662.2576549663929</v>
      </c>
      <c r="BR954">
        <f t="shared" si="259"/>
        <v>1422.5005361047802</v>
      </c>
      <c r="BS954">
        <f t="shared" si="260"/>
        <v>13403.75312343828</v>
      </c>
      <c r="BT954" t="e">
        <f t="shared" si="261"/>
        <v>#N/A</v>
      </c>
      <c r="BU954">
        <f t="shared" si="262"/>
        <v>3907.7973856209146</v>
      </c>
      <c r="BV954">
        <f t="shared" si="263"/>
        <v>2841.2592592592591</v>
      </c>
      <c r="BW954">
        <f t="shared" si="264"/>
        <v>2022.8937728937731</v>
      </c>
      <c r="BX954">
        <f t="shared" si="265"/>
        <v>1004.015873015873</v>
      </c>
      <c r="BY954">
        <f t="shared" si="266"/>
        <v>1905.5555555555557</v>
      </c>
      <c r="BZ954">
        <f t="shared" si="267"/>
        <v>4354.2836757990863</v>
      </c>
      <c r="CA954" t="e">
        <f t="shared" si="268"/>
        <v>#N/A</v>
      </c>
      <c r="CC954">
        <f t="shared" si="269"/>
        <v>24946.400000000001</v>
      </c>
    </row>
    <row r="955" spans="2:81" x14ac:dyDescent="0.25">
      <c r="B955">
        <v>20120215</v>
      </c>
      <c r="C955">
        <v>1167.2286764138089</v>
      </c>
      <c r="E955">
        <v>20120118</v>
      </c>
      <c r="F955">
        <v>10266.872988306124</v>
      </c>
      <c r="H955">
        <v>20120411</v>
      </c>
      <c r="I955">
        <v>6638.0704225352119</v>
      </c>
      <c r="K955">
        <v>20110904</v>
      </c>
      <c r="L955">
        <v>5508.6376631448102</v>
      </c>
      <c r="N955">
        <v>20111109</v>
      </c>
      <c r="O955">
        <v>2474.8347613219094</v>
      </c>
      <c r="Q955">
        <v>20120417</v>
      </c>
      <c r="R955">
        <v>2601.4039542450719</v>
      </c>
      <c r="T955">
        <v>20120627</v>
      </c>
      <c r="U955">
        <v>3037.9733255089131</v>
      </c>
      <c r="W955">
        <v>20120509</v>
      </c>
      <c r="X955">
        <v>1341.7326362957431</v>
      </c>
      <c r="Z955">
        <v>20111102</v>
      </c>
      <c r="AA955">
        <v>1643.8305823744881</v>
      </c>
      <c r="AC955">
        <v>20120624</v>
      </c>
      <c r="AD955">
        <v>14802.598700649674</v>
      </c>
      <c r="AF955">
        <v>20120417</v>
      </c>
      <c r="AG955">
        <v>3428.2355989027737</v>
      </c>
      <c r="AI955">
        <v>20110827</v>
      </c>
      <c r="AJ955">
        <v>4151.8758169934636</v>
      </c>
      <c r="AL955">
        <v>20120129</v>
      </c>
      <c r="AM955">
        <v>3154.962962962963</v>
      </c>
      <c r="AO955">
        <v>20110918</v>
      </c>
      <c r="AP955">
        <v>2935.3479853479857</v>
      </c>
      <c r="AR955">
        <v>20110918</v>
      </c>
      <c r="AS955">
        <v>1547.3174603174602</v>
      </c>
      <c r="AU955" s="1">
        <v>20110918</v>
      </c>
      <c r="AV955" s="1">
        <v>2172.7614180665182</v>
      </c>
      <c r="AX955">
        <v>20111114</v>
      </c>
      <c r="AY955">
        <v>3625.0570776255704</v>
      </c>
      <c r="BA955" s="1">
        <v>20120512</v>
      </c>
      <c r="BB955" s="1">
        <v>1460.7686325340246</v>
      </c>
      <c r="BE955">
        <v>20121113</v>
      </c>
      <c r="BF955">
        <v>31215</v>
      </c>
      <c r="BI955">
        <v>20120215</v>
      </c>
      <c r="BJ955">
        <v>1167.2286764138089</v>
      </c>
      <c r="BK955">
        <f t="shared" si="252"/>
        <v>9571.4281193315583</v>
      </c>
      <c r="BL955">
        <f t="shared" si="253"/>
        <v>5590.140845070423</v>
      </c>
      <c r="BM955">
        <f t="shared" si="254"/>
        <v>5049.1622125543818</v>
      </c>
      <c r="BN955">
        <f t="shared" si="255"/>
        <v>2501.1627906976746</v>
      </c>
      <c r="BO955">
        <f t="shared" si="256"/>
        <v>2430.6047047239313</v>
      </c>
      <c r="BP955">
        <f t="shared" si="257"/>
        <v>3202.0238850863943</v>
      </c>
      <c r="BQ955">
        <f t="shared" si="258"/>
        <v>1661.4294249439881</v>
      </c>
      <c r="BR955">
        <f t="shared" si="259"/>
        <v>1415.455547894604</v>
      </c>
      <c r="BS955">
        <f t="shared" si="260"/>
        <v>13446.680659670164</v>
      </c>
      <c r="BT955" t="e">
        <f t="shared" si="261"/>
        <v>#N/A</v>
      </c>
      <c r="BU955">
        <f t="shared" si="262"/>
        <v>3864.5751633986924</v>
      </c>
      <c r="BV955">
        <f t="shared" si="263"/>
        <v>2775.8296296296294</v>
      </c>
      <c r="BW955">
        <f t="shared" si="264"/>
        <v>2031.5018315018317</v>
      </c>
      <c r="BX955">
        <f t="shared" si="265"/>
        <v>1047.015873015873</v>
      </c>
      <c r="BY955">
        <f t="shared" si="266"/>
        <v>1878.3333333333335</v>
      </c>
      <c r="BZ955">
        <f t="shared" si="267"/>
        <v>4341.6381278538811</v>
      </c>
      <c r="CA955" t="e">
        <f t="shared" si="268"/>
        <v>#N/A</v>
      </c>
      <c r="CC955">
        <f t="shared" si="269"/>
        <v>24829.3</v>
      </c>
    </row>
    <row r="956" spans="2:81" x14ac:dyDescent="0.25">
      <c r="B956">
        <v>20120218</v>
      </c>
      <c r="C956">
        <v>1220.3122597112483</v>
      </c>
      <c r="E956">
        <v>20120121</v>
      </c>
      <c r="F956">
        <v>10193.817297672804</v>
      </c>
      <c r="H956">
        <v>20120414</v>
      </c>
      <c r="I956">
        <v>6583.9436619718317</v>
      </c>
      <c r="K956">
        <v>20110905</v>
      </c>
      <c r="L956">
        <v>5491.7451833436917</v>
      </c>
      <c r="N956">
        <v>20111112</v>
      </c>
      <c r="O956">
        <v>2439.7307221542228</v>
      </c>
      <c r="Q956">
        <v>20120418</v>
      </c>
      <c r="R956">
        <v>2601.4039542450719</v>
      </c>
      <c r="T956">
        <v>20120630</v>
      </c>
      <c r="U956">
        <v>3090.6315298177342</v>
      </c>
      <c r="W956">
        <v>20120512</v>
      </c>
      <c r="X956">
        <v>1327.652725914862</v>
      </c>
      <c r="Z956">
        <v>20111105</v>
      </c>
      <c r="AA956">
        <v>1655.5722293914487</v>
      </c>
      <c r="AC956">
        <v>20120625</v>
      </c>
      <c r="AD956">
        <v>14736.727136431782</v>
      </c>
      <c r="AF956">
        <v>20120418</v>
      </c>
      <c r="AG956">
        <v>3464.2639439195368</v>
      </c>
      <c r="AI956">
        <v>20110828</v>
      </c>
      <c r="AJ956">
        <v>4101.8736383442265</v>
      </c>
      <c r="AL956">
        <v>20120130</v>
      </c>
      <c r="AM956">
        <v>3125.385185185185</v>
      </c>
      <c r="AO956">
        <v>20110919</v>
      </c>
      <c r="AP956">
        <v>2926.7399267399269</v>
      </c>
      <c r="AR956">
        <v>20110919</v>
      </c>
      <c r="AS956">
        <v>1542.5396825396826</v>
      </c>
      <c r="AU956" s="1">
        <v>20110919</v>
      </c>
      <c r="AV956" s="1">
        <v>2176.8687175335626</v>
      </c>
      <c r="AX956">
        <v>20111116</v>
      </c>
      <c r="AY956">
        <v>3654.5633561643835</v>
      </c>
      <c r="BA956" s="1">
        <v>20120513</v>
      </c>
      <c r="BB956" s="1">
        <v>1496.3058976020739</v>
      </c>
      <c r="BE956">
        <v>20121114</v>
      </c>
      <c r="BF956">
        <v>31336.400000000001</v>
      </c>
      <c r="BI956">
        <v>20120218</v>
      </c>
      <c r="BJ956">
        <v>1220.3122597112483</v>
      </c>
      <c r="BK956">
        <f t="shared" si="252"/>
        <v>9553.8721006522319</v>
      </c>
      <c r="BL956">
        <f t="shared" si="253"/>
        <v>5504.9577464788736</v>
      </c>
      <c r="BM956">
        <f t="shared" si="254"/>
        <v>5032.2697327532633</v>
      </c>
      <c r="BN956" t="e">
        <f t="shared" si="255"/>
        <v>#N/A</v>
      </c>
      <c r="BO956" t="e">
        <f t="shared" si="256"/>
        <v>#N/A</v>
      </c>
      <c r="BP956">
        <f t="shared" si="257"/>
        <v>3197.466925098131</v>
      </c>
      <c r="BQ956">
        <f t="shared" si="258"/>
        <v>1639.0672143390591</v>
      </c>
      <c r="BR956">
        <f t="shared" si="259"/>
        <v>1406.0622302810355</v>
      </c>
      <c r="BS956">
        <f t="shared" si="260"/>
        <v>13570.282358820588</v>
      </c>
      <c r="BT956" t="e">
        <f t="shared" si="261"/>
        <v>#N/A</v>
      </c>
      <c r="BU956">
        <f t="shared" si="262"/>
        <v>3847.6252723311545</v>
      </c>
      <c r="BV956">
        <f t="shared" si="263"/>
        <v>2765.0740740740739</v>
      </c>
      <c r="BW956">
        <f t="shared" si="264"/>
        <v>1984.1575091575094</v>
      </c>
      <c r="BX956">
        <f t="shared" si="265"/>
        <v>1054.5238095238096</v>
      </c>
      <c r="BY956">
        <f t="shared" si="266"/>
        <v>1803.9259259259261</v>
      </c>
      <c r="BZ956">
        <f t="shared" si="267"/>
        <v>4347.5393835616433</v>
      </c>
      <c r="CA956" t="e">
        <f t="shared" si="268"/>
        <v>#N/A</v>
      </c>
      <c r="CC956">
        <f t="shared" si="269"/>
        <v>24848.9</v>
      </c>
    </row>
    <row r="957" spans="2:81" x14ac:dyDescent="0.25">
      <c r="B957">
        <v>20120219</v>
      </c>
      <c r="C957">
        <v>1264.8536571907089</v>
      </c>
      <c r="E957">
        <v>20120123</v>
      </c>
      <c r="F957">
        <v>9967.2880243911859</v>
      </c>
      <c r="H957">
        <v>20120415</v>
      </c>
      <c r="I957">
        <v>6646.0563380281692</v>
      </c>
      <c r="K957">
        <v>20110906</v>
      </c>
      <c r="L957">
        <v>5490.0559353635799</v>
      </c>
      <c r="N957">
        <v>20111113</v>
      </c>
      <c r="O957">
        <v>2408.1370869033049</v>
      </c>
      <c r="Q957">
        <v>20120421</v>
      </c>
      <c r="R957">
        <v>2595.4319525135638</v>
      </c>
      <c r="T957">
        <v>20120708</v>
      </c>
      <c r="U957">
        <v>3290.2800536994027</v>
      </c>
      <c r="W957">
        <v>20120513</v>
      </c>
      <c r="X957">
        <v>1360.7819268110532</v>
      </c>
      <c r="Z957">
        <v>20111106</v>
      </c>
      <c r="AA957">
        <v>1626.2181118490471</v>
      </c>
      <c r="AC957">
        <v>20120626</v>
      </c>
      <c r="AD957">
        <v>14351.859570214892</v>
      </c>
      <c r="AF957">
        <v>20120421</v>
      </c>
      <c r="AG957">
        <v>3362.6455348978971</v>
      </c>
      <c r="AI957">
        <v>20110829</v>
      </c>
      <c r="AJ957">
        <v>4161.1982570806094</v>
      </c>
      <c r="AL957">
        <v>20120131</v>
      </c>
      <c r="AM957">
        <v>3118.2148148148149</v>
      </c>
      <c r="AO957">
        <v>20110920</v>
      </c>
      <c r="AP957">
        <v>2969.7802197802198</v>
      </c>
      <c r="AR957">
        <v>20110920</v>
      </c>
      <c r="AS957">
        <v>1543.2222222222222</v>
      </c>
      <c r="AU957" s="1">
        <v>20110920</v>
      </c>
      <c r="AV957" s="1">
        <v>2178.5116373203805</v>
      </c>
      <c r="AX957">
        <v>20111119</v>
      </c>
      <c r="AY957">
        <v>3700.0873287671229</v>
      </c>
      <c r="BA957" s="1">
        <v>20120514</v>
      </c>
      <c r="BB957" s="1">
        <v>1514.0745301360985</v>
      </c>
      <c r="BE957">
        <v>20121117</v>
      </c>
      <c r="BF957">
        <v>31260.3</v>
      </c>
      <c r="BI957">
        <v>20120219</v>
      </c>
      <c r="BJ957">
        <v>1264.8536571907089</v>
      </c>
      <c r="BK957">
        <f t="shared" si="252"/>
        <v>9546.5098992705807</v>
      </c>
      <c r="BL957">
        <f t="shared" si="253"/>
        <v>5728.5633802816901</v>
      </c>
      <c r="BM957">
        <f t="shared" si="254"/>
        <v>5048.3175885643259</v>
      </c>
      <c r="BN957" t="e">
        <f t="shared" si="255"/>
        <v>#N/A</v>
      </c>
      <c r="BO957" t="e">
        <f t="shared" si="256"/>
        <v>#N/A</v>
      </c>
      <c r="BP957">
        <f t="shared" si="257"/>
        <v>3249.1124716317827</v>
      </c>
      <c r="BQ957">
        <f t="shared" si="258"/>
        <v>1745.9088872292757</v>
      </c>
      <c r="BR957">
        <f t="shared" si="259"/>
        <v>1406.0622302810355</v>
      </c>
      <c r="BS957">
        <f t="shared" si="260"/>
        <v>13504.410794602698</v>
      </c>
      <c r="BT957" t="e">
        <f t="shared" si="261"/>
        <v>#N/A</v>
      </c>
      <c r="BU957" t="e">
        <f t="shared" si="262"/>
        <v>#N/A</v>
      </c>
      <c r="BV957">
        <f t="shared" si="263"/>
        <v>2768.6592592592592</v>
      </c>
      <c r="BW957">
        <f t="shared" si="264"/>
        <v>1979.8534798534799</v>
      </c>
      <c r="BX957">
        <f t="shared" si="265"/>
        <v>1095.4761904761906</v>
      </c>
      <c r="BY957">
        <f t="shared" si="266"/>
        <v>1832.0555555555557</v>
      </c>
      <c r="BZ957">
        <f t="shared" si="267"/>
        <v>4226.9851598173509</v>
      </c>
      <c r="CA957">
        <f t="shared" si="268"/>
        <v>1402.7867790019443</v>
      </c>
      <c r="CC957">
        <f t="shared" si="269"/>
        <v>24878.3</v>
      </c>
    </row>
    <row r="958" spans="2:81" x14ac:dyDescent="0.25">
      <c r="B958">
        <v>20120220</v>
      </c>
      <c r="C958">
        <v>1230.0747577889383</v>
      </c>
      <c r="E958">
        <v>20120125</v>
      </c>
      <c r="F958">
        <v>10080.552661031994</v>
      </c>
      <c r="H958">
        <v>20120416</v>
      </c>
      <c r="I958">
        <v>6508.5211267605637</v>
      </c>
      <c r="K958">
        <v>20110907</v>
      </c>
      <c r="L958">
        <v>5487.5220633934123</v>
      </c>
      <c r="N958">
        <v>20111114</v>
      </c>
      <c r="O958">
        <v>2413.402692778458</v>
      </c>
      <c r="Q958">
        <v>20120422</v>
      </c>
      <c r="R958">
        <v>2630.6667627294632</v>
      </c>
      <c r="T958">
        <v>20120709</v>
      </c>
      <c r="U958">
        <v>3278.8198665279474</v>
      </c>
      <c r="W958">
        <v>20120514</v>
      </c>
      <c r="X958">
        <v>1350.014936519791</v>
      </c>
      <c r="Z958">
        <v>20111108</v>
      </c>
      <c r="AA958">
        <v>1561.6390532557637</v>
      </c>
      <c r="AC958">
        <v>20120627</v>
      </c>
      <c r="AD958">
        <v>14358.520739630183</v>
      </c>
      <c r="AF958">
        <v>20120422</v>
      </c>
      <c r="AG958">
        <v>3353.4074977141117</v>
      </c>
      <c r="AI958">
        <v>20110830</v>
      </c>
      <c r="AJ958">
        <v>4237.4727668845317</v>
      </c>
      <c r="AL958">
        <v>20120201</v>
      </c>
      <c r="AM958">
        <v>3117.3185185185184</v>
      </c>
      <c r="AO958">
        <v>20110921</v>
      </c>
      <c r="AP958">
        <v>3012.8205128205132</v>
      </c>
      <c r="AR958">
        <v>20110921</v>
      </c>
      <c r="AS958">
        <v>1563.015873015873</v>
      </c>
      <c r="AU958" s="1">
        <v>20110921</v>
      </c>
      <c r="AV958" s="1">
        <v>2208.0841934831005</v>
      </c>
      <c r="AX958">
        <v>20111120</v>
      </c>
      <c r="AY958">
        <v>3587.1204337899539</v>
      </c>
      <c r="BA958" s="1">
        <v>20120515</v>
      </c>
      <c r="BB958" s="1">
        <v>1458.8982501620219</v>
      </c>
      <c r="BE958">
        <v>20121118</v>
      </c>
      <c r="BF958">
        <v>31271.200000000001</v>
      </c>
      <c r="BI958">
        <v>20120220</v>
      </c>
      <c r="BJ958">
        <v>1230.0747577889383</v>
      </c>
      <c r="BK958">
        <f t="shared" si="252"/>
        <v>9559.5353324842727</v>
      </c>
      <c r="BL958">
        <f t="shared" si="253"/>
        <v>5863.4366197183099</v>
      </c>
      <c r="BM958">
        <f t="shared" si="254"/>
        <v>5232.4456183965194</v>
      </c>
      <c r="BN958" t="e">
        <f t="shared" si="255"/>
        <v>#N/A</v>
      </c>
      <c r="BO958" t="e">
        <f t="shared" si="256"/>
        <v>#N/A</v>
      </c>
      <c r="BP958" t="e">
        <f t="shared" si="257"/>
        <v>#N/A</v>
      </c>
      <c r="BQ958">
        <f t="shared" si="258"/>
        <v>1689.5892457057507</v>
      </c>
      <c r="BR958">
        <f t="shared" si="259"/>
        <v>1408.9976420352755</v>
      </c>
      <c r="BS958">
        <f t="shared" si="260"/>
        <v>13470.364817591204</v>
      </c>
      <c r="BT958" t="e">
        <f t="shared" si="261"/>
        <v>#N/A</v>
      </c>
      <c r="BU958" t="e">
        <f t="shared" si="262"/>
        <v>#N/A</v>
      </c>
      <c r="BV958">
        <f t="shared" si="263"/>
        <v>2729.2222222222222</v>
      </c>
      <c r="BW958">
        <f t="shared" si="264"/>
        <v>1979.8534798534799</v>
      </c>
      <c r="BX958" t="e">
        <f t="shared" si="265"/>
        <v>#N/A</v>
      </c>
      <c r="BY958">
        <f t="shared" si="266"/>
        <v>1796.6666666666667</v>
      </c>
      <c r="BZ958">
        <f t="shared" si="267"/>
        <v>4092.9423515981734</v>
      </c>
      <c r="CA958">
        <f t="shared" si="268"/>
        <v>1402.7867790019443</v>
      </c>
      <c r="CC958">
        <f t="shared" si="269"/>
        <v>24923.200000000001</v>
      </c>
    </row>
    <row r="959" spans="2:81" x14ac:dyDescent="0.25">
      <c r="B959">
        <v>20120221</v>
      </c>
      <c r="C959">
        <v>1234.9560068277831</v>
      </c>
      <c r="E959">
        <v>20120128</v>
      </c>
      <c r="F959">
        <v>10176.827602176681</v>
      </c>
      <c r="H959">
        <v>20120417</v>
      </c>
      <c r="I959">
        <v>6513.8450704225352</v>
      </c>
      <c r="K959">
        <v>20110910</v>
      </c>
      <c r="L959">
        <v>5488.3666873834682</v>
      </c>
      <c r="N959">
        <v>20111116</v>
      </c>
      <c r="O959">
        <v>2434.4651162790701</v>
      </c>
      <c r="Q959">
        <v>20120423</v>
      </c>
      <c r="R959">
        <v>2621.7087601322005</v>
      </c>
      <c r="T959">
        <v>20120710</v>
      </c>
      <c r="U959">
        <v>3383.7710543086437</v>
      </c>
      <c r="W959">
        <v>20120515</v>
      </c>
      <c r="X959">
        <v>1333.4503360716953</v>
      </c>
      <c r="Z959">
        <v>20111109</v>
      </c>
      <c r="AA959">
        <v>1603.3219001659738</v>
      </c>
      <c r="AC959">
        <v>20120630</v>
      </c>
      <c r="AD959">
        <v>14876.611694152922</v>
      </c>
      <c r="AF959">
        <v>20120423</v>
      </c>
      <c r="AG959">
        <v>3324.7695824443767</v>
      </c>
      <c r="AI959">
        <v>20110903</v>
      </c>
      <c r="AJ959">
        <v>4171.3681917211325</v>
      </c>
      <c r="AL959">
        <v>20120204</v>
      </c>
      <c r="AM959">
        <v>3076.9851851851849</v>
      </c>
      <c r="AO959">
        <v>20110925</v>
      </c>
      <c r="AP959">
        <v>2953.4249084249086</v>
      </c>
      <c r="AR959">
        <v>20110925</v>
      </c>
      <c r="AS959">
        <v>1530.936507936508</v>
      </c>
      <c r="AU959" s="1">
        <v>20110925</v>
      </c>
      <c r="AV959" s="1">
        <v>2160.439519665385</v>
      </c>
      <c r="AX959">
        <v>20111121</v>
      </c>
      <c r="AY959">
        <v>3602.2950913242007</v>
      </c>
      <c r="BA959" s="1">
        <v>20120516</v>
      </c>
      <c r="BB959" s="1">
        <v>1515.0097213220997</v>
      </c>
      <c r="BE959">
        <v>20121119</v>
      </c>
      <c r="BF959">
        <v>31096.5</v>
      </c>
      <c r="BI959">
        <v>20120221</v>
      </c>
      <c r="BJ959">
        <v>1234.9560068277831</v>
      </c>
      <c r="BK959">
        <f t="shared" si="252"/>
        <v>9344.3325228667363</v>
      </c>
      <c r="BL959">
        <f t="shared" si="253"/>
        <v>5869.6478873239439</v>
      </c>
      <c r="BM959">
        <f t="shared" si="254"/>
        <v>5287.3461777501552</v>
      </c>
      <c r="BN959">
        <f t="shared" si="255"/>
        <v>2391.4626682986536</v>
      </c>
      <c r="BO959">
        <f t="shared" si="256"/>
        <v>2460.4647133814733</v>
      </c>
      <c r="BP959" t="e">
        <f t="shared" si="257"/>
        <v>#N/A</v>
      </c>
      <c r="BQ959">
        <f t="shared" si="258"/>
        <v>1640.7236743838687</v>
      </c>
      <c r="BR959">
        <f t="shared" si="259"/>
        <v>1463.5963006641425</v>
      </c>
      <c r="BS959">
        <f t="shared" si="260"/>
        <v>13585.825087456271</v>
      </c>
      <c r="BT959">
        <f t="shared" si="261"/>
        <v>2494.2700396220666</v>
      </c>
      <c r="BU959">
        <f t="shared" si="262"/>
        <v>3830.6753812636161</v>
      </c>
      <c r="BV959">
        <f t="shared" si="263"/>
        <v>2823.333333333333</v>
      </c>
      <c r="BW959">
        <f t="shared" si="264"/>
        <v>2053.8827838827842</v>
      </c>
      <c r="BX959">
        <f t="shared" si="265"/>
        <v>1152.8095238095239</v>
      </c>
      <c r="BY959">
        <f t="shared" si="266"/>
        <v>1887.4074074074074</v>
      </c>
      <c r="BZ959">
        <f t="shared" si="267"/>
        <v>4139.3093607305937</v>
      </c>
      <c r="CA959">
        <f t="shared" si="268"/>
        <v>1402.7867790019443</v>
      </c>
      <c r="CC959">
        <f t="shared" si="269"/>
        <v>25035.200000000001</v>
      </c>
    </row>
    <row r="960" spans="2:81" x14ac:dyDescent="0.25">
      <c r="B960">
        <v>20120222</v>
      </c>
      <c r="C960">
        <v>1192.2450777378895</v>
      </c>
      <c r="E960">
        <v>20120129</v>
      </c>
      <c r="F960">
        <v>10307.081934313612</v>
      </c>
      <c r="H960">
        <v>20120418</v>
      </c>
      <c r="I960">
        <v>6592.8169014084506</v>
      </c>
      <c r="K960">
        <v>20110911</v>
      </c>
      <c r="L960">
        <v>5430.9322560596647</v>
      </c>
      <c r="N960">
        <v>20111119</v>
      </c>
      <c r="O960">
        <v>2430.9547123623011</v>
      </c>
      <c r="Q960">
        <v>20120424</v>
      </c>
      <c r="R960">
        <v>2639.624765326726</v>
      </c>
      <c r="T960">
        <v>20120711</v>
      </c>
      <c r="U960">
        <v>3439.2624869283218</v>
      </c>
      <c r="W960">
        <v>20120516</v>
      </c>
      <c r="X960">
        <v>1316.8857356235997</v>
      </c>
      <c r="Z960">
        <v>20111112</v>
      </c>
      <c r="AA960">
        <v>1585.1223472896847</v>
      </c>
      <c r="AC960">
        <v>20120701</v>
      </c>
      <c r="AD960">
        <v>14913.618190904546</v>
      </c>
      <c r="AF960">
        <v>20120424</v>
      </c>
      <c r="AG960">
        <v>3363.5693386162757</v>
      </c>
      <c r="AI960">
        <v>20110904</v>
      </c>
      <c r="AJ960">
        <v>4196.7930283224396</v>
      </c>
      <c r="AL960">
        <v>20120205</v>
      </c>
      <c r="AM960">
        <v>3071.6074074074072</v>
      </c>
      <c r="AO960">
        <v>20110926</v>
      </c>
      <c r="AP960">
        <v>2949.9816849816852</v>
      </c>
      <c r="AR960">
        <v>20110926</v>
      </c>
      <c r="AS960">
        <v>1500.2222222222222</v>
      </c>
      <c r="AU960" s="1">
        <v>20110926</v>
      </c>
      <c r="AV960" s="1">
        <v>2144.0103217972069</v>
      </c>
      <c r="AX960">
        <v>20111122</v>
      </c>
      <c r="AY960">
        <v>3498.6015981735159</v>
      </c>
      <c r="BA960" s="1">
        <v>20120519</v>
      </c>
      <c r="BB960" s="1">
        <v>1455.1574854180167</v>
      </c>
      <c r="BE960">
        <v>20121120</v>
      </c>
      <c r="BF960">
        <v>31140.9</v>
      </c>
      <c r="BI960">
        <v>20120222</v>
      </c>
      <c r="BJ960">
        <v>1192.2450777378895</v>
      </c>
      <c r="BK960">
        <f t="shared" si="252"/>
        <v>9830.8041372390107</v>
      </c>
      <c r="BL960">
        <f t="shared" si="253"/>
        <v>5714.3661971830988</v>
      </c>
      <c r="BM960">
        <f t="shared" si="254"/>
        <v>5262.007458048477</v>
      </c>
      <c r="BN960">
        <f t="shared" si="255"/>
        <v>2369.5226438188497</v>
      </c>
      <c r="BO960">
        <f t="shared" si="256"/>
        <v>2412.6886995294058</v>
      </c>
      <c r="BP960" t="e">
        <f t="shared" si="257"/>
        <v>#N/A</v>
      </c>
      <c r="BQ960">
        <f t="shared" si="258"/>
        <v>1615.0485436893205</v>
      </c>
      <c r="BR960">
        <f t="shared" si="259"/>
        <v>1479.4475241370394</v>
      </c>
      <c r="BS960">
        <f t="shared" si="260"/>
        <v>13976.613693153422</v>
      </c>
      <c r="BT960">
        <f t="shared" si="261"/>
        <v>2594.9646449253278</v>
      </c>
      <c r="BU960">
        <f t="shared" si="262"/>
        <v>3778.9782135076252</v>
      </c>
      <c r="BV960">
        <f t="shared" si="263"/>
        <v>2776.7259259259258</v>
      </c>
      <c r="BW960">
        <f t="shared" si="264"/>
        <v>2070.2380952380954</v>
      </c>
      <c r="BX960">
        <f t="shared" si="265"/>
        <v>1126.8730158730159</v>
      </c>
      <c r="BY960">
        <f t="shared" si="266"/>
        <v>1860.1851851851852</v>
      </c>
      <c r="BZ960">
        <f t="shared" si="267"/>
        <v>4088.7271689497716</v>
      </c>
      <c r="CA960">
        <f t="shared" si="268"/>
        <v>1373.795852235904</v>
      </c>
      <c r="CC960">
        <f t="shared" si="269"/>
        <v>25012.6</v>
      </c>
    </row>
    <row r="961" spans="2:81" x14ac:dyDescent="0.25">
      <c r="B961">
        <v>20120225</v>
      </c>
      <c r="C961">
        <v>1164.7880518943864</v>
      </c>
      <c r="E961">
        <v>20120130</v>
      </c>
      <c r="F961">
        <v>10363.714252634018</v>
      </c>
      <c r="H961">
        <v>20120424</v>
      </c>
      <c r="I961">
        <v>6699.2957746478878</v>
      </c>
      <c r="K961">
        <v>20110912</v>
      </c>
      <c r="L961">
        <v>5403.9042883778748</v>
      </c>
      <c r="N961">
        <v>20111120</v>
      </c>
      <c r="O961">
        <v>2413.402692778458</v>
      </c>
      <c r="Q961">
        <v>20120428</v>
      </c>
      <c r="R961">
        <v>2618.125559093296</v>
      </c>
      <c r="T961">
        <v>20120714</v>
      </c>
      <c r="U961">
        <v>3498.3729260231967</v>
      </c>
      <c r="W961">
        <v>20120519</v>
      </c>
      <c r="X961">
        <v>1310.2598954443615</v>
      </c>
      <c r="Z961">
        <v>20111113</v>
      </c>
      <c r="AA961">
        <v>1579.2515237812045</v>
      </c>
      <c r="AC961">
        <v>20120702</v>
      </c>
      <c r="AD961">
        <v>14809.999999999998</v>
      </c>
      <c r="AF961">
        <v>20120428</v>
      </c>
      <c r="AG961">
        <v>3261.0271258762573</v>
      </c>
      <c r="AI961">
        <v>20110905</v>
      </c>
      <c r="AJ961">
        <v>4152.7233115468407</v>
      </c>
      <c r="AL961">
        <v>20120206</v>
      </c>
      <c r="AM961">
        <v>3070.7111111111108</v>
      </c>
      <c r="AO961">
        <v>20110927</v>
      </c>
      <c r="AP961">
        <v>2961.1721611721614</v>
      </c>
      <c r="AR961">
        <v>20110927</v>
      </c>
      <c r="AS961">
        <v>1513.8730158730159</v>
      </c>
      <c r="AU961" s="1">
        <v>20110927</v>
      </c>
      <c r="AV961" s="1">
        <v>2249.1571881535451</v>
      </c>
      <c r="AX961">
        <v>20111123</v>
      </c>
      <c r="AY961">
        <v>3464.8801369863013</v>
      </c>
      <c r="BA961" s="1">
        <v>20120520</v>
      </c>
      <c r="BB961" s="1">
        <v>1496.3058976020739</v>
      </c>
      <c r="BE961">
        <v>20121121</v>
      </c>
      <c r="BF961">
        <v>31259.5</v>
      </c>
      <c r="BI961">
        <v>20120225</v>
      </c>
      <c r="BJ961">
        <v>1164.7880518943864</v>
      </c>
      <c r="BK961">
        <f t="shared" si="252"/>
        <v>9689.789664621203</v>
      </c>
      <c r="BL961">
        <f t="shared" si="253"/>
        <v>5590.140845070423</v>
      </c>
      <c r="BM961">
        <f t="shared" si="254"/>
        <v>5262.8520820385329</v>
      </c>
      <c r="BN961">
        <f t="shared" si="255"/>
        <v>2343.1946144430844</v>
      </c>
      <c r="BO961">
        <f t="shared" si="256"/>
        <v>2335.0526770197962</v>
      </c>
      <c r="BP961">
        <f t="shared" si="257"/>
        <v>3341.7706580598046</v>
      </c>
      <c r="BQ961">
        <f t="shared" si="258"/>
        <v>1615.0485436893205</v>
      </c>
      <c r="BR961">
        <f t="shared" si="259"/>
        <v>1455.9642301031181</v>
      </c>
      <c r="BS961">
        <f t="shared" si="260"/>
        <v>13613.209895052472</v>
      </c>
      <c r="BT961">
        <f t="shared" si="261"/>
        <v>2586.6504114599206</v>
      </c>
      <c r="BU961">
        <f t="shared" si="262"/>
        <v>3728.9760348583877</v>
      </c>
      <c r="BV961">
        <f t="shared" si="263"/>
        <v>2711.2962962962961</v>
      </c>
      <c r="BW961">
        <f t="shared" si="264"/>
        <v>2040.1098901098903</v>
      </c>
      <c r="BX961">
        <f t="shared" si="265"/>
        <v>1096.1587301587301</v>
      </c>
      <c r="BY961">
        <f t="shared" si="266"/>
        <v>1830.2407407407409</v>
      </c>
      <c r="BZ961">
        <f t="shared" si="267"/>
        <v>4173.0308219178078</v>
      </c>
      <c r="CA961">
        <f t="shared" si="268"/>
        <v>1346.6753078418665</v>
      </c>
      <c r="CC961">
        <f t="shared" si="269"/>
        <v>24936.1</v>
      </c>
    </row>
    <row r="962" spans="2:81" x14ac:dyDescent="0.25">
      <c r="B962">
        <v>20120226</v>
      </c>
      <c r="C962">
        <v>1165.3982080242422</v>
      </c>
      <c r="E962">
        <v>20120131</v>
      </c>
      <c r="F962">
        <v>10295.755470649532</v>
      </c>
      <c r="H962">
        <v>20120428</v>
      </c>
      <c r="I962">
        <v>6539.5774647887329</v>
      </c>
      <c r="K962">
        <v>20110913</v>
      </c>
      <c r="L962">
        <v>5354.9160969546301</v>
      </c>
      <c r="N962">
        <v>20111121</v>
      </c>
      <c r="O962">
        <v>2398.4834761321908</v>
      </c>
      <c r="Q962">
        <v>20120429</v>
      </c>
      <c r="R962">
        <v>2597.8207532061674</v>
      </c>
      <c r="T962">
        <v>20120715</v>
      </c>
      <c r="U962">
        <v>3377.7393768499828</v>
      </c>
      <c r="W962">
        <v>20120520</v>
      </c>
      <c r="X962">
        <v>1303.6340552651234</v>
      </c>
      <c r="Z962">
        <v>20111114</v>
      </c>
      <c r="AA962">
        <v>1612.1281354286943</v>
      </c>
      <c r="AC962">
        <v>20120710</v>
      </c>
      <c r="AD962">
        <v>15200</v>
      </c>
      <c r="AF962">
        <v>20120429</v>
      </c>
      <c r="AG962">
        <v>3272.1127704967998</v>
      </c>
      <c r="AI962">
        <v>20110906</v>
      </c>
      <c r="AJ962">
        <v>4178.1481481481478</v>
      </c>
      <c r="AL962">
        <v>20120207</v>
      </c>
      <c r="AM962">
        <v>3069.8148148148148</v>
      </c>
      <c r="AO962">
        <v>20110928</v>
      </c>
      <c r="AP962">
        <v>2978.3882783882786</v>
      </c>
      <c r="AR962">
        <v>20110928</v>
      </c>
      <c r="AS962">
        <v>1506.3650793650795</v>
      </c>
      <c r="AU962" s="1">
        <v>20110928</v>
      </c>
      <c r="AV962" s="1">
        <v>2300.0877015448964</v>
      </c>
      <c r="AX962">
        <v>20111126</v>
      </c>
      <c r="AY962">
        <v>3429.472602739726</v>
      </c>
      <c r="BA962" s="1">
        <v>20120521</v>
      </c>
      <c r="BB962" s="1">
        <v>1543.0654569021385</v>
      </c>
      <c r="BE962">
        <v>20121126</v>
      </c>
      <c r="BF962">
        <v>31608.9</v>
      </c>
      <c r="BI962">
        <v>20120226</v>
      </c>
      <c r="BJ962">
        <v>1165.3982080242422</v>
      </c>
      <c r="BK962">
        <f t="shared" ref="BK962:BK1025" si="270">VLOOKUP(B962,$E$2:$F$1220,2,FALSE)</f>
        <v>9741.3250742927721</v>
      </c>
      <c r="BL962">
        <f t="shared" si="253"/>
        <v>5618.5352112676055</v>
      </c>
      <c r="BM962">
        <f t="shared" si="254"/>
        <v>5295.7924176507149</v>
      </c>
      <c r="BN962">
        <f t="shared" si="255"/>
        <v>2380.0538555691555</v>
      </c>
      <c r="BO962">
        <f t="shared" si="256"/>
        <v>2374.4678884477516</v>
      </c>
      <c r="BP962">
        <f t="shared" si="257"/>
        <v>3366.5807735514604</v>
      </c>
      <c r="BQ962">
        <f t="shared" si="258"/>
        <v>1595.9992531740106</v>
      </c>
      <c r="BR962">
        <f t="shared" si="259"/>
        <v>1450.0934065946378</v>
      </c>
      <c r="BS962">
        <f t="shared" si="260"/>
        <v>14062.46876561719</v>
      </c>
      <c r="BT962">
        <f t="shared" si="261"/>
        <v>2568.17433709235</v>
      </c>
      <c r="BU962">
        <f t="shared" si="262"/>
        <v>3778.1307189542481</v>
      </c>
      <c r="BV962">
        <f t="shared" si="263"/>
        <v>2705.0222222222219</v>
      </c>
      <c r="BW962">
        <f t="shared" si="264"/>
        <v>2059.0476190476193</v>
      </c>
      <c r="BX962">
        <f t="shared" si="265"/>
        <v>1112.5396825396826</v>
      </c>
      <c r="BY962">
        <f t="shared" si="266"/>
        <v>1832.962962962963</v>
      </c>
      <c r="BZ962">
        <f t="shared" si="267"/>
        <v>4265.7648401826482</v>
      </c>
      <c r="CA962">
        <f t="shared" si="268"/>
        <v>1402.7867790019443</v>
      </c>
      <c r="CC962">
        <f t="shared" si="269"/>
        <v>24976.9</v>
      </c>
    </row>
    <row r="963" spans="2:81" x14ac:dyDescent="0.25">
      <c r="B963">
        <v>20120227</v>
      </c>
      <c r="C963">
        <v>1168.4489886735203</v>
      </c>
      <c r="E963">
        <v>20120201</v>
      </c>
      <c r="F963">
        <v>10137.184979352398</v>
      </c>
      <c r="H963">
        <v>20120429</v>
      </c>
      <c r="I963">
        <v>6386.9577464788736</v>
      </c>
      <c r="K963">
        <v>20110914</v>
      </c>
      <c r="L963">
        <v>5336.3343691733999</v>
      </c>
      <c r="N963">
        <v>20111122</v>
      </c>
      <c r="O963">
        <v>2323.8873929008569</v>
      </c>
      <c r="Q963">
        <v>20120430</v>
      </c>
      <c r="R963">
        <v>2571.5439455875303</v>
      </c>
      <c r="T963">
        <v>20120716</v>
      </c>
      <c r="U963">
        <v>3413.929441601947</v>
      </c>
      <c r="W963">
        <v>20120521</v>
      </c>
      <c r="X963">
        <v>1326.8244958924572</v>
      </c>
      <c r="Z963">
        <v>20111116</v>
      </c>
      <c r="AA963">
        <v>1585.1223472896847</v>
      </c>
      <c r="AC963">
        <v>20120711</v>
      </c>
      <c r="AD963">
        <v>15540</v>
      </c>
      <c r="AF963">
        <v>20120430</v>
      </c>
      <c r="AG963">
        <v>3270.2651630600426</v>
      </c>
      <c r="AI963">
        <v>20110907</v>
      </c>
      <c r="AJ963">
        <v>4327.3071895424837</v>
      </c>
      <c r="AL963">
        <v>20120208</v>
      </c>
      <c r="AM963">
        <v>3069.8148148148148</v>
      </c>
      <c r="AO963">
        <v>20111001</v>
      </c>
      <c r="AP963">
        <v>2926.7399267399269</v>
      </c>
      <c r="AR963">
        <v>20111001</v>
      </c>
      <c r="AS963">
        <v>1494.0793650793651</v>
      </c>
      <c r="AU963" s="1">
        <v>20111001</v>
      </c>
      <c r="AV963" s="1">
        <v>2254.9074074074074</v>
      </c>
      <c r="AX963">
        <v>20111127</v>
      </c>
      <c r="AY963">
        <v>3292.9006849315065</v>
      </c>
      <c r="BA963" s="1">
        <v>20120522</v>
      </c>
      <c r="BB963" s="1">
        <v>1496.3058976020739</v>
      </c>
      <c r="BE963">
        <v>20121127</v>
      </c>
      <c r="BF963">
        <v>32018.1</v>
      </c>
      <c r="BI963">
        <v>20120227</v>
      </c>
      <c r="BJ963">
        <v>1168.4489886735203</v>
      </c>
      <c r="BK963">
        <f t="shared" si="270"/>
        <v>9684.1264327891622</v>
      </c>
      <c r="BL963">
        <f t="shared" ref="BL963:BL1026" si="271">VLOOKUP(BI963,$H$2:$I$1178,2,FALSE)</f>
        <v>5742.7605633802823</v>
      </c>
      <c r="BM963">
        <f t="shared" ref="BM963:BM1026" si="272">VLOOKUP(BI963,$K$2:$L$1257,2,FALSE)</f>
        <v>5271.2983219390926</v>
      </c>
      <c r="BN963">
        <f t="shared" ref="BN963:BN1026" si="273">VLOOKUP(BI963,$N$2:$O$1273,2,FALSE)</f>
        <v>2455.5275397796818</v>
      </c>
      <c r="BO963">
        <f t="shared" ref="BO963:BO1026" si="274">VLOOKUP(BI963,$Q$2:$R$1181,2,FALSE)</f>
        <v>2373.870688274601</v>
      </c>
      <c r="BP963">
        <f t="shared" ref="BP963:BP1026" si="275">VLOOKUP(BI963,$T$2:$U$1130,2,FALSE)</f>
        <v>3372.1503913148931</v>
      </c>
      <c r="BQ963">
        <f t="shared" ref="BQ963:BQ1026" si="276">VLOOKUP(BI963,$W$2:$X$1118,2,FALSE)</f>
        <v>1591.8581030619866</v>
      </c>
      <c r="BR963">
        <f t="shared" ref="BR963:BR1026" si="277">VLOOKUP(BI963,$Z$2:$AA$1275,2,FALSE)</f>
        <v>1447.1579948403976</v>
      </c>
      <c r="BS963">
        <f t="shared" ref="BS963:BS1026" si="278">VLOOKUP(BI963,$AC$2:$AD$1140,2,FALSE)</f>
        <v>14365.922038980509</v>
      </c>
      <c r="BT963">
        <f t="shared" ref="BT963:BT1026" si="279">VLOOKUP(BI963,$AF$2:$AG$1161,2,FALSE)</f>
        <v>2605.1264858274917</v>
      </c>
      <c r="BU963">
        <f t="shared" ref="BU963:BU1026" si="280">VLOOKUP(BI963,$AI$2:$AJ$1318,2,FALSE)</f>
        <v>3864.5751633986924</v>
      </c>
      <c r="BV963">
        <f t="shared" ref="BV963:BV1026" si="281">VLOOKUP(BI963,$AL$2:$AM$1234,2,FALSE)</f>
        <v>2727.4296296296293</v>
      </c>
      <c r="BW963">
        <f t="shared" ref="BW963:BW1026" si="282">VLOOKUP(BI963,$AO$2:$AP$1314,2,FALSE)</f>
        <v>2057.3260073260076</v>
      </c>
      <c r="BX963">
        <f t="shared" ref="BX963:BX1026" si="283">VLOOKUP(BI963,$AR$2:$AS$1281,2,FALSE)</f>
        <v>1126.1904761904761</v>
      </c>
      <c r="BY963">
        <f t="shared" ref="BY963:BY1026" si="284">VLOOKUP(BI963,$AU$2:$AV$1233,2,FALSE)</f>
        <v>1916.4444444444446</v>
      </c>
      <c r="BZ963">
        <f t="shared" ref="BZ963:BZ1026" si="285">VLOOKUP(BI963,$AX$2:$AY$1220,2,FALSE)</f>
        <v>4355.969748858447</v>
      </c>
      <c r="CA963">
        <f t="shared" ref="CA963:CA1026" si="286">VLOOKUP(BI963,$BA$2:$BB$1103,2,FALSE)</f>
        <v>1402.7867790019443</v>
      </c>
      <c r="CC963">
        <f t="shared" ref="CC963:CC1026" si="287">VLOOKUP(BI963,$BE$2:$BF$1078,2,FALSE)</f>
        <v>25098.400000000001</v>
      </c>
    </row>
    <row r="964" spans="2:81" x14ac:dyDescent="0.25">
      <c r="B964">
        <v>20120228</v>
      </c>
      <c r="C964">
        <v>1195.9060145170233</v>
      </c>
      <c r="E964">
        <v>20120204</v>
      </c>
      <c r="F964">
        <v>10012.593879047508</v>
      </c>
      <c r="H964">
        <v>20120430</v>
      </c>
      <c r="I964">
        <v>6245.8732394366198</v>
      </c>
      <c r="K964">
        <v>20110917</v>
      </c>
      <c r="L964">
        <v>5363.3623368551898</v>
      </c>
      <c r="N964">
        <v>20111123</v>
      </c>
      <c r="O964">
        <v>2269.4761321909427</v>
      </c>
      <c r="Q964">
        <v>20120501</v>
      </c>
      <c r="R964">
        <v>2541.0867367568371</v>
      </c>
      <c r="T964">
        <v>20120717</v>
      </c>
      <c r="U964">
        <v>3365.6760219326616</v>
      </c>
      <c r="W964">
        <v>20120522</v>
      </c>
      <c r="X964">
        <v>1364.9230769230769</v>
      </c>
      <c r="Z964">
        <v>20111119</v>
      </c>
      <c r="AA964">
        <v>1570.4452885184842</v>
      </c>
      <c r="AC964">
        <v>20120714</v>
      </c>
      <c r="AD964">
        <v>15201</v>
      </c>
      <c r="AF964">
        <v>20120501</v>
      </c>
      <c r="AG964">
        <v>3197.2846693081378</v>
      </c>
      <c r="AI964">
        <v>20110910</v>
      </c>
      <c r="AJ964">
        <v>4279.8474945533762</v>
      </c>
      <c r="AL964">
        <v>20120212</v>
      </c>
      <c r="AM964">
        <v>3053.6814814814816</v>
      </c>
      <c r="AO964">
        <v>20111002</v>
      </c>
      <c r="AP964">
        <v>2892.3076923076924</v>
      </c>
      <c r="AR964">
        <v>20111002</v>
      </c>
      <c r="AS964">
        <v>1500.9047619047619</v>
      </c>
      <c r="AU964" s="1">
        <v>20120129</v>
      </c>
      <c r="AV964" s="1">
        <v>2110.6296296296296</v>
      </c>
      <c r="AX964">
        <v>20111128</v>
      </c>
      <c r="AY964">
        <v>3235.5742009132418</v>
      </c>
      <c r="BA964" s="1">
        <v>20120523</v>
      </c>
      <c r="BB964" s="1">
        <v>1505.6578094620868</v>
      </c>
      <c r="BE964">
        <v>20121128</v>
      </c>
      <c r="BF964">
        <v>32339.5</v>
      </c>
      <c r="BI964">
        <v>20120228</v>
      </c>
      <c r="BJ964">
        <v>1195.9060145170233</v>
      </c>
      <c r="BK964" t="e">
        <f t="shared" si="270"/>
        <v>#N/A</v>
      </c>
      <c r="BL964">
        <f t="shared" si="271"/>
        <v>5825.2816901408451</v>
      </c>
      <c r="BM964">
        <f t="shared" si="272"/>
        <v>5321.1311373523931</v>
      </c>
      <c r="BN964">
        <f t="shared" si="273"/>
        <v>2477.4675642594862</v>
      </c>
      <c r="BO964">
        <f t="shared" si="274"/>
        <v>2365.5098858504894</v>
      </c>
      <c r="BP964">
        <f t="shared" si="275"/>
        <v>3443.0364355767683</v>
      </c>
      <c r="BQ964">
        <f t="shared" si="276"/>
        <v>1614.2203136669157</v>
      </c>
      <c r="BR964">
        <f t="shared" si="277"/>
        <v>1444.2225830861576</v>
      </c>
      <c r="BS964">
        <f t="shared" si="278"/>
        <v>14397.747626186905</v>
      </c>
      <c r="BT964">
        <f t="shared" si="279"/>
        <v>2698.4306613837243</v>
      </c>
      <c r="BU964">
        <f t="shared" si="280"/>
        <v>3945.0871459694986</v>
      </c>
      <c r="BV964">
        <f t="shared" si="281"/>
        <v>2733.7037037037035</v>
      </c>
      <c r="BW964">
        <f t="shared" si="282"/>
        <v>2053.0219780219782</v>
      </c>
      <c r="BX964">
        <f t="shared" si="283"/>
        <v>1133.015873015873</v>
      </c>
      <c r="BY964">
        <f t="shared" si="284"/>
        <v>1949.1111111111111</v>
      </c>
      <c r="BZ964">
        <f t="shared" si="285"/>
        <v>4487.4834474885838</v>
      </c>
      <c r="CA964" t="e">
        <f t="shared" si="286"/>
        <v>#N/A</v>
      </c>
      <c r="CC964">
        <f t="shared" si="287"/>
        <v>25244.400000000001</v>
      </c>
    </row>
    <row r="965" spans="2:81" x14ac:dyDescent="0.25">
      <c r="B965">
        <v>20120229</v>
      </c>
      <c r="C965">
        <v>1194.685702257312</v>
      </c>
      <c r="E965">
        <v>20120205</v>
      </c>
      <c r="F965">
        <v>9774.7381421018108</v>
      </c>
      <c r="H965">
        <v>20120501</v>
      </c>
      <c r="I965">
        <v>6131.4084507042253</v>
      </c>
      <c r="K965">
        <v>20110918</v>
      </c>
      <c r="L965">
        <v>5345.6252330640145</v>
      </c>
      <c r="N965">
        <v>20111126</v>
      </c>
      <c r="O965">
        <v>2272.9865361077113</v>
      </c>
      <c r="Q965">
        <v>20120502</v>
      </c>
      <c r="R965">
        <v>2523.1707315623116</v>
      </c>
      <c r="T965">
        <v>20120718</v>
      </c>
      <c r="U965">
        <v>3432.0244739779291</v>
      </c>
      <c r="W965">
        <v>20120523</v>
      </c>
      <c r="X965">
        <v>1395.5675877520539</v>
      </c>
      <c r="Z965">
        <v>20111120</v>
      </c>
      <c r="AA965">
        <v>1567.5098767642439</v>
      </c>
      <c r="AC965">
        <v>20120715</v>
      </c>
      <c r="AD965">
        <v>14947</v>
      </c>
      <c r="AF965">
        <v>20120502</v>
      </c>
      <c r="AG965">
        <v>3233.3130143249009</v>
      </c>
      <c r="AI965">
        <v>20110911</v>
      </c>
      <c r="AJ965">
        <v>4432.3965141612198</v>
      </c>
      <c r="AL965">
        <v>20120213</v>
      </c>
      <c r="AM965">
        <v>3052.7851851851851</v>
      </c>
      <c r="AO965">
        <v>20111003</v>
      </c>
      <c r="AP965">
        <v>2853.5714285714289</v>
      </c>
      <c r="AR965">
        <v>20111003</v>
      </c>
      <c r="AS965">
        <v>1522.063492063492</v>
      </c>
      <c r="AU965" s="1">
        <v>20120130</v>
      </c>
      <c r="AV965" s="1">
        <v>2159.6296296296296</v>
      </c>
      <c r="AX965">
        <v>20111129</v>
      </c>
      <c r="AY965">
        <v>3371.3030821917805</v>
      </c>
      <c r="BA965" s="1">
        <v>20120526</v>
      </c>
      <c r="BB965" s="1">
        <v>1522.4912508101102</v>
      </c>
      <c r="BE965">
        <v>20121201</v>
      </c>
      <c r="BF965">
        <v>32741.5</v>
      </c>
      <c r="BI965">
        <v>20120229</v>
      </c>
      <c r="BJ965">
        <v>1194.685702257312</v>
      </c>
      <c r="BK965" t="e">
        <f t="shared" si="270"/>
        <v>#N/A</v>
      </c>
      <c r="BL965">
        <f t="shared" si="271"/>
        <v>5945.9577464788736</v>
      </c>
      <c r="BM965">
        <f t="shared" si="272"/>
        <v>5312.6848974518334</v>
      </c>
      <c r="BN965">
        <f t="shared" si="273"/>
        <v>2477.4675642594862</v>
      </c>
      <c r="BO965">
        <f t="shared" si="274"/>
        <v>2345.2050799633603</v>
      </c>
      <c r="BP965">
        <f t="shared" si="275"/>
        <v>3443.0364355767683</v>
      </c>
      <c r="BQ965">
        <f t="shared" si="276"/>
        <v>1629.9566840926066</v>
      </c>
      <c r="BR965">
        <f t="shared" si="277"/>
        <v>1461.8350536115984</v>
      </c>
      <c r="BS965">
        <f t="shared" si="278"/>
        <v>14357.040479760119</v>
      </c>
      <c r="BT965">
        <f t="shared" si="279"/>
        <v>2725.2209692167021</v>
      </c>
      <c r="BU965">
        <f t="shared" si="280"/>
        <v>3966.2745098039213</v>
      </c>
      <c r="BV965">
        <f t="shared" si="281"/>
        <v>2731.911111111111</v>
      </c>
      <c r="BW965">
        <f t="shared" si="282"/>
        <v>2048.7179487179487</v>
      </c>
      <c r="BX965">
        <f t="shared" si="283"/>
        <v>1107.0793650793651</v>
      </c>
      <c r="BY965">
        <f t="shared" si="284"/>
        <v>1962.7222222222224</v>
      </c>
      <c r="BZ965">
        <f t="shared" si="285"/>
        <v>4491.6986301369861</v>
      </c>
      <c r="CA965" t="e">
        <f t="shared" si="286"/>
        <v>#N/A</v>
      </c>
      <c r="CC965">
        <f t="shared" si="287"/>
        <v>25354.5</v>
      </c>
    </row>
    <row r="966" spans="2:81" x14ac:dyDescent="0.25">
      <c r="B966">
        <v>20120303</v>
      </c>
      <c r="C966">
        <v>1192.2450777378895</v>
      </c>
      <c r="E966">
        <v>20120206</v>
      </c>
      <c r="F966">
        <v>9966.1553780247777</v>
      </c>
      <c r="H966">
        <v>20120502</v>
      </c>
      <c r="I966">
        <v>6300</v>
      </c>
      <c r="K966">
        <v>20110919</v>
      </c>
      <c r="L966">
        <v>5363.3623368551898</v>
      </c>
      <c r="N966">
        <v>20111127</v>
      </c>
      <c r="O966">
        <v>2211.5544675642595</v>
      </c>
      <c r="Q966">
        <v>20120505</v>
      </c>
      <c r="R966">
        <v>2479.5751189223001</v>
      </c>
      <c r="T966">
        <v>20120721</v>
      </c>
      <c r="U966">
        <v>3432.0244739779291</v>
      </c>
      <c r="W966">
        <v>20120526</v>
      </c>
      <c r="X966">
        <v>1325.1680358476476</v>
      </c>
      <c r="Z966">
        <v>20111121</v>
      </c>
      <c r="AA966">
        <v>1539.3299239235387</v>
      </c>
      <c r="AC966">
        <v>20120716</v>
      </c>
      <c r="AD966">
        <v>14384</v>
      </c>
      <c r="AF966">
        <v>20120505</v>
      </c>
      <c r="AG966">
        <v>3113.2185309356905</v>
      </c>
      <c r="AI966">
        <v>20110912</v>
      </c>
      <c r="AJ966">
        <v>4322.2222222222217</v>
      </c>
      <c r="AL966">
        <v>20120214</v>
      </c>
      <c r="AM966">
        <v>2841.2592592592591</v>
      </c>
      <c r="AO966">
        <v>20111004</v>
      </c>
      <c r="AP966">
        <v>2857.8754578754579</v>
      </c>
      <c r="AR966">
        <v>20111004</v>
      </c>
      <c r="AS966">
        <v>1528.8888888888889</v>
      </c>
      <c r="AU966" s="1">
        <v>20120131</v>
      </c>
      <c r="AV966" s="1">
        <v>2113.3518518518517</v>
      </c>
      <c r="AX966">
        <v>20111207</v>
      </c>
      <c r="AY966">
        <v>3894.8287671232874</v>
      </c>
      <c r="BA966" s="1">
        <v>20120527</v>
      </c>
      <c r="BB966" s="1">
        <v>1458.8982501620219</v>
      </c>
      <c r="BE966">
        <v>20121202</v>
      </c>
      <c r="BF966">
        <v>33113.5</v>
      </c>
      <c r="BI966">
        <v>20120303</v>
      </c>
      <c r="BJ966">
        <v>1192.2450777378895</v>
      </c>
      <c r="BK966" t="e">
        <f t="shared" si="270"/>
        <v>#N/A</v>
      </c>
      <c r="BL966">
        <f t="shared" si="271"/>
        <v>6248.5352112676055</v>
      </c>
      <c r="BM966">
        <f t="shared" si="272"/>
        <v>5346.4698570540704</v>
      </c>
      <c r="BN966">
        <f t="shared" si="273"/>
        <v>2500.2851897184823</v>
      </c>
      <c r="BO966">
        <f t="shared" si="274"/>
        <v>2335.0526770197962</v>
      </c>
      <c r="BP966">
        <f t="shared" si="275"/>
        <v>3493.6693243352502</v>
      </c>
      <c r="BQ966">
        <f t="shared" si="276"/>
        <v>1623.3308439133682</v>
      </c>
      <c r="BR966">
        <f t="shared" si="277"/>
        <v>1472.9896182777111</v>
      </c>
      <c r="BS966">
        <f t="shared" si="278"/>
        <v>14439.194902548725</v>
      </c>
      <c r="BT966">
        <f t="shared" si="279"/>
        <v>2745.5446510210304</v>
      </c>
      <c r="BU966">
        <f t="shared" si="280"/>
        <v>3971.3594771241828</v>
      </c>
      <c r="BV966">
        <f t="shared" si="281"/>
        <v>2823.333333333333</v>
      </c>
      <c r="BW966">
        <f t="shared" si="282"/>
        <v>2067.6556776556777</v>
      </c>
      <c r="BX966">
        <f t="shared" si="283"/>
        <v>1105.7142857142858</v>
      </c>
      <c r="BY966">
        <f t="shared" si="284"/>
        <v>1978.1481481481483</v>
      </c>
      <c r="BZ966">
        <f t="shared" si="285"/>
        <v>4495.9138127853876</v>
      </c>
      <c r="CA966" t="e">
        <f t="shared" si="286"/>
        <v>#N/A</v>
      </c>
      <c r="CC966">
        <f t="shared" si="287"/>
        <v>25365.5</v>
      </c>
    </row>
    <row r="967" spans="2:81" x14ac:dyDescent="0.25">
      <c r="B967">
        <v>20120304</v>
      </c>
      <c r="C967">
        <v>1171.4997693227983</v>
      </c>
      <c r="E967">
        <v>20120207</v>
      </c>
      <c r="F967">
        <v>9854.0233877503761</v>
      </c>
      <c r="H967">
        <v>20120509</v>
      </c>
      <c r="I967">
        <v>5960</v>
      </c>
      <c r="K967">
        <v>20110920</v>
      </c>
      <c r="L967">
        <v>5334.6451211932881</v>
      </c>
      <c r="N967">
        <v>20111128</v>
      </c>
      <c r="O967">
        <v>2231.7392900856794</v>
      </c>
      <c r="Q967">
        <v>20120506</v>
      </c>
      <c r="R967">
        <v>2468.8255158055849</v>
      </c>
      <c r="T967">
        <v>20120722</v>
      </c>
      <c r="U967">
        <v>3412.1199383643489</v>
      </c>
      <c r="W967">
        <v>20120527</v>
      </c>
      <c r="X967">
        <v>1309.4316654219567</v>
      </c>
      <c r="Z967">
        <v>20111122</v>
      </c>
      <c r="AA967">
        <v>1515.2595475387693</v>
      </c>
      <c r="AC967">
        <v>20120717</v>
      </c>
      <c r="AD967">
        <v>14300</v>
      </c>
      <c r="AF967">
        <v>20120506</v>
      </c>
      <c r="AG967">
        <v>3163.1039317281316</v>
      </c>
      <c r="AI967">
        <v>20110913</v>
      </c>
      <c r="AJ967">
        <v>4333.2396514161219</v>
      </c>
      <c r="AL967">
        <v>20120215</v>
      </c>
      <c r="AM967">
        <v>2775.8296296296294</v>
      </c>
      <c r="AO967">
        <v>20111005</v>
      </c>
      <c r="AP967">
        <v>2858.7362637362639</v>
      </c>
      <c r="AR967">
        <v>20111005</v>
      </c>
      <c r="AS967">
        <v>1552.0952380952381</v>
      </c>
      <c r="AU967" s="1">
        <v>20120201</v>
      </c>
      <c r="AV967" s="1">
        <v>2037.1296296296298</v>
      </c>
      <c r="AX967">
        <v>20111210</v>
      </c>
      <c r="AY967">
        <v>3818.9554794520545</v>
      </c>
      <c r="BA967" s="1">
        <v>20120528</v>
      </c>
      <c r="BB967" s="1">
        <v>1511.2689565780945</v>
      </c>
      <c r="BE967">
        <v>20121203</v>
      </c>
      <c r="BF967">
        <v>33015.699999999997</v>
      </c>
      <c r="BI967">
        <v>20120304</v>
      </c>
      <c r="BJ967">
        <v>1171.4997693227983</v>
      </c>
      <c r="BK967" t="e">
        <f t="shared" si="270"/>
        <v>#N/A</v>
      </c>
      <c r="BL967">
        <f t="shared" si="271"/>
        <v>6344.3661971830988</v>
      </c>
      <c r="BM967">
        <f t="shared" si="272"/>
        <v>5274.6768178993161</v>
      </c>
      <c r="BN967">
        <f t="shared" si="273"/>
        <v>2492.3867809057529</v>
      </c>
      <c r="BO967">
        <f t="shared" si="274"/>
        <v>2308.7758694011591</v>
      </c>
      <c r="BP967">
        <f t="shared" si="275"/>
        <v>3462.7832621925763</v>
      </c>
      <c r="BQ967">
        <f t="shared" si="276"/>
        <v>1590.201643017177</v>
      </c>
      <c r="BR967">
        <f t="shared" si="277"/>
        <v>1461.8350536115984</v>
      </c>
      <c r="BS967">
        <f t="shared" si="278"/>
        <v>14248.241379310344</v>
      </c>
      <c r="BT967">
        <f t="shared" si="279"/>
        <v>2722.4495580615667</v>
      </c>
      <c r="BU967">
        <f t="shared" si="280"/>
        <v>3940.8496732026142</v>
      </c>
      <c r="BV967">
        <f t="shared" si="281"/>
        <v>2796.4444444444443</v>
      </c>
      <c r="BW967">
        <f t="shared" si="282"/>
        <v>2065.934065934066</v>
      </c>
      <c r="BX967">
        <f t="shared" si="283"/>
        <v>1105.031746031746</v>
      </c>
      <c r="BY967">
        <f t="shared" si="284"/>
        <v>1996.2962962962963</v>
      </c>
      <c r="BZ967">
        <f t="shared" si="285"/>
        <v>4495.9138127853876</v>
      </c>
      <c r="CA967" t="e">
        <f t="shared" si="286"/>
        <v>#N/A</v>
      </c>
      <c r="CC967">
        <f t="shared" si="287"/>
        <v>25417.9</v>
      </c>
    </row>
    <row r="968" spans="2:81" x14ac:dyDescent="0.25">
      <c r="B968">
        <v>20120305</v>
      </c>
      <c r="C968">
        <v>1153.8052415569853</v>
      </c>
      <c r="E968">
        <v>20120208</v>
      </c>
      <c r="F968">
        <v>9791.7278375979313</v>
      </c>
      <c r="H968">
        <v>20120512</v>
      </c>
      <c r="I968">
        <v>5778</v>
      </c>
      <c r="K968">
        <v>20110921</v>
      </c>
      <c r="L968">
        <v>5502.725295214419</v>
      </c>
      <c r="N968">
        <v>20111129</v>
      </c>
      <c r="O968">
        <v>2280.8849449204408</v>
      </c>
      <c r="Q968">
        <v>20120507</v>
      </c>
      <c r="R968">
        <v>2446.7291093990038</v>
      </c>
      <c r="T968">
        <v>20120723</v>
      </c>
      <c r="U968">
        <v>3432.0244739779291</v>
      </c>
      <c r="W968">
        <v>20120528</v>
      </c>
      <c r="X968">
        <v>1307.7752053771471</v>
      </c>
      <c r="Z968">
        <v>20111123</v>
      </c>
      <c r="AA968">
        <v>1468.2929594709267</v>
      </c>
      <c r="AC968">
        <v>20120718</v>
      </c>
      <c r="AD968">
        <v>14500</v>
      </c>
      <c r="AF968">
        <v>20120507</v>
      </c>
      <c r="AG968">
        <v>3122.4565681194758</v>
      </c>
      <c r="AI968">
        <v>20110914</v>
      </c>
      <c r="AJ968">
        <v>4313.747276688453</v>
      </c>
      <c r="AL968">
        <v>20120218</v>
      </c>
      <c r="AM968">
        <v>2765.0740740740739</v>
      </c>
      <c r="AO968">
        <v>20111008</v>
      </c>
      <c r="AP968">
        <v>2883.699633699634</v>
      </c>
      <c r="AR968">
        <v>20111008</v>
      </c>
      <c r="AS968">
        <v>1549.3650793650795</v>
      </c>
      <c r="AU968" s="1">
        <v>20120204</v>
      </c>
      <c r="AV968" s="1">
        <v>2047.1111111111111</v>
      </c>
      <c r="AX968">
        <v>20111211</v>
      </c>
      <c r="AY968">
        <v>3812.2111872146115</v>
      </c>
      <c r="BA968" s="1">
        <v>20120529</v>
      </c>
      <c r="BB968" s="1">
        <v>1479.4724562540505</v>
      </c>
      <c r="BE968">
        <v>20121204</v>
      </c>
      <c r="BF968">
        <v>33073.4</v>
      </c>
      <c r="BI968">
        <v>20120305</v>
      </c>
      <c r="BJ968">
        <v>1153.8052415569853</v>
      </c>
      <c r="BK968" t="e">
        <f t="shared" si="270"/>
        <v>#N/A</v>
      </c>
      <c r="BL968">
        <f t="shared" si="271"/>
        <v>6090.5915492957747</v>
      </c>
      <c r="BM968">
        <f t="shared" si="272"/>
        <v>5236.6687383467988</v>
      </c>
      <c r="BN968">
        <f t="shared" si="273"/>
        <v>2474.8347613219094</v>
      </c>
      <c r="BO968">
        <f t="shared" si="274"/>
        <v>2271.7494586658067</v>
      </c>
      <c r="BP968">
        <f t="shared" si="275"/>
        <v>3448.0997244526161</v>
      </c>
      <c r="BQ968">
        <f t="shared" si="276"/>
        <v>1570.3241224794624</v>
      </c>
      <c r="BR968">
        <f t="shared" si="277"/>
        <v>1450.0934065946378</v>
      </c>
      <c r="BS968">
        <f t="shared" si="278"/>
        <v>14185.330334832583</v>
      </c>
      <c r="BT968">
        <f t="shared" si="279"/>
        <v>2646.6976531545261</v>
      </c>
      <c r="BU968">
        <f t="shared" si="280"/>
        <v>3889.1525054466229</v>
      </c>
      <c r="BV968">
        <f t="shared" si="281"/>
        <v>2788.3777777777777</v>
      </c>
      <c r="BW968">
        <f t="shared" si="282"/>
        <v>2002.2344322344325</v>
      </c>
      <c r="BX968">
        <f t="shared" si="283"/>
        <v>1111.1746031746031</v>
      </c>
      <c r="BY968">
        <f t="shared" si="284"/>
        <v>1952.7407407407409</v>
      </c>
      <c r="BZ968">
        <f t="shared" si="285"/>
        <v>4531.3213470319633</v>
      </c>
      <c r="CA968" t="e">
        <f t="shared" si="286"/>
        <v>#N/A</v>
      </c>
      <c r="CC968">
        <f t="shared" si="287"/>
        <v>25320.1</v>
      </c>
    </row>
    <row r="969" spans="2:81" x14ac:dyDescent="0.25">
      <c r="B969">
        <v>20120306</v>
      </c>
      <c r="C969">
        <v>1144.0427434792953</v>
      </c>
      <c r="E969">
        <v>20120212</v>
      </c>
      <c r="F969">
        <v>10137.184979352398</v>
      </c>
      <c r="H969">
        <v>20120513</v>
      </c>
      <c r="I969">
        <v>5770</v>
      </c>
      <c r="K969">
        <v>20110925</v>
      </c>
      <c r="L969">
        <v>5236.6687383467988</v>
      </c>
      <c r="N969">
        <v>20111130</v>
      </c>
      <c r="O969">
        <v>2258.9449204406365</v>
      </c>
      <c r="Q969">
        <v>20120508</v>
      </c>
      <c r="R969">
        <v>2478.3807185759988</v>
      </c>
      <c r="T969">
        <v>20120724</v>
      </c>
      <c r="U969">
        <v>3407.8977641432862</v>
      </c>
      <c r="W969">
        <v>20120529</v>
      </c>
      <c r="X969">
        <v>1297.008215085885</v>
      </c>
      <c r="Z969">
        <v>20111126</v>
      </c>
      <c r="AA969">
        <v>1455.9642301031181</v>
      </c>
      <c r="AC969">
        <v>20120721</v>
      </c>
      <c r="AD969">
        <v>14580</v>
      </c>
      <c r="AF969">
        <v>20120508</v>
      </c>
      <c r="AG969">
        <v>3085.5044193843341</v>
      </c>
      <c r="AI969">
        <v>20110917</v>
      </c>
      <c r="AJ969">
        <v>4296.7973856209146</v>
      </c>
      <c r="AL969">
        <v>20120219</v>
      </c>
      <c r="AM969">
        <v>2768.6592592592592</v>
      </c>
      <c r="AO969">
        <v>20111009</v>
      </c>
      <c r="AP969">
        <v>2926.7399267399269</v>
      </c>
      <c r="AR969">
        <v>20111009</v>
      </c>
      <c r="AS969">
        <v>1544.5873015873017</v>
      </c>
      <c r="AU969" s="1">
        <v>20120205</v>
      </c>
      <c r="AV969" s="1">
        <v>1996.2962962962963</v>
      </c>
      <c r="AX969">
        <v>20111212</v>
      </c>
      <c r="AY969">
        <v>3974.0742009132418</v>
      </c>
      <c r="BA969" s="1">
        <v>20120530</v>
      </c>
      <c r="BB969" s="1">
        <v>1459.8334413480234</v>
      </c>
      <c r="BE969">
        <v>20121205</v>
      </c>
      <c r="BF969">
        <v>33282</v>
      </c>
      <c r="BI969">
        <v>20120306</v>
      </c>
      <c r="BJ969">
        <v>1144.0427434792953</v>
      </c>
      <c r="BK969" t="e">
        <f t="shared" si="270"/>
        <v>#N/A</v>
      </c>
      <c r="BL969">
        <f t="shared" si="271"/>
        <v>6002.7464788732395</v>
      </c>
      <c r="BM969">
        <f t="shared" si="272"/>
        <v>5236.6687383467988</v>
      </c>
      <c r="BN969">
        <f t="shared" si="273"/>
        <v>2433.5875152998779</v>
      </c>
      <c r="BO969">
        <f t="shared" si="274"/>
        <v>2234.7230479304544</v>
      </c>
      <c r="BP969">
        <f t="shared" si="275"/>
        <v>3462.7832621925763</v>
      </c>
      <c r="BQ969">
        <f t="shared" si="276"/>
        <v>1564.5265123226288</v>
      </c>
      <c r="BR969">
        <f t="shared" si="277"/>
        <v>1439.5259242793732</v>
      </c>
      <c r="BS969">
        <f t="shared" si="278"/>
        <v>14065.429285357321</v>
      </c>
      <c r="BT969">
        <f t="shared" si="279"/>
        <v>2608.8217007010057</v>
      </c>
      <c r="BU969">
        <f t="shared" si="280"/>
        <v>3862.8801742919386</v>
      </c>
      <c r="BV969">
        <f t="shared" si="281"/>
        <v>2769.5555555555557</v>
      </c>
      <c r="BW969">
        <f t="shared" si="282"/>
        <v>1996.2087912087914</v>
      </c>
      <c r="BX969">
        <f t="shared" si="283"/>
        <v>1085.2380952380952</v>
      </c>
      <c r="BY969">
        <f t="shared" si="284"/>
        <v>1935.5</v>
      </c>
      <c r="BZ969">
        <f t="shared" si="285"/>
        <v>4442.8025114155253</v>
      </c>
      <c r="CA969" t="e">
        <f t="shared" si="286"/>
        <v>#N/A</v>
      </c>
      <c r="CC969">
        <f t="shared" si="287"/>
        <v>25307.9</v>
      </c>
    </row>
    <row r="970" spans="2:81" x14ac:dyDescent="0.25">
      <c r="B970">
        <v>20120307</v>
      </c>
      <c r="C970">
        <v>1175.7708622317875</v>
      </c>
      <c r="E970">
        <v>20120213</v>
      </c>
      <c r="F970">
        <v>9854.0233877503761</v>
      </c>
      <c r="H970">
        <v>20120514</v>
      </c>
      <c r="I970">
        <v>5928</v>
      </c>
      <c r="K970">
        <v>20110926</v>
      </c>
      <c r="L970">
        <v>5253.5612181479182</v>
      </c>
      <c r="N970">
        <v>20111203</v>
      </c>
      <c r="O970">
        <v>2277.3745410036722</v>
      </c>
      <c r="Q970">
        <v>20120509</v>
      </c>
      <c r="R970">
        <v>2458.6731128620208</v>
      </c>
      <c r="T970">
        <v>20120725</v>
      </c>
      <c r="U970">
        <v>3365.6760219326616</v>
      </c>
      <c r="W970">
        <v>20120530</v>
      </c>
      <c r="X970">
        <v>1292.867064973861</v>
      </c>
      <c r="Z970">
        <v>20111127</v>
      </c>
      <c r="AA970">
        <v>1418.9780419996921</v>
      </c>
      <c r="AC970">
        <v>20120722</v>
      </c>
      <c r="AD970">
        <v>14450</v>
      </c>
      <c r="AF970">
        <v>20120509</v>
      </c>
      <c r="AG970">
        <v>3057.7903078329778</v>
      </c>
      <c r="AI970">
        <v>20110918</v>
      </c>
      <c r="AJ970">
        <v>4364.5969498910672</v>
      </c>
      <c r="AL970">
        <v>20120220</v>
      </c>
      <c r="AM970">
        <v>2729.2222222222222</v>
      </c>
      <c r="AO970">
        <v>20111010</v>
      </c>
      <c r="AP970">
        <v>2943.0952380952381</v>
      </c>
      <c r="AR970">
        <v>20111010</v>
      </c>
      <c r="AS970">
        <v>1556.1904761904761</v>
      </c>
      <c r="AU970" s="1">
        <v>20120206</v>
      </c>
      <c r="AV970" s="1">
        <v>2021.7037037037037</v>
      </c>
      <c r="AX970">
        <v>20111213</v>
      </c>
      <c r="AY970">
        <v>4103.9018264840179</v>
      </c>
      <c r="BA970" s="1">
        <v>20120602</v>
      </c>
      <c r="BB970" s="1">
        <v>1450.4815294880102</v>
      </c>
      <c r="BE970">
        <v>20121208</v>
      </c>
      <c r="BF970">
        <v>33659.9</v>
      </c>
      <c r="BI970">
        <v>20120307</v>
      </c>
      <c r="BJ970">
        <v>1175.7708622317875</v>
      </c>
      <c r="BK970" t="e">
        <f t="shared" si="270"/>
        <v>#N/A</v>
      </c>
      <c r="BL970">
        <f t="shared" si="271"/>
        <v>6122.5352112676055</v>
      </c>
      <c r="BM970">
        <f t="shared" si="272"/>
        <v>5236.6687383467988</v>
      </c>
      <c r="BN970">
        <f t="shared" si="273"/>
        <v>2530.1236230110162</v>
      </c>
      <c r="BO970">
        <f t="shared" si="274"/>
        <v>2308.1786692280084</v>
      </c>
      <c r="BP970">
        <f t="shared" si="275"/>
        <v>3422.7832800733754</v>
      </c>
      <c r="BQ970">
        <f t="shared" si="276"/>
        <v>1638.2389843166543</v>
      </c>
      <c r="BR970">
        <f t="shared" si="277"/>
        <v>1494.7116652590882</v>
      </c>
      <c r="BS970">
        <f t="shared" si="278"/>
        <v>14136.481759120439</v>
      </c>
      <c r="BT970">
        <f t="shared" si="279"/>
        <v>2722.4495580615667</v>
      </c>
      <c r="BU970">
        <f t="shared" si="280"/>
        <v>3983.2244008714592</v>
      </c>
      <c r="BV970">
        <f t="shared" si="281"/>
        <v>2760.5925925925926</v>
      </c>
      <c r="BW970">
        <f t="shared" si="282"/>
        <v>2014.2857142857144</v>
      </c>
      <c r="BX970">
        <f t="shared" si="283"/>
        <v>1139.8412698412699</v>
      </c>
      <c r="BY970">
        <f t="shared" si="284"/>
        <v>1922.7962962962963</v>
      </c>
      <c r="BZ970">
        <f t="shared" si="285"/>
        <v>4560.827625570776</v>
      </c>
      <c r="CA970" t="e">
        <f t="shared" si="286"/>
        <v>#N/A</v>
      </c>
      <c r="CC970">
        <f t="shared" si="287"/>
        <v>25400.2</v>
      </c>
    </row>
    <row r="971" spans="2:81" x14ac:dyDescent="0.25">
      <c r="B971">
        <v>20120310</v>
      </c>
      <c r="C971">
        <v>1203.8380442051464</v>
      </c>
      <c r="E971">
        <v>20120214</v>
      </c>
      <c r="F971">
        <v>9659.2082127281847</v>
      </c>
      <c r="H971">
        <v>20120515</v>
      </c>
      <c r="I971">
        <v>5996</v>
      </c>
      <c r="K971">
        <v>20110927</v>
      </c>
      <c r="L971">
        <v>5326.1988812927284</v>
      </c>
      <c r="N971">
        <v>20111204</v>
      </c>
      <c r="O971">
        <v>2348.4602203182376</v>
      </c>
      <c r="Q971">
        <v>20120512</v>
      </c>
      <c r="R971">
        <v>2394.7726943348803</v>
      </c>
      <c r="T971">
        <v>20120728</v>
      </c>
      <c r="U971">
        <v>3377.7393768499828</v>
      </c>
      <c r="W971">
        <v>20120602</v>
      </c>
      <c r="X971">
        <v>1311.9163554891711</v>
      </c>
      <c r="Z971">
        <v>20111128</v>
      </c>
      <c r="AA971">
        <v>1373.1856186335456</v>
      </c>
      <c r="AC971">
        <v>20120723</v>
      </c>
      <c r="AD971">
        <v>14400</v>
      </c>
      <c r="AF971">
        <v>20120512</v>
      </c>
      <c r="AG971">
        <v>2941.3910393172814</v>
      </c>
      <c r="AI971">
        <v>20110919</v>
      </c>
      <c r="AJ971">
        <v>4277.3050108932457</v>
      </c>
      <c r="AL971">
        <v>20120221</v>
      </c>
      <c r="AM971">
        <v>2823.333333333333</v>
      </c>
      <c r="AO971">
        <v>20111011</v>
      </c>
      <c r="AP971">
        <v>2926.7399267399269</v>
      </c>
      <c r="AR971">
        <v>20111011</v>
      </c>
      <c r="AS971">
        <v>1548.6825396825398</v>
      </c>
      <c r="AU971" s="1">
        <v>20120207</v>
      </c>
      <c r="AV971" s="1">
        <v>2050.7407407407409</v>
      </c>
      <c r="AX971">
        <v>20111214</v>
      </c>
      <c r="AY971">
        <v>3948.783105022831</v>
      </c>
      <c r="BA971" s="1">
        <v>20120605</v>
      </c>
      <c r="BB971" s="1">
        <v>1496.3058976020739</v>
      </c>
      <c r="BE971">
        <v>20121209</v>
      </c>
      <c r="BF971">
        <v>33612.6</v>
      </c>
      <c r="BI971">
        <v>20120310</v>
      </c>
      <c r="BJ971">
        <v>1203.8380442051464</v>
      </c>
      <c r="BK971" t="e">
        <f t="shared" si="270"/>
        <v>#N/A</v>
      </c>
      <c r="BL971">
        <f t="shared" si="271"/>
        <v>6166.9014084507044</v>
      </c>
      <c r="BM971">
        <f t="shared" si="272"/>
        <v>5262.007458048477</v>
      </c>
      <c r="BN971">
        <f t="shared" si="273"/>
        <v>2553.8188494492047</v>
      </c>
      <c r="BO971">
        <f t="shared" si="274"/>
        <v>2311.1646700937627</v>
      </c>
      <c r="BP971">
        <f t="shared" si="275"/>
        <v>3483.5427465835533</v>
      </c>
      <c r="BQ971">
        <f t="shared" si="276"/>
        <v>1648.1777445855116</v>
      </c>
      <c r="BR971">
        <f t="shared" si="277"/>
        <v>1426.6101125607163</v>
      </c>
      <c r="BS971">
        <f t="shared" si="278"/>
        <v>14140.922538730634</v>
      </c>
      <c r="BT971">
        <f t="shared" si="279"/>
        <v>2789.8872295032002</v>
      </c>
      <c r="BU971">
        <f t="shared" si="280"/>
        <v>3966.2745098039213</v>
      </c>
      <c r="BV971">
        <f t="shared" si="281"/>
        <v>2676.3407407407408</v>
      </c>
      <c r="BW971">
        <f t="shared" si="282"/>
        <v>1945.4212454212454</v>
      </c>
      <c r="BX971">
        <f t="shared" si="283"/>
        <v>1177.3809523809525</v>
      </c>
      <c r="BY971">
        <f t="shared" si="284"/>
        <v>1904.6481481481483</v>
      </c>
      <c r="BZ971">
        <f t="shared" si="285"/>
        <v>4737.8652968036531</v>
      </c>
      <c r="CA971" t="e">
        <f t="shared" si="286"/>
        <v>#N/A</v>
      </c>
      <c r="CC971">
        <f t="shared" si="287"/>
        <v>25457.599999999999</v>
      </c>
    </row>
    <row r="972" spans="2:81" x14ac:dyDescent="0.25">
      <c r="B972">
        <v>20120311</v>
      </c>
      <c r="C972">
        <v>1241.667724256195</v>
      </c>
      <c r="E972">
        <v>20120215</v>
      </c>
      <c r="F972">
        <v>9571.4281193315583</v>
      </c>
      <c r="H972">
        <v>20120516</v>
      </c>
      <c r="I972">
        <v>5980</v>
      </c>
      <c r="K972">
        <v>20110928</v>
      </c>
      <c r="L972">
        <v>5321.1311373523931</v>
      </c>
      <c r="N972">
        <v>20111207</v>
      </c>
      <c r="O972">
        <v>2376.5434516523869</v>
      </c>
      <c r="Q972">
        <v>20120513</v>
      </c>
      <c r="R972">
        <v>2451.5067107842106</v>
      </c>
      <c r="T972">
        <v>20120729</v>
      </c>
      <c r="U972">
        <v>3305.3592473460544</v>
      </c>
      <c r="W972">
        <v>20120605</v>
      </c>
      <c r="X972">
        <v>1292.867064973861</v>
      </c>
      <c r="Z972">
        <v>20111129</v>
      </c>
      <c r="AA972">
        <v>1428.3713596132607</v>
      </c>
      <c r="AC972">
        <v>20120724</v>
      </c>
      <c r="AD972">
        <v>14100</v>
      </c>
      <c r="AF972">
        <v>20120513</v>
      </c>
      <c r="AG972">
        <v>2965.4099359951233</v>
      </c>
      <c r="AI972">
        <v>20110920</v>
      </c>
      <c r="AJ972">
        <v>4195.0980392156862</v>
      </c>
      <c r="AL972">
        <v>20120222</v>
      </c>
      <c r="AM972">
        <v>2776.7259259259258</v>
      </c>
      <c r="AO972">
        <v>20111012</v>
      </c>
      <c r="AP972">
        <v>2884.5604395604396</v>
      </c>
      <c r="AR972">
        <v>20111012</v>
      </c>
      <c r="AS972">
        <v>1535.7142857142858</v>
      </c>
      <c r="AU972" s="1">
        <v>20120208</v>
      </c>
      <c r="AV972" s="1">
        <v>2041.6666666666667</v>
      </c>
      <c r="AX972">
        <v>20111217</v>
      </c>
      <c r="AY972">
        <v>4004.4235159817349</v>
      </c>
      <c r="BA972" s="1">
        <v>20120606</v>
      </c>
      <c r="BB972" s="1">
        <v>1446.7407647440052</v>
      </c>
      <c r="BE972">
        <v>20121210</v>
      </c>
      <c r="BF972">
        <v>33760.800000000003</v>
      </c>
      <c r="BI972">
        <v>20120311</v>
      </c>
      <c r="BJ972">
        <v>1241.667724256195</v>
      </c>
      <c r="BK972">
        <f t="shared" si="270"/>
        <v>6456.084288526109</v>
      </c>
      <c r="BL972">
        <f t="shared" si="271"/>
        <v>5984.1126760563384</v>
      </c>
      <c r="BM972">
        <f t="shared" si="272"/>
        <v>5211.3300186451215</v>
      </c>
      <c r="BN972">
        <f t="shared" si="273"/>
        <v>2597.698898408813</v>
      </c>
      <c r="BO972">
        <f t="shared" si="274"/>
        <v>2305.1926683622542</v>
      </c>
      <c r="BP972">
        <f t="shared" si="275"/>
        <v>3468.8592088435939</v>
      </c>
      <c r="BQ972">
        <f t="shared" si="276"/>
        <v>1574.4652725914862</v>
      </c>
      <c r="BR972">
        <f t="shared" si="277"/>
        <v>1390.2110068081386</v>
      </c>
      <c r="BS972">
        <f t="shared" si="278"/>
        <v>14062.46876561719</v>
      </c>
      <c r="BT972">
        <f t="shared" si="279"/>
        <v>2882.2676013410546</v>
      </c>
      <c r="BU972">
        <f t="shared" si="280"/>
        <v>3957.7995642701521</v>
      </c>
      <c r="BV972">
        <f t="shared" si="281"/>
        <v>2664.6888888888889</v>
      </c>
      <c r="BW972">
        <f t="shared" si="282"/>
        <v>1988.4615384615386</v>
      </c>
      <c r="BX972">
        <f t="shared" si="283"/>
        <v>1216.2857142857142</v>
      </c>
      <c r="BY972">
        <f t="shared" si="284"/>
        <v>1882.8703703703704</v>
      </c>
      <c r="BZ972">
        <f t="shared" si="285"/>
        <v>4763.1563926940635</v>
      </c>
      <c r="CA972" t="e">
        <f t="shared" si="286"/>
        <v>#N/A</v>
      </c>
      <c r="CC972">
        <f t="shared" si="287"/>
        <v>25491.1</v>
      </c>
    </row>
    <row r="973" spans="2:81" x14ac:dyDescent="0.25">
      <c r="B973">
        <v>20120312</v>
      </c>
      <c r="C973">
        <v>1195.2958583871675</v>
      </c>
      <c r="E973">
        <v>20120218</v>
      </c>
      <c r="F973">
        <v>9553.8721006522319</v>
      </c>
      <c r="H973">
        <v>20120519</v>
      </c>
      <c r="I973">
        <v>5820</v>
      </c>
      <c r="K973">
        <v>20111001</v>
      </c>
      <c r="L973">
        <v>5278.8999378495964</v>
      </c>
      <c r="N973">
        <v>20111210</v>
      </c>
      <c r="O973">
        <v>2308.0905752753979</v>
      </c>
      <c r="Q973">
        <v>20120514</v>
      </c>
      <c r="R973">
        <v>2472.4087168444903</v>
      </c>
      <c r="T973">
        <v>20120730</v>
      </c>
      <c r="U973">
        <v>3254.6931566933049</v>
      </c>
      <c r="W973">
        <v>20120606</v>
      </c>
      <c r="X973">
        <v>1273.8177744585512</v>
      </c>
      <c r="Z973">
        <v>20111130</v>
      </c>
      <c r="AA973">
        <v>1402.5397361759474</v>
      </c>
      <c r="AC973">
        <v>20120725</v>
      </c>
      <c r="AD973">
        <v>14299</v>
      </c>
      <c r="AF973">
        <v>20120514</v>
      </c>
      <c r="AG973">
        <v>3035.6190185918927</v>
      </c>
      <c r="AI973">
        <v>20110921</v>
      </c>
      <c r="AJ973">
        <v>4188.3180827886708</v>
      </c>
      <c r="AL973">
        <v>20120225</v>
      </c>
      <c r="AM973">
        <v>2711.2962962962961</v>
      </c>
      <c r="AO973">
        <v>20111015</v>
      </c>
      <c r="AP973">
        <v>2840.6593406593406</v>
      </c>
      <c r="AR973">
        <v>20111015</v>
      </c>
      <c r="AS973">
        <v>1487.2539682539682</v>
      </c>
      <c r="AU973" s="1">
        <v>20120212</v>
      </c>
      <c r="AV973" s="1">
        <v>2023.5185185185187</v>
      </c>
      <c r="AX973">
        <v>20111218</v>
      </c>
      <c r="AY973">
        <v>4014.5399543378994</v>
      </c>
      <c r="BA973" s="1">
        <v>20120609</v>
      </c>
      <c r="BB973" s="1">
        <v>1443</v>
      </c>
      <c r="BE973">
        <v>20121211</v>
      </c>
      <c r="BF973">
        <v>33889.4</v>
      </c>
      <c r="BI973">
        <v>20120312</v>
      </c>
      <c r="BJ973">
        <v>1195.2958583871675</v>
      </c>
      <c r="BK973">
        <f t="shared" si="270"/>
        <v>6342.8196518853001</v>
      </c>
      <c r="BL973">
        <f t="shared" si="271"/>
        <v>5945.0704225352119</v>
      </c>
      <c r="BM973">
        <f t="shared" si="272"/>
        <v>5033.1143567433191</v>
      </c>
      <c r="BN973">
        <f t="shared" si="273"/>
        <v>2524.8580171358631</v>
      </c>
      <c r="BO973">
        <f t="shared" si="274"/>
        <v>2305.1926683622542</v>
      </c>
      <c r="BP973">
        <f t="shared" si="275"/>
        <v>3352.4035646990856</v>
      </c>
      <c r="BQ973" t="e">
        <f t="shared" si="276"/>
        <v>#N/A</v>
      </c>
      <c r="BR973">
        <f t="shared" si="277"/>
        <v>1408.9976420352755</v>
      </c>
      <c r="BS973">
        <f t="shared" si="278"/>
        <v>14070.610194902547</v>
      </c>
      <c r="BT973">
        <f t="shared" si="279"/>
        <v>2760.325510515087</v>
      </c>
      <c r="BU973">
        <f t="shared" si="280"/>
        <v>3906.9498910675379</v>
      </c>
      <c r="BV973">
        <f t="shared" si="281"/>
        <v>2661.1037037037036</v>
      </c>
      <c r="BW973">
        <f t="shared" si="282"/>
        <v>1962.6373626373627</v>
      </c>
      <c r="BX973" t="e">
        <f t="shared" si="283"/>
        <v>#N/A</v>
      </c>
      <c r="BY973">
        <f t="shared" si="284"/>
        <v>1860.1851851851852</v>
      </c>
      <c r="BZ973">
        <f t="shared" si="285"/>
        <v>4599.6073059360724</v>
      </c>
      <c r="CA973" t="e">
        <f t="shared" si="286"/>
        <v>#N/A</v>
      </c>
      <c r="CC973">
        <f t="shared" si="287"/>
        <v>25300</v>
      </c>
    </row>
    <row r="974" spans="2:81" x14ac:dyDescent="0.25">
      <c r="B974">
        <v>20120313</v>
      </c>
      <c r="C974">
        <v>1168.4489886735203</v>
      </c>
      <c r="E974">
        <v>20120219</v>
      </c>
      <c r="F974">
        <v>9546.5098992705807</v>
      </c>
      <c r="H974">
        <v>20120520</v>
      </c>
      <c r="I974">
        <v>5800</v>
      </c>
      <c r="K974">
        <v>20111002</v>
      </c>
      <c r="L974">
        <v>5220.6208825357362</v>
      </c>
      <c r="N974">
        <v>20111211</v>
      </c>
      <c r="O974">
        <v>2280.8849449204408</v>
      </c>
      <c r="Q974">
        <v>20120515</v>
      </c>
      <c r="R974">
        <v>2478.3807185759988</v>
      </c>
      <c r="T974">
        <v>20120731</v>
      </c>
      <c r="U974">
        <v>3308.3750860753848</v>
      </c>
      <c r="W974">
        <v>20120609</v>
      </c>
      <c r="X974">
        <v>1271.3330843913368</v>
      </c>
      <c r="Z974">
        <v>20111203</v>
      </c>
      <c r="AA974">
        <v>1439.5259242793732</v>
      </c>
      <c r="AC974">
        <v>20120728</v>
      </c>
      <c r="AD974">
        <v>13800</v>
      </c>
      <c r="AF974">
        <v>20120515</v>
      </c>
      <c r="AG974">
        <v>2993.1240475464797</v>
      </c>
      <c r="AI974">
        <v>20110925</v>
      </c>
      <c r="AJ974">
        <v>4028.9891067538124</v>
      </c>
      <c r="AL974">
        <v>20120226</v>
      </c>
      <c r="AM974">
        <v>2705.0222222222219</v>
      </c>
      <c r="AO974">
        <v>20111016</v>
      </c>
      <c r="AP974">
        <v>2778.6813186813188</v>
      </c>
      <c r="AR974">
        <v>20111016</v>
      </c>
      <c r="AS974">
        <v>1446.984126984127</v>
      </c>
      <c r="AU974" s="1">
        <v>20120213</v>
      </c>
      <c r="AV974" s="1">
        <v>1947.2962962962963</v>
      </c>
      <c r="AX974">
        <v>20111219</v>
      </c>
      <c r="AY974">
        <v>3870.380707762557</v>
      </c>
      <c r="BA974" s="1">
        <v>20120610</v>
      </c>
      <c r="BB974" s="1">
        <v>1512.2041477640958</v>
      </c>
      <c r="BE974">
        <v>20121212</v>
      </c>
      <c r="BF974">
        <v>33687</v>
      </c>
      <c r="BI974">
        <v>20120313</v>
      </c>
      <c r="BJ974">
        <v>1168.4489886735203</v>
      </c>
      <c r="BK974">
        <f t="shared" si="270"/>
        <v>6195.5756242522484</v>
      </c>
      <c r="BL974">
        <f t="shared" si="271"/>
        <v>6121.6478873239439</v>
      </c>
      <c r="BM974">
        <f t="shared" si="272"/>
        <v>4949.4965817277816</v>
      </c>
      <c r="BN974">
        <f t="shared" si="273"/>
        <v>2562.5948592411264</v>
      </c>
      <c r="BO974">
        <f t="shared" si="274"/>
        <v>2305.1926683622542</v>
      </c>
      <c r="BP974">
        <f t="shared" si="275"/>
        <v>3316.4542136805635</v>
      </c>
      <c r="BQ974" t="e">
        <f t="shared" si="276"/>
        <v>#N/A</v>
      </c>
      <c r="BR974">
        <f t="shared" si="277"/>
        <v>1408.9976420352755</v>
      </c>
      <c r="BS974">
        <f t="shared" si="278"/>
        <v>14261.563718140929</v>
      </c>
      <c r="BT974">
        <f t="shared" si="279"/>
        <v>2714.1353245961595</v>
      </c>
      <c r="BU974">
        <f t="shared" si="280"/>
        <v>3967.9694989106752</v>
      </c>
      <c r="BV974">
        <f t="shared" si="281"/>
        <v>2659.3111111111111</v>
      </c>
      <c r="BW974">
        <f t="shared" si="282"/>
        <v>1971.2454212454213</v>
      </c>
      <c r="BX974" t="e">
        <f t="shared" si="283"/>
        <v>#N/A</v>
      </c>
      <c r="BY974">
        <f t="shared" si="284"/>
        <v>1867.4444444444446</v>
      </c>
      <c r="BZ974">
        <f t="shared" si="285"/>
        <v>4760.6272831050228</v>
      </c>
      <c r="CA974" t="e">
        <f t="shared" si="286"/>
        <v>#N/A</v>
      </c>
      <c r="CC974">
        <f t="shared" si="287"/>
        <v>25265.3</v>
      </c>
    </row>
    <row r="975" spans="2:81" x14ac:dyDescent="0.25">
      <c r="B975">
        <v>20120314</v>
      </c>
      <c r="C975">
        <v>1220.3122597112483</v>
      </c>
      <c r="E975">
        <v>20120220</v>
      </c>
      <c r="F975">
        <v>9559.5353324842727</v>
      </c>
      <c r="H975">
        <v>20120521</v>
      </c>
      <c r="I975">
        <v>5890</v>
      </c>
      <c r="K975">
        <v>20111003</v>
      </c>
      <c r="L975">
        <v>5255.25046612803</v>
      </c>
      <c r="N975">
        <v>20111212</v>
      </c>
      <c r="O975">
        <v>2281.7625458996331</v>
      </c>
      <c r="Q975">
        <v>20120516</v>
      </c>
      <c r="R975">
        <v>2425.8271033387246</v>
      </c>
      <c r="T975">
        <v>20120801</v>
      </c>
      <c r="U975">
        <v>3262.5343373895639</v>
      </c>
      <c r="W975">
        <v>20120610</v>
      </c>
      <c r="X975">
        <v>1269.6766243465272</v>
      </c>
      <c r="Z975">
        <v>20111204</v>
      </c>
      <c r="AA975">
        <v>1474.163782979407</v>
      </c>
      <c r="AC975">
        <v>20120729</v>
      </c>
      <c r="AD975">
        <v>13685</v>
      </c>
      <c r="AF975">
        <v>20120516</v>
      </c>
      <c r="AG975">
        <v>2956.171898811338</v>
      </c>
      <c r="AI975">
        <v>20110926</v>
      </c>
      <c r="AJ975">
        <v>4000.1742919389976</v>
      </c>
      <c r="AL975">
        <v>20120227</v>
      </c>
      <c r="AM975">
        <v>2727.4296296296293</v>
      </c>
      <c r="AO975">
        <v>20111017</v>
      </c>
      <c r="AP975">
        <v>2764.0476190476193</v>
      </c>
      <c r="AR975">
        <v>20111017</v>
      </c>
      <c r="AS975">
        <v>1468.1428571428571</v>
      </c>
      <c r="AU975" s="1">
        <v>20120214</v>
      </c>
      <c r="AV975" s="1">
        <v>1905.5555555555557</v>
      </c>
      <c r="AX975">
        <v>20111220</v>
      </c>
      <c r="AY975">
        <v>3875.4389269406392</v>
      </c>
      <c r="BA975" s="1">
        <v>20120611</v>
      </c>
      <c r="BB975" s="1">
        <v>1496.3058976020739</v>
      </c>
      <c r="BE975">
        <v>20121215</v>
      </c>
      <c r="BF975">
        <v>33949.300000000003</v>
      </c>
      <c r="BI975">
        <v>20120314</v>
      </c>
      <c r="BJ975">
        <v>1220.3122597112483</v>
      </c>
      <c r="BK975">
        <f t="shared" si="270"/>
        <v>6525.7420400602068</v>
      </c>
      <c r="BL975">
        <f t="shared" si="271"/>
        <v>6317.7464788732395</v>
      </c>
      <c r="BM975">
        <f t="shared" si="272"/>
        <v>5058.4530764449964</v>
      </c>
      <c r="BN975">
        <f t="shared" si="273"/>
        <v>2597.698898408813</v>
      </c>
      <c r="BO975">
        <f t="shared" si="274"/>
        <v>2392.9810938154283</v>
      </c>
      <c r="BP975">
        <f t="shared" si="275"/>
        <v>3323.036489219166</v>
      </c>
      <c r="BQ975" t="e">
        <f t="shared" si="276"/>
        <v>#N/A</v>
      </c>
      <c r="BR975" t="e">
        <f t="shared" si="277"/>
        <v>#N/A</v>
      </c>
      <c r="BS975">
        <f t="shared" si="278"/>
        <v>14284.507746126936</v>
      </c>
      <c r="BT975">
        <f t="shared" si="279"/>
        <v>2769.5635476988723</v>
      </c>
      <c r="BU975">
        <f t="shared" si="280"/>
        <v>4008.6492374727668</v>
      </c>
      <c r="BV975">
        <f t="shared" si="281"/>
        <v>2655.7259259259258</v>
      </c>
      <c r="BW975">
        <f t="shared" si="282"/>
        <v>1979.8534798534799</v>
      </c>
      <c r="BX975">
        <f t="shared" si="283"/>
        <v>1221.7460317460318</v>
      </c>
      <c r="BY975">
        <f t="shared" si="284"/>
        <v>1932.7777777777778</v>
      </c>
      <c r="BZ975">
        <f t="shared" si="285"/>
        <v>4923.333333333333</v>
      </c>
      <c r="CA975" t="e">
        <f t="shared" si="286"/>
        <v>#N/A</v>
      </c>
      <c r="CC975">
        <f t="shared" si="287"/>
        <v>25481.5</v>
      </c>
    </row>
    <row r="976" spans="2:81" x14ac:dyDescent="0.25">
      <c r="B976">
        <v>20120317</v>
      </c>
      <c r="C976">
        <v>1191.0247654781783</v>
      </c>
      <c r="E976">
        <v>20120221</v>
      </c>
      <c r="F976">
        <v>9344.3325228667363</v>
      </c>
      <c r="H976">
        <v>20120522</v>
      </c>
      <c r="I976">
        <v>5770</v>
      </c>
      <c r="K976">
        <v>20111004</v>
      </c>
      <c r="L976">
        <v>5321.1311373523931</v>
      </c>
      <c r="N976">
        <v>20111213</v>
      </c>
      <c r="O976">
        <v>2264.2105263157896</v>
      </c>
      <c r="Q976">
        <v>20120519</v>
      </c>
      <c r="R976">
        <v>2403.730696932143</v>
      </c>
      <c r="T976">
        <v>20120804</v>
      </c>
      <c r="U976">
        <v>3184.725698172841</v>
      </c>
      <c r="W976">
        <v>20120611</v>
      </c>
      <c r="X976">
        <v>1268.8483943241226</v>
      </c>
      <c r="Z976">
        <v>20111207</v>
      </c>
      <c r="AA976">
        <v>1488.2537593997597</v>
      </c>
      <c r="AC976">
        <v>20120730</v>
      </c>
      <c r="AD976">
        <v>13608</v>
      </c>
      <c r="AF976">
        <v>20120519</v>
      </c>
      <c r="AG976">
        <v>2920.1435537945749</v>
      </c>
      <c r="AI976">
        <v>20110927</v>
      </c>
      <c r="AJ976">
        <v>4094.246187363834</v>
      </c>
      <c r="AL976">
        <v>20120228</v>
      </c>
      <c r="AM976">
        <v>2733.7037037037035</v>
      </c>
      <c r="AO976">
        <v>20111018</v>
      </c>
      <c r="AP976">
        <v>2806.2271062271066</v>
      </c>
      <c r="AR976">
        <v>20111018</v>
      </c>
      <c r="AS976">
        <v>1508.4126984126985</v>
      </c>
      <c r="AU976" s="1">
        <v>20120215</v>
      </c>
      <c r="AV976" s="1">
        <v>1878.3333333333335</v>
      </c>
      <c r="AX976">
        <v>20111221</v>
      </c>
      <c r="AY976">
        <v>3743.0821917808216</v>
      </c>
      <c r="BA976" s="1">
        <v>20120612</v>
      </c>
      <c r="BB976" s="1">
        <v>1428.9721322099806</v>
      </c>
      <c r="BE976">
        <v>20121216</v>
      </c>
      <c r="BF976">
        <v>34090.9</v>
      </c>
      <c r="BI976">
        <v>20120317</v>
      </c>
      <c r="BJ976">
        <v>1191.0247654781783</v>
      </c>
      <c r="BK976">
        <f t="shared" si="270"/>
        <v>6661.0932808459729</v>
      </c>
      <c r="BL976">
        <f t="shared" si="271"/>
        <v>6424.2253521126768</v>
      </c>
      <c r="BM976">
        <f t="shared" si="272"/>
        <v>4991.7277812305783</v>
      </c>
      <c r="BN976">
        <f t="shared" si="273"/>
        <v>2588.0452876376989</v>
      </c>
      <c r="BO976">
        <f t="shared" si="274"/>
        <v>2482.5611197880544</v>
      </c>
      <c r="BP976">
        <f t="shared" si="275"/>
        <v>3306.3276359288666</v>
      </c>
      <c r="BQ976" t="e">
        <f t="shared" si="276"/>
        <v>#N/A</v>
      </c>
      <c r="BR976" t="e">
        <f t="shared" si="277"/>
        <v>#N/A</v>
      </c>
      <c r="BS976">
        <f t="shared" si="278"/>
        <v>14952.104947526235</v>
      </c>
      <c r="BT976">
        <f t="shared" si="279"/>
        <v>2822.2203596464492</v>
      </c>
      <c r="BU976">
        <f t="shared" si="280"/>
        <v>4084.9237472766881</v>
      </c>
      <c r="BV976">
        <f t="shared" si="281"/>
        <v>2687.9925925925927</v>
      </c>
      <c r="BW976">
        <f t="shared" si="282"/>
        <v>1977.2710622710624</v>
      </c>
      <c r="BX976">
        <f t="shared" si="283"/>
        <v>1178.7460317460318</v>
      </c>
      <c r="BY976">
        <f t="shared" si="284"/>
        <v>1973.6111111111111</v>
      </c>
      <c r="BZ976">
        <f t="shared" si="285"/>
        <v>4855.8904109589039</v>
      </c>
      <c r="CA976" t="e">
        <f t="shared" si="286"/>
        <v>#N/A</v>
      </c>
      <c r="CC976">
        <f t="shared" si="287"/>
        <v>25607.200000000001</v>
      </c>
    </row>
    <row r="977" spans="2:81" x14ac:dyDescent="0.25">
      <c r="B977">
        <v>20120318</v>
      </c>
      <c r="C977">
        <v>1194.0755461274564</v>
      </c>
      <c r="E977">
        <v>20120222</v>
      </c>
      <c r="F977">
        <v>9830.8041372390107</v>
      </c>
      <c r="H977">
        <v>20120523</v>
      </c>
      <c r="I977">
        <v>5730</v>
      </c>
      <c r="K977">
        <v>20111005</v>
      </c>
      <c r="L977">
        <v>5418.2628962088256</v>
      </c>
      <c r="N977">
        <v>20111214</v>
      </c>
      <c r="O977">
        <v>2289.6609547123626</v>
      </c>
      <c r="Q977">
        <v>20120520</v>
      </c>
      <c r="R977">
        <v>2421.0495019535174</v>
      </c>
      <c r="T977">
        <v>20120805</v>
      </c>
      <c r="U977">
        <v>3136.4722785035556</v>
      </c>
      <c r="W977">
        <v>20120612</v>
      </c>
      <c r="X977">
        <v>1253.1120238984317</v>
      </c>
      <c r="Z977">
        <v>20111210</v>
      </c>
      <c r="AA977">
        <v>1488.840841750608</v>
      </c>
      <c r="AC977">
        <v>20120731</v>
      </c>
      <c r="AD977">
        <v>13560</v>
      </c>
      <c r="AF977">
        <v>20120520</v>
      </c>
      <c r="AG977">
        <v>2974.6479731789091</v>
      </c>
      <c r="AI977">
        <v>20110928</v>
      </c>
      <c r="AJ977">
        <v>4109.5010893246181</v>
      </c>
      <c r="AL977">
        <v>20120229</v>
      </c>
      <c r="AM977">
        <v>2731.911111111111</v>
      </c>
      <c r="AO977">
        <v>20111019</v>
      </c>
      <c r="AP977">
        <v>2819.1391941391944</v>
      </c>
      <c r="AR977">
        <v>20111019</v>
      </c>
      <c r="AS977">
        <v>1481.1111111111111</v>
      </c>
      <c r="AU977" s="1">
        <v>20120218</v>
      </c>
      <c r="AV977" s="1">
        <v>1803.9259259259261</v>
      </c>
      <c r="AX977">
        <v>20111224</v>
      </c>
      <c r="AY977">
        <v>3943.7248858447488</v>
      </c>
      <c r="BA977" s="1">
        <v>20120613</v>
      </c>
      <c r="BB977" s="1">
        <v>1426.1665586519766</v>
      </c>
      <c r="BE977">
        <v>20121217</v>
      </c>
      <c r="BF977">
        <v>34669.5</v>
      </c>
      <c r="BI977">
        <v>20120318</v>
      </c>
      <c r="BJ977">
        <v>1194.0755461274564</v>
      </c>
      <c r="BK977">
        <f t="shared" si="270"/>
        <v>6746.608081509783</v>
      </c>
      <c r="BL977">
        <f t="shared" si="271"/>
        <v>6504.0845070422538</v>
      </c>
      <c r="BM977">
        <f t="shared" si="272"/>
        <v>4941.0503418272219</v>
      </c>
      <c r="BN977">
        <f t="shared" si="273"/>
        <v>2632.8029375764995</v>
      </c>
      <c r="BO977">
        <f t="shared" si="274"/>
        <v>2508.2407272335404</v>
      </c>
      <c r="BP977">
        <f t="shared" si="275"/>
        <v>3336.707369183956</v>
      </c>
      <c r="BQ977" t="e">
        <f t="shared" si="276"/>
        <v>#N/A</v>
      </c>
      <c r="BR977">
        <f t="shared" si="277"/>
        <v>1415.455547894604</v>
      </c>
      <c r="BS977">
        <f t="shared" si="278"/>
        <v>15174.143928035981</v>
      </c>
      <c r="BT977">
        <f t="shared" si="279"/>
        <v>2872.1057604388907</v>
      </c>
      <c r="BU977">
        <f t="shared" si="280"/>
        <v>4067.9738562091502</v>
      </c>
      <c r="BV977">
        <f t="shared" si="281"/>
        <v>2796.4444444444443</v>
      </c>
      <c r="BW977">
        <f t="shared" si="282"/>
        <v>2014.2857142857144</v>
      </c>
      <c r="BX977">
        <f t="shared" si="283"/>
        <v>1167.8253968253969</v>
      </c>
      <c r="BY977">
        <f t="shared" si="284"/>
        <v>1969.0740740740741</v>
      </c>
      <c r="BZ977">
        <f t="shared" si="285"/>
        <v>4978.130707762557</v>
      </c>
      <c r="CA977" t="e">
        <f t="shared" si="286"/>
        <v>#N/A</v>
      </c>
      <c r="CC977">
        <f t="shared" si="287"/>
        <v>25905.599999999999</v>
      </c>
    </row>
    <row r="978" spans="2:81" x14ac:dyDescent="0.25">
      <c r="B978">
        <v>20120324</v>
      </c>
      <c r="C978">
        <v>1255.0911591130189</v>
      </c>
      <c r="E978">
        <v>20120225</v>
      </c>
      <c r="F978">
        <v>9689.789664621203</v>
      </c>
      <c r="H978">
        <v>20120526</v>
      </c>
      <c r="I978">
        <v>5570</v>
      </c>
      <c r="K978">
        <v>20111008</v>
      </c>
      <c r="L978">
        <v>5321.1311373523931</v>
      </c>
      <c r="N978">
        <v>20111217</v>
      </c>
      <c r="O978">
        <v>2246.6585067319461</v>
      </c>
      <c r="Q978">
        <v>20120521</v>
      </c>
      <c r="R978">
        <v>2441.9515080137971</v>
      </c>
      <c r="T978">
        <v>20120806</v>
      </c>
      <c r="U978">
        <v>3208.8524080074835</v>
      </c>
      <c r="W978">
        <v>20120613</v>
      </c>
      <c r="X978">
        <v>1258.0814040328603</v>
      </c>
      <c r="Z978">
        <v>20111211</v>
      </c>
      <c r="AA978">
        <v>1492.3633358556961</v>
      </c>
      <c r="AC978">
        <v>20120801</v>
      </c>
      <c r="AD978">
        <v>13421</v>
      </c>
      <c r="AF978">
        <v>20120521</v>
      </c>
      <c r="AG978">
        <v>3076.2663822005488</v>
      </c>
      <c r="AI978">
        <v>20111001</v>
      </c>
      <c r="AJ978">
        <v>4023.9041394335509</v>
      </c>
      <c r="AL978">
        <v>20120303</v>
      </c>
      <c r="AM978">
        <v>2823.333333333333</v>
      </c>
      <c r="AO978">
        <v>20111022</v>
      </c>
      <c r="AP978">
        <v>2745.9706959706959</v>
      </c>
      <c r="AR978">
        <v>20111022</v>
      </c>
      <c r="AS978">
        <v>1462.6825396825398</v>
      </c>
      <c r="AU978" s="1">
        <v>20120219</v>
      </c>
      <c r="AV978" s="1">
        <v>1832.0555555555557</v>
      </c>
      <c r="AX978">
        <v>20111225</v>
      </c>
      <c r="AY978">
        <v>4005.2665525114153</v>
      </c>
      <c r="BA978" s="1">
        <v>20120616</v>
      </c>
      <c r="BB978" s="1">
        <v>1471.99092676604</v>
      </c>
      <c r="BE978">
        <v>20121218</v>
      </c>
      <c r="BF978">
        <v>35106.199999999997</v>
      </c>
      <c r="BI978">
        <v>20120324</v>
      </c>
      <c r="BJ978">
        <v>1255.0911591130189</v>
      </c>
      <c r="BK978">
        <f t="shared" si="270"/>
        <v>6882.5256454787541</v>
      </c>
      <c r="BL978">
        <f t="shared" si="271"/>
        <v>6732.1267605633802</v>
      </c>
      <c r="BM978">
        <f t="shared" si="272"/>
        <v>5151.3617153511495</v>
      </c>
      <c r="BN978">
        <f t="shared" si="273"/>
        <v>2708.2766217870258</v>
      </c>
      <c r="BO978">
        <f t="shared" si="274"/>
        <v>2591.8487514746589</v>
      </c>
      <c r="BP978">
        <f t="shared" si="275"/>
        <v>3462.276933304991</v>
      </c>
      <c r="BQ978" t="e">
        <f t="shared" si="276"/>
        <v>#N/A</v>
      </c>
      <c r="BR978">
        <f t="shared" si="277"/>
        <v>1479.4475241370394</v>
      </c>
      <c r="BS978">
        <f t="shared" si="278"/>
        <v>15706.297351324336</v>
      </c>
      <c r="BT978">
        <f t="shared" si="279"/>
        <v>2970.9527583053946</v>
      </c>
      <c r="BU978">
        <f t="shared" si="280"/>
        <v>4231.5403050108926</v>
      </c>
      <c r="BV978">
        <f t="shared" si="281"/>
        <v>2823.333333333333</v>
      </c>
      <c r="BW978">
        <f t="shared" si="282"/>
        <v>2056.4652014652015</v>
      </c>
      <c r="BX978">
        <f t="shared" si="283"/>
        <v>1207.4126984126985</v>
      </c>
      <c r="BY978">
        <f t="shared" si="284"/>
        <v>2021.7037037037037</v>
      </c>
      <c r="BZ978">
        <f t="shared" si="285"/>
        <v>5209.9657534246571</v>
      </c>
      <c r="CA978" t="e">
        <f t="shared" si="286"/>
        <v>#N/A</v>
      </c>
      <c r="CC978">
        <f t="shared" si="287"/>
        <v>26280.5</v>
      </c>
    </row>
    <row r="979" spans="2:81" x14ac:dyDescent="0.25">
      <c r="B979">
        <v>20120325</v>
      </c>
      <c r="C979">
        <v>1305.12396176118</v>
      </c>
      <c r="E979">
        <v>20120226</v>
      </c>
      <c r="F979">
        <v>9741.3250742927721</v>
      </c>
      <c r="H979">
        <v>20120527</v>
      </c>
      <c r="I979">
        <v>5670</v>
      </c>
      <c r="K979">
        <v>20111009</v>
      </c>
      <c r="L979">
        <v>5321.1311373523931</v>
      </c>
      <c r="N979">
        <v>20111218</v>
      </c>
      <c r="O979">
        <v>2296.6817625458998</v>
      </c>
      <c r="Q979">
        <v>20120522</v>
      </c>
      <c r="R979">
        <v>2461.6591137277746</v>
      </c>
      <c r="T979">
        <v>20120807</v>
      </c>
      <c r="U979">
        <v>3130.4406010448947</v>
      </c>
      <c r="W979">
        <v>20120616</v>
      </c>
      <c r="X979">
        <v>1244.0014936519792</v>
      </c>
      <c r="Z979">
        <v>20111212</v>
      </c>
      <c r="AA979">
        <v>1505.8662299252005</v>
      </c>
      <c r="AC979">
        <v>20120804</v>
      </c>
      <c r="AD979">
        <v>13099</v>
      </c>
      <c r="AF979">
        <v>20120522</v>
      </c>
      <c r="AG979">
        <v>3094.7424565681195</v>
      </c>
      <c r="AI979">
        <v>20111002</v>
      </c>
      <c r="AJ979">
        <v>4015.4291938997817</v>
      </c>
      <c r="AL979">
        <v>20120304</v>
      </c>
      <c r="AM979">
        <v>2796.4444444444443</v>
      </c>
      <c r="AO979">
        <v>20111023</v>
      </c>
      <c r="AP979">
        <v>2728.7545787545787</v>
      </c>
      <c r="AR979">
        <v>20111023</v>
      </c>
      <c r="AS979">
        <v>1464.047619047619</v>
      </c>
      <c r="AU979" s="1">
        <v>20120220</v>
      </c>
      <c r="AV979" s="1">
        <v>1796.6666666666667</v>
      </c>
      <c r="AX979">
        <v>20111226</v>
      </c>
      <c r="AY979">
        <v>3947.9400684931506</v>
      </c>
      <c r="BA979" s="1">
        <v>20120617</v>
      </c>
      <c r="BB979" s="1">
        <v>1424.2961762799739</v>
      </c>
      <c r="BE979">
        <v>20121219</v>
      </c>
      <c r="BF979">
        <v>35760.300000000003</v>
      </c>
      <c r="BI979">
        <v>20120325</v>
      </c>
      <c r="BJ979">
        <v>1305.12396176118</v>
      </c>
      <c r="BK979">
        <f t="shared" si="270"/>
        <v>6801.5414302805766</v>
      </c>
      <c r="BL979">
        <f t="shared" si="271"/>
        <v>6697.5211267605637</v>
      </c>
      <c r="BM979">
        <f t="shared" si="272"/>
        <v>5096.4611559975137</v>
      </c>
      <c r="BN979">
        <f t="shared" si="273"/>
        <v>2726.7062423500615</v>
      </c>
      <c r="BO979">
        <f t="shared" si="274"/>
        <v>2561.9887428171164</v>
      </c>
      <c r="BP979">
        <f t="shared" si="275"/>
        <v>3382.2769690665896</v>
      </c>
      <c r="BQ979" t="e">
        <f t="shared" si="276"/>
        <v>#N/A</v>
      </c>
      <c r="BR979">
        <f t="shared" si="277"/>
        <v>1450.0934065946378</v>
      </c>
      <c r="BS979">
        <f t="shared" si="278"/>
        <v>15649.307346326836</v>
      </c>
      <c r="BT979">
        <f t="shared" si="279"/>
        <v>2946.9338616275527</v>
      </c>
      <c r="BU979">
        <f t="shared" si="280"/>
        <v>4237.4727668845317</v>
      </c>
      <c r="BV979">
        <f t="shared" si="281"/>
        <v>2839.4666666666667</v>
      </c>
      <c r="BW979">
        <f t="shared" si="282"/>
        <v>2053.0219780219782</v>
      </c>
      <c r="BX979">
        <f t="shared" si="283"/>
        <v>1223.1111111111111</v>
      </c>
      <c r="BY979">
        <f t="shared" si="284"/>
        <v>2077.962962962963</v>
      </c>
      <c r="BZ979">
        <f t="shared" si="285"/>
        <v>5156.8544520547939</v>
      </c>
      <c r="CA979" t="e">
        <f t="shared" si="286"/>
        <v>#N/A</v>
      </c>
      <c r="CC979">
        <f t="shared" si="287"/>
        <v>26502.3</v>
      </c>
    </row>
    <row r="980" spans="2:81" x14ac:dyDescent="0.25">
      <c r="B980">
        <v>20120326</v>
      </c>
      <c r="C980">
        <v>1335.6317682539614</v>
      </c>
      <c r="E980">
        <v>20120227</v>
      </c>
      <c r="F980">
        <v>9684.1264327891622</v>
      </c>
      <c r="H980">
        <v>20120528</v>
      </c>
      <c r="I980">
        <v>5598</v>
      </c>
      <c r="K980">
        <v>20111010</v>
      </c>
      <c r="L980">
        <v>5405.5935363579865</v>
      </c>
      <c r="N980">
        <v>20111219</v>
      </c>
      <c r="O980">
        <v>2267.7209302325582</v>
      </c>
      <c r="Q980">
        <v>20120523</v>
      </c>
      <c r="R980">
        <v>2484.3527203075068</v>
      </c>
      <c r="T980">
        <v>20120808</v>
      </c>
      <c r="U980">
        <v>3311.3909248047153</v>
      </c>
      <c r="W980">
        <v>20120617</v>
      </c>
      <c r="X980">
        <v>1242.3450336071696</v>
      </c>
      <c r="Z980">
        <v>20111213</v>
      </c>
      <c r="AA980">
        <v>1548.136159186259</v>
      </c>
      <c r="AC980">
        <v>20120805</v>
      </c>
      <c r="AD980">
        <v>13034</v>
      </c>
      <c r="AF980">
        <v>20120523</v>
      </c>
      <c r="AG980">
        <v>3167.7229503200242</v>
      </c>
      <c r="AI980">
        <v>20111003</v>
      </c>
      <c r="AJ980">
        <v>3915.4248366013071</v>
      </c>
      <c r="AL980">
        <v>20120305</v>
      </c>
      <c r="AM980">
        <v>2788.3777777777777</v>
      </c>
      <c r="AO980">
        <v>20111024</v>
      </c>
      <c r="AP980">
        <v>2737.3626373626375</v>
      </c>
      <c r="AR980">
        <v>20111024</v>
      </c>
      <c r="AS980">
        <v>1460.6349206349207</v>
      </c>
      <c r="AU980" s="1">
        <v>20120221</v>
      </c>
      <c r="AV980" s="1">
        <v>1887.4074074074074</v>
      </c>
      <c r="AX980">
        <v>20111227</v>
      </c>
      <c r="AY980">
        <v>4040.6740867579906</v>
      </c>
      <c r="BA980" s="1">
        <v>20120619</v>
      </c>
      <c r="BB980" s="1">
        <v>1473.8613091380428</v>
      </c>
      <c r="BE980">
        <v>20121222</v>
      </c>
      <c r="BF980">
        <v>36040.5</v>
      </c>
      <c r="BI980">
        <v>20120326</v>
      </c>
      <c r="BJ980">
        <v>1335.6317682539614</v>
      </c>
      <c r="BK980">
        <f t="shared" si="270"/>
        <v>6855.9084558681643</v>
      </c>
      <c r="BL980">
        <f t="shared" si="271"/>
        <v>6536.9154929577471</v>
      </c>
      <c r="BM980">
        <f t="shared" si="272"/>
        <v>5033.958980733375</v>
      </c>
      <c r="BN980">
        <f t="shared" si="273"/>
        <v>2711.7870257037944</v>
      </c>
      <c r="BO980">
        <f t="shared" si="274"/>
        <v>2519.5875305234067</v>
      </c>
      <c r="BP980">
        <f t="shared" si="275"/>
        <v>3386.8339290548533</v>
      </c>
      <c r="BQ980" t="e">
        <f t="shared" si="276"/>
        <v>#N/A</v>
      </c>
      <c r="BR980">
        <f t="shared" si="277"/>
        <v>1448.9192418929417</v>
      </c>
      <c r="BS980">
        <f t="shared" si="278"/>
        <v>15283.683158420788</v>
      </c>
      <c r="BT980">
        <f t="shared" si="279"/>
        <v>2956.171898811338</v>
      </c>
      <c r="BU980">
        <f t="shared" si="280"/>
        <v>4152.7233115468407</v>
      </c>
      <c r="BV980">
        <f t="shared" si="281"/>
        <v>2644.0740740740739</v>
      </c>
      <c r="BW980">
        <f t="shared" si="282"/>
        <v>2015.1465201465203</v>
      </c>
      <c r="BX980">
        <f t="shared" si="283"/>
        <v>1234.7142857142858</v>
      </c>
      <c r="BY980">
        <f t="shared" si="284"/>
        <v>2081.5925925925926</v>
      </c>
      <c r="BZ980">
        <f t="shared" si="285"/>
        <v>5033.7711187214609</v>
      </c>
      <c r="CA980" t="e">
        <f t="shared" si="286"/>
        <v>#N/A</v>
      </c>
      <c r="CC980">
        <f t="shared" si="287"/>
        <v>26408.7</v>
      </c>
    </row>
    <row r="981" spans="2:81" x14ac:dyDescent="0.25">
      <c r="B981">
        <v>20120327</v>
      </c>
      <c r="C981">
        <v>1341.1231734226619</v>
      </c>
      <c r="E981">
        <v>20120311</v>
      </c>
      <c r="F981">
        <v>6456.084288526109</v>
      </c>
      <c r="H981">
        <v>20120529</v>
      </c>
      <c r="I981">
        <v>5600</v>
      </c>
      <c r="K981">
        <v>20111011</v>
      </c>
      <c r="L981">
        <v>5404.7489123679306</v>
      </c>
      <c r="N981">
        <v>20111220</v>
      </c>
      <c r="O981">
        <v>2277.3745410036722</v>
      </c>
      <c r="Q981">
        <v>20120526</v>
      </c>
      <c r="R981">
        <v>2431.7991050702326</v>
      </c>
      <c r="T981">
        <v>20120811</v>
      </c>
      <c r="U981">
        <v>3441.6751579117858</v>
      </c>
      <c r="W981">
        <v>20120619</v>
      </c>
      <c r="X981">
        <v>1229.0933532486931</v>
      </c>
      <c r="Z981">
        <v>20111214</v>
      </c>
      <c r="AA981">
        <v>1559.2907238523717</v>
      </c>
      <c r="AC981">
        <v>20120806</v>
      </c>
      <c r="AD981">
        <v>12964</v>
      </c>
      <c r="AF981">
        <v>20120526</v>
      </c>
      <c r="AG981">
        <v>3048.5522706491925</v>
      </c>
      <c r="AI981">
        <v>20111004</v>
      </c>
      <c r="AJ981">
        <v>3970.5119825708057</v>
      </c>
      <c r="AL981">
        <v>20120306</v>
      </c>
      <c r="AM981">
        <v>2769.5555555555557</v>
      </c>
      <c r="AO981">
        <v>20111025</v>
      </c>
      <c r="AP981">
        <v>2776.0989010989015</v>
      </c>
      <c r="AR981">
        <v>20111025</v>
      </c>
      <c r="AS981">
        <v>1454.4920634920636</v>
      </c>
      <c r="AU981" s="1">
        <v>20120222</v>
      </c>
      <c r="AV981" s="1">
        <v>1860.1851851851852</v>
      </c>
      <c r="AX981">
        <v>20111228</v>
      </c>
      <c r="AY981">
        <v>4075.2385844748856</v>
      </c>
      <c r="BA981" s="1">
        <v>20120623</v>
      </c>
      <c r="BB981" s="1">
        <v>1424.2961762799739</v>
      </c>
      <c r="BE981">
        <v>20121223</v>
      </c>
      <c r="BF981">
        <v>36829.300000000003</v>
      </c>
      <c r="BI981">
        <v>20120327</v>
      </c>
      <c r="BJ981">
        <v>1341.1231734226619</v>
      </c>
      <c r="BK981">
        <f t="shared" si="270"/>
        <v>6925.5662074022621</v>
      </c>
      <c r="BL981">
        <f t="shared" si="271"/>
        <v>6567.9718309859154</v>
      </c>
      <c r="BM981">
        <f t="shared" si="272"/>
        <v>4984.1261653200745</v>
      </c>
      <c r="BN981">
        <f t="shared" si="273"/>
        <v>2755.6670746634027</v>
      </c>
      <c r="BO981">
        <f t="shared" si="274"/>
        <v>2547.6559386614963</v>
      </c>
      <c r="BP981">
        <f t="shared" si="275"/>
        <v>3316.960542568148</v>
      </c>
      <c r="BQ981">
        <f t="shared" si="276"/>
        <v>1614.2203136669157</v>
      </c>
      <c r="BR981">
        <f t="shared" si="277"/>
        <v>1438.3517595776771</v>
      </c>
      <c r="BS981">
        <f t="shared" si="278"/>
        <v>15658.188905547226</v>
      </c>
      <c r="BT981">
        <f t="shared" si="279"/>
        <v>2966.3337397135019</v>
      </c>
      <c r="BU981">
        <f t="shared" si="280"/>
        <v>4254.4226579520691</v>
      </c>
      <c r="BV981">
        <f t="shared" si="281"/>
        <v>2725.6370370370369</v>
      </c>
      <c r="BW981">
        <f t="shared" si="282"/>
        <v>2023.7545787545789</v>
      </c>
      <c r="BX981">
        <f t="shared" si="283"/>
        <v>1253.8253968253969</v>
      </c>
      <c r="BY981">
        <f t="shared" si="284"/>
        <v>2093.3888888888891</v>
      </c>
      <c r="BZ981">
        <f t="shared" si="285"/>
        <v>5058.2191780821913</v>
      </c>
      <c r="CA981" t="e">
        <f t="shared" si="286"/>
        <v>#N/A</v>
      </c>
      <c r="CC981">
        <f t="shared" si="287"/>
        <v>26533</v>
      </c>
    </row>
    <row r="982" spans="2:81" x14ac:dyDescent="0.25">
      <c r="B982">
        <v>20120328</v>
      </c>
      <c r="C982">
        <v>1366.7497308765981</v>
      </c>
      <c r="E982">
        <v>20120312</v>
      </c>
      <c r="F982">
        <v>6342.8196518853001</v>
      </c>
      <c r="H982">
        <v>20120530</v>
      </c>
      <c r="I982">
        <v>5420</v>
      </c>
      <c r="K982">
        <v>20111012</v>
      </c>
      <c r="L982">
        <v>5363.3623368551898</v>
      </c>
      <c r="N982">
        <v>20111221</v>
      </c>
      <c r="O982">
        <v>2281.7625458996331</v>
      </c>
      <c r="Q982">
        <v>20120527</v>
      </c>
      <c r="R982">
        <v>2427.0215036850259</v>
      </c>
      <c r="T982">
        <v>20120812</v>
      </c>
      <c r="U982">
        <v>3318.025770009242</v>
      </c>
      <c r="W982">
        <v>20120620</v>
      </c>
      <c r="X982">
        <v>1221.6392830470502</v>
      </c>
      <c r="Z982">
        <v>20111217</v>
      </c>
      <c r="AA982">
        <v>1538.1557592218426</v>
      </c>
      <c r="AC982">
        <v>20120807</v>
      </c>
      <c r="AD982">
        <v>12896</v>
      </c>
      <c r="AF982">
        <v>20120527</v>
      </c>
      <c r="AG982">
        <v>3027.304785126486</v>
      </c>
      <c r="AI982">
        <v>20111005</v>
      </c>
      <c r="AJ982">
        <v>3983.2244008714592</v>
      </c>
      <c r="AL982">
        <v>20120307</v>
      </c>
      <c r="AM982">
        <v>2760.5925925925926</v>
      </c>
      <c r="AO982">
        <v>20111026</v>
      </c>
      <c r="AP982">
        <v>2814.835164835165</v>
      </c>
      <c r="AR982">
        <v>20111026</v>
      </c>
      <c r="AS982">
        <v>1455.8571428571429</v>
      </c>
      <c r="AU982" s="1">
        <v>20120225</v>
      </c>
      <c r="AV982" s="1">
        <v>1830.2407407407409</v>
      </c>
      <c r="AX982">
        <v>20111231</v>
      </c>
      <c r="AY982">
        <v>4156.1700913242003</v>
      </c>
      <c r="BA982" s="1">
        <v>20120627</v>
      </c>
      <c r="BB982" s="1">
        <v>1440.194426441996</v>
      </c>
      <c r="BE982">
        <v>20121224</v>
      </c>
      <c r="BF982">
        <v>37530.699999999997</v>
      </c>
      <c r="BI982">
        <v>20120328</v>
      </c>
      <c r="BJ982">
        <v>1366.7497308765981</v>
      </c>
      <c r="BK982">
        <f t="shared" si="270"/>
        <v>6795.8781984485358</v>
      </c>
      <c r="BL982">
        <f t="shared" si="271"/>
        <v>6610.5633802816901</v>
      </c>
      <c r="BM982">
        <f t="shared" si="272"/>
        <v>5067.743940335612</v>
      </c>
      <c r="BN982">
        <f t="shared" si="273"/>
        <v>2760.0550795593635</v>
      </c>
      <c r="BO982">
        <f t="shared" si="274"/>
        <v>2587.0711500894517</v>
      </c>
      <c r="BP982">
        <f t="shared" si="275"/>
        <v>3351.8972358115007</v>
      </c>
      <c r="BQ982">
        <f t="shared" si="276"/>
        <v>1595.1710231516058</v>
      </c>
      <c r="BR982">
        <f t="shared" si="277"/>
        <v>1432.4809360691968</v>
      </c>
      <c r="BS982">
        <f t="shared" si="278"/>
        <v>16134.832583708145</v>
      </c>
      <c r="BT982">
        <f t="shared" si="279"/>
        <v>3048.5522706491925</v>
      </c>
      <c r="BU982">
        <f t="shared" si="280"/>
        <v>4279.8474945533762</v>
      </c>
      <c r="BV982">
        <f t="shared" si="281"/>
        <v>2733.7037037037035</v>
      </c>
      <c r="BW982">
        <f t="shared" si="282"/>
        <v>1997.0695970695972</v>
      </c>
      <c r="BX982">
        <f t="shared" si="283"/>
        <v>1255.1904761904761</v>
      </c>
      <c r="BY982">
        <f t="shared" si="284"/>
        <v>2168.7037037037039</v>
      </c>
      <c r="BZ982">
        <f t="shared" si="285"/>
        <v>5142.522831050228</v>
      </c>
      <c r="CA982" t="e">
        <f t="shared" si="286"/>
        <v>#N/A</v>
      </c>
      <c r="CC982">
        <f t="shared" si="287"/>
        <v>26576.2</v>
      </c>
    </row>
    <row r="983" spans="2:81" x14ac:dyDescent="0.25">
      <c r="B983">
        <v>20120402</v>
      </c>
      <c r="C983">
        <v>1342.3434856823731</v>
      </c>
      <c r="E983">
        <v>20120313</v>
      </c>
      <c r="F983">
        <v>6195.5756242522484</v>
      </c>
      <c r="H983">
        <v>20120602</v>
      </c>
      <c r="I983">
        <v>5273</v>
      </c>
      <c r="K983">
        <v>20111015</v>
      </c>
      <c r="L983">
        <v>5291.5692977004346</v>
      </c>
      <c r="N983">
        <v>20111224</v>
      </c>
      <c r="O983">
        <v>2237.8824969400248</v>
      </c>
      <c r="Q983">
        <v>20120528</v>
      </c>
      <c r="R983">
        <v>2406.7166977978973</v>
      </c>
      <c r="T983">
        <v>20120813</v>
      </c>
      <c r="U983">
        <v>3335.5176346393582</v>
      </c>
      <c r="W983">
        <v>20120623</v>
      </c>
      <c r="X983">
        <v>1219.9828230022406</v>
      </c>
      <c r="Z983">
        <v>20111218</v>
      </c>
      <c r="AA983">
        <v>1532.2849357133623</v>
      </c>
      <c r="AC983">
        <v>20120808</v>
      </c>
      <c r="AD983">
        <v>12831</v>
      </c>
      <c r="AF983">
        <v>20120528</v>
      </c>
      <c r="AG983">
        <v>3004.2096921670222</v>
      </c>
      <c r="AI983">
        <v>20111008</v>
      </c>
      <c r="AJ983">
        <v>4027.2941176470586</v>
      </c>
      <c r="AL983">
        <v>20120310</v>
      </c>
      <c r="AM983">
        <v>2676.3407407407408</v>
      </c>
      <c r="AO983">
        <v>20111029</v>
      </c>
      <c r="AP983">
        <v>2763.1868131868132</v>
      </c>
      <c r="AR983">
        <v>20111029</v>
      </c>
      <c r="AS983">
        <v>1458.5873015873017</v>
      </c>
      <c r="AU983" s="1">
        <v>20120226</v>
      </c>
      <c r="AV983" s="1">
        <v>1832.962962962963</v>
      </c>
      <c r="AX983">
        <v>20120101</v>
      </c>
      <c r="AY983">
        <v>4103.9018264840179</v>
      </c>
      <c r="BA983" s="1">
        <v>20120702</v>
      </c>
      <c r="BB983" s="1">
        <v>1448.6111471160077</v>
      </c>
      <c r="BE983">
        <v>20121225</v>
      </c>
      <c r="BF983">
        <v>37366.400000000001</v>
      </c>
      <c r="BI983">
        <v>20120402</v>
      </c>
      <c r="BJ983">
        <v>1342.3434856823731</v>
      </c>
      <c r="BK983">
        <f t="shared" si="270"/>
        <v>6909.1428350893448</v>
      </c>
      <c r="BL983">
        <f t="shared" si="271"/>
        <v>6531.5915492957747</v>
      </c>
      <c r="BM983">
        <f t="shared" si="272"/>
        <v>5008.6202610316968</v>
      </c>
      <c r="BN983">
        <f t="shared" si="273"/>
        <v>2676.6829865361078</v>
      </c>
      <c r="BO983">
        <f t="shared" si="274"/>
        <v>2514.2127289650489</v>
      </c>
      <c r="BP983">
        <f t="shared" si="275"/>
        <v>3326.58079143226</v>
      </c>
      <c r="BQ983">
        <f t="shared" si="276"/>
        <v>1568.6676624346528</v>
      </c>
      <c r="BR983">
        <f t="shared" si="277"/>
        <v>1431.3067713675009</v>
      </c>
      <c r="BS983">
        <f t="shared" si="278"/>
        <v>15542.728635682157</v>
      </c>
      <c r="BT983">
        <f t="shared" si="279"/>
        <v>3002.362084730265</v>
      </c>
      <c r="BU983">
        <f t="shared" si="280"/>
        <v>4177.3006535947707</v>
      </c>
      <c r="BV983">
        <f t="shared" si="281"/>
        <v>2724.7407407407404</v>
      </c>
      <c r="BW983">
        <f t="shared" si="282"/>
        <v>1979.8534798534799</v>
      </c>
      <c r="BX983">
        <f t="shared" si="283"/>
        <v>1212.1904761904761</v>
      </c>
      <c r="BY983">
        <f t="shared" si="284"/>
        <v>2178.6851851851852</v>
      </c>
      <c r="BZ983">
        <f t="shared" si="285"/>
        <v>5027.8698630136987</v>
      </c>
      <c r="CA983" t="e">
        <f t="shared" si="286"/>
        <v>#N/A</v>
      </c>
      <c r="CC983">
        <f t="shared" si="287"/>
        <v>26484.799999999999</v>
      </c>
    </row>
    <row r="984" spans="2:81" x14ac:dyDescent="0.25">
      <c r="B984">
        <v>20120403</v>
      </c>
      <c r="C984">
        <v>1330.1403630852606</v>
      </c>
      <c r="E984">
        <v>20120314</v>
      </c>
      <c r="F984">
        <v>6525.7420400602068</v>
      </c>
      <c r="H984">
        <v>20120605</v>
      </c>
      <c r="I984">
        <v>5180</v>
      </c>
      <c r="K984">
        <v>20120131</v>
      </c>
      <c r="L984">
        <v>5266.2305779987573</v>
      </c>
      <c r="N984">
        <v>20111225</v>
      </c>
      <c r="O984">
        <v>2261.5777233782132</v>
      </c>
      <c r="Q984">
        <v>20120529</v>
      </c>
      <c r="R984">
        <v>2403.730696932143</v>
      </c>
      <c r="T984">
        <v>20120814</v>
      </c>
      <c r="U984">
        <v>3438.0561514365895</v>
      </c>
      <c r="W984">
        <v>20120624</v>
      </c>
      <c r="X984">
        <v>1218.326362957431</v>
      </c>
      <c r="Z984">
        <v>20111219</v>
      </c>
      <c r="AA984">
        <v>1526.414112204882</v>
      </c>
      <c r="AC984">
        <v>20120811</v>
      </c>
      <c r="AD984">
        <v>12825</v>
      </c>
      <c r="AF984">
        <v>20120529</v>
      </c>
      <c r="AG984">
        <v>3006.0572996037795</v>
      </c>
      <c r="AI984">
        <v>20111009</v>
      </c>
      <c r="AJ984">
        <v>4008.6492374727668</v>
      </c>
      <c r="AL984">
        <v>20120311</v>
      </c>
      <c r="AM984">
        <v>2664.6888888888889</v>
      </c>
      <c r="AO984">
        <v>20111030</v>
      </c>
      <c r="AP984">
        <v>2745.9706959706959</v>
      </c>
      <c r="AR984">
        <v>20111030</v>
      </c>
      <c r="AS984">
        <v>1460.6349206349207</v>
      </c>
      <c r="AU984" s="1">
        <v>20120227</v>
      </c>
      <c r="AV984" s="1">
        <v>1916.4444444444446</v>
      </c>
      <c r="AX984">
        <v>20120102</v>
      </c>
      <c r="AY984">
        <v>4302.0154109589039</v>
      </c>
      <c r="BA984" s="1">
        <v>20120704</v>
      </c>
      <c r="BB984" s="1">
        <v>1440.194426441996</v>
      </c>
      <c r="BE984">
        <v>20121226</v>
      </c>
      <c r="BF984">
        <v>37798.800000000003</v>
      </c>
      <c r="BI984">
        <v>20120403</v>
      </c>
      <c r="BJ984">
        <v>1330.1403630852606</v>
      </c>
      <c r="BK984">
        <f t="shared" si="270"/>
        <v>6853.643163135348</v>
      </c>
      <c r="BL984">
        <f t="shared" si="271"/>
        <v>6344.3661971830988</v>
      </c>
      <c r="BM984">
        <f t="shared" si="272"/>
        <v>4973.1460534493472</v>
      </c>
      <c r="BN984">
        <f t="shared" si="273"/>
        <v>2637.1909424724604</v>
      </c>
      <c r="BO984">
        <f t="shared" si="274"/>
        <v>2469.4227159787361</v>
      </c>
      <c r="BP984">
        <f t="shared" si="275"/>
        <v>3321.0111736688268</v>
      </c>
      <c r="BQ984">
        <f t="shared" si="276"/>
        <v>1558.7289021657955</v>
      </c>
      <c r="BR984">
        <f t="shared" si="277"/>
        <v>1408.4105596844277</v>
      </c>
      <c r="BS984">
        <f t="shared" si="278"/>
        <v>15479.817591204397</v>
      </c>
      <c r="BT984">
        <f t="shared" si="279"/>
        <v>2936.7720207253888</v>
      </c>
      <c r="BU984">
        <f t="shared" si="280"/>
        <v>4156.1132897603484</v>
      </c>
      <c r="BV984">
        <f t="shared" si="281"/>
        <v>2716.6740740740738</v>
      </c>
      <c r="BW984">
        <f t="shared" si="282"/>
        <v>1959.1941391941393</v>
      </c>
      <c r="BX984">
        <f t="shared" si="283"/>
        <v>1181.4761904761906</v>
      </c>
      <c r="BY984">
        <f t="shared" si="284"/>
        <v>2150.5555555555557</v>
      </c>
      <c r="BZ984">
        <f t="shared" si="285"/>
        <v>4940.1940639269405</v>
      </c>
      <c r="CA984" t="e">
        <f t="shared" si="286"/>
        <v>#N/A</v>
      </c>
      <c r="CC984">
        <f t="shared" si="287"/>
        <v>26327</v>
      </c>
    </row>
    <row r="985" spans="2:81" x14ac:dyDescent="0.25">
      <c r="B985">
        <v>20120404</v>
      </c>
      <c r="C985">
        <v>1299.0224004626239</v>
      </c>
      <c r="E985">
        <v>20120317</v>
      </c>
      <c r="F985">
        <v>6661.0932808459729</v>
      </c>
      <c r="H985">
        <v>20120606</v>
      </c>
      <c r="I985">
        <v>5130</v>
      </c>
      <c r="K985">
        <v>20120201</v>
      </c>
      <c r="L985">
        <v>5278.8999378495964</v>
      </c>
      <c r="N985">
        <v>20111226</v>
      </c>
      <c r="O985">
        <v>2272.9865361077113</v>
      </c>
      <c r="Q985">
        <v>20120530</v>
      </c>
      <c r="R985">
        <v>2400.7446960663888</v>
      </c>
      <c r="T985">
        <v>20120815</v>
      </c>
      <c r="U985">
        <v>3524.9123068413037</v>
      </c>
      <c r="W985">
        <v>20120625</v>
      </c>
      <c r="X985">
        <v>1216.6699029126214</v>
      </c>
      <c r="Z985">
        <v>20111220</v>
      </c>
      <c r="AA985">
        <v>1523.4787004506418</v>
      </c>
      <c r="AC985">
        <v>20120812</v>
      </c>
      <c r="AD985">
        <v>12811</v>
      </c>
      <c r="AF985">
        <v>20120530</v>
      </c>
      <c r="AG985">
        <v>3021.7619628162147</v>
      </c>
      <c r="AI985">
        <v>20111010</v>
      </c>
      <c r="AJ985">
        <v>4017.1241830065355</v>
      </c>
      <c r="AL985">
        <v>20120312</v>
      </c>
      <c r="AM985">
        <v>2661.1037037037036</v>
      </c>
      <c r="AO985">
        <v>20111031</v>
      </c>
      <c r="AP985">
        <v>2725.3113553113553</v>
      </c>
      <c r="AR985">
        <v>20111031</v>
      </c>
      <c r="AS985">
        <v>1446.984126984127</v>
      </c>
      <c r="AU985" s="1">
        <v>20120228</v>
      </c>
      <c r="AV985" s="1">
        <v>1949.1111111111111</v>
      </c>
      <c r="AX985">
        <v>20120103</v>
      </c>
      <c r="AY985">
        <v>4409.9240867579902</v>
      </c>
      <c r="BA985" s="1">
        <v>20120707</v>
      </c>
      <c r="BB985" s="1">
        <v>1410.2683084899545</v>
      </c>
      <c r="BE985">
        <v>20121229</v>
      </c>
      <c r="BF985">
        <v>37622.400000000001</v>
      </c>
      <c r="BI985">
        <v>20120404</v>
      </c>
      <c r="BJ985">
        <v>1299.0224004626239</v>
      </c>
      <c r="BK985">
        <f t="shared" si="270"/>
        <v>6908.5765119061407</v>
      </c>
      <c r="BL985">
        <f t="shared" si="271"/>
        <v>6388.7323943661977</v>
      </c>
      <c r="BM985">
        <f t="shared" si="272"/>
        <v>4966.3890615289001</v>
      </c>
      <c r="BN985">
        <f t="shared" si="273"/>
        <v>2675.8053855569156</v>
      </c>
      <c r="BO985">
        <f t="shared" si="274"/>
        <v>2505.2547263677861</v>
      </c>
      <c r="BP985">
        <f t="shared" si="275"/>
        <v>3306.3276359288666</v>
      </c>
      <c r="BQ985">
        <f t="shared" si="276"/>
        <v>1554.5877520537715</v>
      </c>
      <c r="BR985">
        <f t="shared" si="277"/>
        <v>1421.3263714030843</v>
      </c>
      <c r="BS985" t="e">
        <f t="shared" si="278"/>
        <v>#N/A</v>
      </c>
      <c r="BT985">
        <f t="shared" si="279"/>
        <v>2957.0957025297166</v>
      </c>
      <c r="BU985">
        <f t="shared" si="280"/>
        <v>4156.9607843137255</v>
      </c>
      <c r="BV985">
        <f t="shared" si="281"/>
        <v>2747.1481481481478</v>
      </c>
      <c r="BW985">
        <f t="shared" si="282"/>
        <v>1968.6630036630038</v>
      </c>
      <c r="BX985">
        <f t="shared" si="283"/>
        <v>1165.7777777777778</v>
      </c>
      <c r="BY985">
        <f t="shared" si="284"/>
        <v>2195.9259259259261</v>
      </c>
      <c r="BZ985">
        <f t="shared" si="285"/>
        <v>4973.9155251141547</v>
      </c>
      <c r="CA985" t="e">
        <f t="shared" si="286"/>
        <v>#N/A</v>
      </c>
      <c r="CC985">
        <f t="shared" si="287"/>
        <v>26300.3</v>
      </c>
    </row>
    <row r="986" spans="2:81" x14ac:dyDescent="0.25">
      <c r="B986">
        <v>20120407</v>
      </c>
      <c r="C986">
        <v>1263.0231888011419</v>
      </c>
      <c r="E986">
        <v>20120318</v>
      </c>
      <c r="F986">
        <v>6746.608081509783</v>
      </c>
      <c r="H986">
        <v>20120609</v>
      </c>
      <c r="I986">
        <v>4848</v>
      </c>
      <c r="K986">
        <v>20120204</v>
      </c>
      <c r="L986">
        <v>5237.5133623368556</v>
      </c>
      <c r="N986">
        <v>20111227</v>
      </c>
      <c r="O986">
        <v>2237.8824969400248</v>
      </c>
      <c r="Q986">
        <v>20120602</v>
      </c>
      <c r="R986">
        <v>2387.6062922570704</v>
      </c>
      <c r="T986">
        <v>20120818</v>
      </c>
      <c r="U986">
        <v>3558.6897006098034</v>
      </c>
      <c r="W986">
        <v>20120626</v>
      </c>
      <c r="X986">
        <v>1215.8416728902166</v>
      </c>
      <c r="Z986">
        <v>20111221</v>
      </c>
      <c r="AA986">
        <v>1526.414112204882</v>
      </c>
      <c r="AC986">
        <v>20120813</v>
      </c>
      <c r="AD986">
        <v>12784</v>
      </c>
      <c r="AF986">
        <v>20120610</v>
      </c>
      <c r="AG986">
        <v>3079.9615970740629</v>
      </c>
      <c r="AI986">
        <v>20111011</v>
      </c>
      <c r="AJ986">
        <v>4001.0217864923743</v>
      </c>
      <c r="AL986">
        <v>20120313</v>
      </c>
      <c r="AM986">
        <v>2659.3111111111111</v>
      </c>
      <c r="AO986">
        <v>20111101</v>
      </c>
      <c r="AP986">
        <v>2779.5421245421248</v>
      </c>
      <c r="AR986">
        <v>20111101</v>
      </c>
      <c r="AS986">
        <v>1457.2222222222222</v>
      </c>
      <c r="AU986" s="1">
        <v>20120229</v>
      </c>
      <c r="AV986" s="1">
        <v>1962.7222222222224</v>
      </c>
      <c r="AX986">
        <v>20120104</v>
      </c>
      <c r="AY986">
        <v>4527.106164383561</v>
      </c>
      <c r="BA986" s="1">
        <v>20120708</v>
      </c>
      <c r="BB986" s="1">
        <v>1412.1386908619572</v>
      </c>
      <c r="BE986">
        <v>20121230</v>
      </c>
      <c r="BF986">
        <v>37116.300000000003</v>
      </c>
      <c r="BI986">
        <v>20120407</v>
      </c>
      <c r="BJ986">
        <v>1263.0231888011419</v>
      </c>
      <c r="BK986">
        <f t="shared" si="270"/>
        <v>6914.8060669213855</v>
      </c>
      <c r="BL986">
        <f t="shared" si="271"/>
        <v>6353.2394366197186</v>
      </c>
      <c r="BM986">
        <f t="shared" si="272"/>
        <v>4924.1578620261034</v>
      </c>
      <c r="BN986">
        <f t="shared" si="273"/>
        <v>2647.7221542227662</v>
      </c>
      <c r="BO986">
        <f t="shared" si="274"/>
        <v>2573.3355461069827</v>
      </c>
      <c r="BP986">
        <f t="shared" si="275"/>
        <v>3291.1377693013224</v>
      </c>
      <c r="BQ986">
        <f t="shared" si="276"/>
        <v>1551.2748319641523</v>
      </c>
      <c r="BR986">
        <f t="shared" si="277"/>
        <v>1391.3851715098347</v>
      </c>
      <c r="BS986" t="e">
        <f t="shared" si="278"/>
        <v>#N/A</v>
      </c>
      <c r="BT986">
        <f t="shared" si="279"/>
        <v>2928.4577872599816</v>
      </c>
      <c r="BU986">
        <f t="shared" si="280"/>
        <v>4190.0130718954242</v>
      </c>
      <c r="BV986">
        <f t="shared" si="281"/>
        <v>2804.5111111111109</v>
      </c>
      <c r="BW986">
        <f t="shared" si="282"/>
        <v>1978.1318681318683</v>
      </c>
      <c r="BX986">
        <f t="shared" si="283"/>
        <v>1140.5238095238096</v>
      </c>
      <c r="BY986">
        <f t="shared" si="284"/>
        <v>2205</v>
      </c>
      <c r="BZ986">
        <f t="shared" si="285"/>
        <v>4973.9155251141547</v>
      </c>
      <c r="CA986" t="e">
        <f t="shared" si="286"/>
        <v>#N/A</v>
      </c>
      <c r="CC986">
        <f t="shared" si="287"/>
        <v>26383.4</v>
      </c>
    </row>
    <row r="987" spans="2:81" x14ac:dyDescent="0.25">
      <c r="B987">
        <v>20120408</v>
      </c>
      <c r="C987">
        <v>1281.3278726968106</v>
      </c>
      <c r="E987">
        <v>20120324</v>
      </c>
      <c r="F987">
        <v>6882.5256454787541</v>
      </c>
      <c r="H987">
        <v>20120610</v>
      </c>
      <c r="I987">
        <v>4940</v>
      </c>
      <c r="K987">
        <v>20120205</v>
      </c>
      <c r="L987">
        <v>5185.9912989434433</v>
      </c>
      <c r="N987">
        <v>20111228</v>
      </c>
      <c r="O987">
        <v>2237.8824969400248</v>
      </c>
      <c r="Q987">
        <v>20120605</v>
      </c>
      <c r="R987">
        <v>2368.4958867162431</v>
      </c>
      <c r="T987">
        <v>20120821</v>
      </c>
      <c r="U987">
        <v>3638.3078430641244</v>
      </c>
      <c r="W987">
        <v>20120627</v>
      </c>
      <c r="X987">
        <v>1214.185212845407</v>
      </c>
      <c r="Z987">
        <v>20111224</v>
      </c>
      <c r="AA987">
        <v>1499.9954064167202</v>
      </c>
      <c r="AC987">
        <v>20120814</v>
      </c>
      <c r="AD987">
        <v>12747</v>
      </c>
      <c r="AF987">
        <v>20120611</v>
      </c>
      <c r="AG987">
        <v>3140.9326424870465</v>
      </c>
      <c r="AI987">
        <v>20111012</v>
      </c>
      <c r="AJ987">
        <v>3951.0196078431372</v>
      </c>
      <c r="AL987">
        <v>20120314</v>
      </c>
      <c r="AM987">
        <v>2655.7259259259258</v>
      </c>
      <c r="AO987">
        <v>20111102</v>
      </c>
      <c r="AP987">
        <v>2780.4029304029305</v>
      </c>
      <c r="AR987">
        <v>20111102</v>
      </c>
      <c r="AS987">
        <v>1472.9206349206349</v>
      </c>
      <c r="AU987" s="1">
        <v>20120303</v>
      </c>
      <c r="AV987" s="1">
        <v>1978.1481481481483</v>
      </c>
      <c r="AX987">
        <v>20120107</v>
      </c>
      <c r="AY987">
        <v>4468.0936073059356</v>
      </c>
      <c r="BA987" s="1">
        <v>20120709</v>
      </c>
      <c r="BB987" s="1">
        <v>1410.2683084899545</v>
      </c>
      <c r="BE987">
        <v>20121231</v>
      </c>
      <c r="BF987">
        <v>37860.6</v>
      </c>
      <c r="BI987">
        <v>20120408</v>
      </c>
      <c r="BJ987">
        <v>1281.3278726968106</v>
      </c>
      <c r="BK987" t="e">
        <f t="shared" si="270"/>
        <v>#N/A</v>
      </c>
      <c r="BL987">
        <f t="shared" si="271"/>
        <v>6557.3239436619724</v>
      </c>
      <c r="BM987">
        <f t="shared" si="272"/>
        <v>4983.2815413300186</v>
      </c>
      <c r="BN987">
        <f t="shared" si="273"/>
        <v>2719.6854345165239</v>
      </c>
      <c r="BO987">
        <f t="shared" si="274"/>
        <v>2618.125559093296</v>
      </c>
      <c r="BP987">
        <f t="shared" si="275"/>
        <v>3351.8972358115007</v>
      </c>
      <c r="BQ987">
        <f t="shared" si="276"/>
        <v>1550.4466019417475</v>
      </c>
      <c r="BR987">
        <f t="shared" si="277"/>
        <v>1375.5339480369378</v>
      </c>
      <c r="BS987" t="e">
        <f t="shared" si="278"/>
        <v>#N/A</v>
      </c>
      <c r="BT987">
        <f t="shared" si="279"/>
        <v>2937.6958244437674</v>
      </c>
      <c r="BU987">
        <f t="shared" si="280"/>
        <v>4220.5228758169933</v>
      </c>
      <c r="BV987">
        <f t="shared" si="281"/>
        <v>2778.5185185185182</v>
      </c>
      <c r="BW987">
        <f t="shared" si="282"/>
        <v>1958.3333333333335</v>
      </c>
      <c r="BX987">
        <f t="shared" si="283"/>
        <v>1115.952380952381</v>
      </c>
      <c r="BY987">
        <f t="shared" si="284"/>
        <v>2223.1481481481483</v>
      </c>
      <c r="BZ987" t="e">
        <f t="shared" si="285"/>
        <v>#N/A</v>
      </c>
      <c r="CA987" t="e">
        <f t="shared" si="286"/>
        <v>#N/A</v>
      </c>
      <c r="CC987">
        <f t="shared" si="287"/>
        <v>26491.8</v>
      </c>
    </row>
    <row r="988" spans="2:81" x14ac:dyDescent="0.25">
      <c r="B988">
        <v>20120409</v>
      </c>
      <c r="C988">
        <v>1264.8536571907089</v>
      </c>
      <c r="E988">
        <v>20120325</v>
      </c>
      <c r="F988">
        <v>6801.5414302805766</v>
      </c>
      <c r="H988">
        <v>20120611</v>
      </c>
      <c r="I988">
        <v>5138</v>
      </c>
      <c r="K988">
        <v>20120206</v>
      </c>
      <c r="L988">
        <v>5118.4213797389684</v>
      </c>
      <c r="N988">
        <v>20111231</v>
      </c>
      <c r="O988">
        <v>2308.0905752753979</v>
      </c>
      <c r="Q988">
        <v>20120606</v>
      </c>
      <c r="R988">
        <v>2353.5658823874724</v>
      </c>
      <c r="T988">
        <v>20120822</v>
      </c>
      <c r="U988">
        <v>3688.370765971008</v>
      </c>
      <c r="W988">
        <v>20120630</v>
      </c>
      <c r="X988">
        <v>1213.3569828230022</v>
      </c>
      <c r="Z988">
        <v>20111225</v>
      </c>
      <c r="AA988">
        <v>1491.189171154</v>
      </c>
      <c r="AC988">
        <v>20120815</v>
      </c>
      <c r="AD988">
        <v>12726</v>
      </c>
      <c r="AF988">
        <v>20120612</v>
      </c>
      <c r="AG988">
        <v>3109.523316062176</v>
      </c>
      <c r="AI988">
        <v>20111015</v>
      </c>
      <c r="AJ988">
        <v>3923.8997821350758</v>
      </c>
      <c r="AL988">
        <v>20120317</v>
      </c>
      <c r="AM988">
        <v>2687.9925925925927</v>
      </c>
      <c r="AO988">
        <v>20111105</v>
      </c>
      <c r="AP988">
        <v>2749.4139194139198</v>
      </c>
      <c r="AR988">
        <v>20111105</v>
      </c>
      <c r="AS988">
        <v>1440.1587301587301</v>
      </c>
      <c r="AU988" s="1">
        <v>20120304</v>
      </c>
      <c r="AV988" s="1">
        <v>1996.2962962962963</v>
      </c>
      <c r="AX988">
        <v>20120108</v>
      </c>
      <c r="AY988">
        <v>4484.9543378995431</v>
      </c>
      <c r="BA988" s="1">
        <v>20120710</v>
      </c>
      <c r="BB988" s="1">
        <v>1446.7407647440052</v>
      </c>
      <c r="BE988">
        <v>20130101</v>
      </c>
      <c r="BF988">
        <v>37987</v>
      </c>
      <c r="BI988">
        <v>20120409</v>
      </c>
      <c r="BJ988">
        <v>1264.8536571907089</v>
      </c>
      <c r="BK988" t="e">
        <f t="shared" si="270"/>
        <v>#N/A</v>
      </c>
      <c r="BL988">
        <f t="shared" si="271"/>
        <v>6827.9577464788736</v>
      </c>
      <c r="BM988">
        <f t="shared" si="272"/>
        <v>5160.6525792417651</v>
      </c>
      <c r="BN988">
        <f t="shared" si="273"/>
        <v>2754.7894736842109</v>
      </c>
      <c r="BO988">
        <f t="shared" si="274"/>
        <v>2613.94515788124</v>
      </c>
      <c r="BP988">
        <f t="shared" si="275"/>
        <v>3403.0364534575674</v>
      </c>
      <c r="BQ988">
        <f t="shared" si="276"/>
        <v>1550.4466019417475</v>
      </c>
      <c r="BR988">
        <f t="shared" si="277"/>
        <v>1381.404771545418</v>
      </c>
      <c r="BS988" t="e">
        <f t="shared" si="278"/>
        <v>#N/A</v>
      </c>
      <c r="BT988">
        <f t="shared" si="279"/>
        <v>3046.7046632124352</v>
      </c>
      <c r="BU988">
        <f t="shared" si="280"/>
        <v>4271.3725490196075</v>
      </c>
      <c r="BV988">
        <f t="shared" si="281"/>
        <v>2743.562962962963</v>
      </c>
      <c r="BW988">
        <f t="shared" si="282"/>
        <v>1939.3956043956046</v>
      </c>
      <c r="BX988">
        <f t="shared" si="283"/>
        <v>1105.7142857142858</v>
      </c>
      <c r="BY988">
        <f t="shared" si="284"/>
        <v>2223.1481481481483</v>
      </c>
      <c r="BZ988">
        <f t="shared" si="285"/>
        <v>5188.0468036529674</v>
      </c>
      <c r="CA988" t="e">
        <f t="shared" si="286"/>
        <v>#N/A</v>
      </c>
      <c r="CC988">
        <f t="shared" si="287"/>
        <v>26482.6</v>
      </c>
    </row>
    <row r="989" spans="2:81" x14ac:dyDescent="0.25">
      <c r="B989">
        <v>20120410</v>
      </c>
      <c r="C989">
        <v>1248.3794416846069</v>
      </c>
      <c r="E989">
        <v>20120326</v>
      </c>
      <c r="F989">
        <v>6855.9084558681643</v>
      </c>
      <c r="H989">
        <v>20120612</v>
      </c>
      <c r="I989">
        <v>5150</v>
      </c>
      <c r="K989">
        <v>20120207</v>
      </c>
      <c r="L989">
        <v>5008.6202610316968</v>
      </c>
      <c r="N989">
        <v>20120101</v>
      </c>
      <c r="O989">
        <v>2313.356181150551</v>
      </c>
      <c r="Q989">
        <v>20120609</v>
      </c>
      <c r="R989">
        <v>2280.1102610899188</v>
      </c>
      <c r="T989">
        <v>20120825</v>
      </c>
      <c r="U989">
        <v>3661.2282174070351</v>
      </c>
      <c r="W989">
        <v>20120701</v>
      </c>
      <c r="X989">
        <v>1212.5287528005974</v>
      </c>
      <c r="Z989">
        <v>20111226</v>
      </c>
      <c r="AA989">
        <v>1485.3183476455197</v>
      </c>
      <c r="AC989">
        <v>20120818</v>
      </c>
      <c r="AD989">
        <v>12676</v>
      </c>
      <c r="AF989">
        <v>20120613</v>
      </c>
      <c r="AG989">
        <v>3091.0472416946054</v>
      </c>
      <c r="AI989">
        <v>20111016</v>
      </c>
      <c r="AJ989">
        <v>3817.9629629629626</v>
      </c>
      <c r="AL989">
        <v>20120318</v>
      </c>
      <c r="AM989">
        <v>2796.4444444444443</v>
      </c>
      <c r="AO989">
        <v>20111106</v>
      </c>
      <c r="AP989">
        <v>2677.1062271062274</v>
      </c>
      <c r="AR989">
        <v>20111106</v>
      </c>
      <c r="AS989">
        <v>1412.8571428571429</v>
      </c>
      <c r="AU989" s="1">
        <v>20120305</v>
      </c>
      <c r="AV989" s="1">
        <v>1952.7407407407409</v>
      </c>
      <c r="AX989">
        <v>20120109</v>
      </c>
      <c r="AY989">
        <v>4593.7060502283102</v>
      </c>
      <c r="BA989" s="1">
        <v>20120714</v>
      </c>
      <c r="BB989" s="1">
        <v>1409.3331173039533</v>
      </c>
      <c r="BE989">
        <v>20130102</v>
      </c>
      <c r="BF989">
        <v>37648.5</v>
      </c>
      <c r="BI989">
        <v>20120410</v>
      </c>
      <c r="BJ989">
        <v>1248.3794416846069</v>
      </c>
      <c r="BK989" t="e">
        <f t="shared" si="270"/>
        <v>#N/A</v>
      </c>
      <c r="BL989">
        <f t="shared" si="271"/>
        <v>6833.2816901408451</v>
      </c>
      <c r="BM989">
        <f t="shared" si="272"/>
        <v>5211.3300186451215</v>
      </c>
      <c r="BN989">
        <f t="shared" si="273"/>
        <v>2851.3255813953488</v>
      </c>
      <c r="BO989">
        <f t="shared" si="274"/>
        <v>2657.5407705212515</v>
      </c>
      <c r="BP989">
        <f t="shared" si="275"/>
        <v>3481.5174310332145</v>
      </c>
      <c r="BQ989">
        <f t="shared" si="276"/>
        <v>1426.2120985810307</v>
      </c>
      <c r="BR989">
        <f t="shared" si="277"/>
        <v>1408.9976420352755</v>
      </c>
      <c r="BS989" t="e">
        <f t="shared" si="278"/>
        <v>#N/A</v>
      </c>
      <c r="BT989">
        <f t="shared" si="279"/>
        <v>3142.7802499238037</v>
      </c>
      <c r="BU989">
        <f t="shared" si="280"/>
        <v>4310.3572984749453</v>
      </c>
      <c r="BV989">
        <f t="shared" si="281"/>
        <v>2744.4592592592589</v>
      </c>
      <c r="BW989">
        <f t="shared" si="282"/>
        <v>1954.0293040293041</v>
      </c>
      <c r="BX989">
        <f t="shared" si="283"/>
        <v>1092.063492063492</v>
      </c>
      <c r="BY989">
        <f t="shared" si="284"/>
        <v>2186.8518518518517</v>
      </c>
      <c r="BZ989">
        <f t="shared" si="285"/>
        <v>5238.6289954337899</v>
      </c>
      <c r="CA989" t="e">
        <f t="shared" si="286"/>
        <v>#N/A</v>
      </c>
      <c r="CC989">
        <f t="shared" si="287"/>
        <v>26664.1</v>
      </c>
    </row>
    <row r="990" spans="2:81" x14ac:dyDescent="0.25">
      <c r="B990">
        <v>20120411</v>
      </c>
      <c r="C990">
        <v>1287.4294339953669</v>
      </c>
      <c r="E990">
        <v>20120327</v>
      </c>
      <c r="F990">
        <v>6925.5662074022621</v>
      </c>
      <c r="H990">
        <v>20120613</v>
      </c>
      <c r="I990">
        <v>5110</v>
      </c>
      <c r="K990">
        <v>20120208</v>
      </c>
      <c r="L990">
        <v>4982.4369173399627</v>
      </c>
      <c r="N990">
        <v>20120102</v>
      </c>
      <c r="O990">
        <v>2316.8665850673196</v>
      </c>
      <c r="Q990">
        <v>20120610</v>
      </c>
      <c r="R990">
        <v>2323.1086735567796</v>
      </c>
      <c r="T990">
        <v>20120826</v>
      </c>
      <c r="U990">
        <v>3652.7838689649102</v>
      </c>
      <c r="W990">
        <v>20120702</v>
      </c>
      <c r="X990">
        <v>1212.5287528005974</v>
      </c>
      <c r="Z990">
        <v>20111227</v>
      </c>
      <c r="AA990">
        <v>1482.3829358912794</v>
      </c>
      <c r="AC990">
        <v>20120821</v>
      </c>
      <c r="AD990">
        <v>12675</v>
      </c>
      <c r="AF990">
        <v>20120616</v>
      </c>
      <c r="AG990">
        <v>3065.1807375800063</v>
      </c>
      <c r="AI990">
        <v>20111017</v>
      </c>
      <c r="AJ990">
        <v>3787.453159041394</v>
      </c>
      <c r="AL990">
        <v>20120324</v>
      </c>
      <c r="AM990">
        <v>2823.333333333333</v>
      </c>
      <c r="AO990">
        <v>20111108</v>
      </c>
      <c r="AP990">
        <v>2659.8901098901101</v>
      </c>
      <c r="AR990">
        <v>20111108</v>
      </c>
      <c r="AS990">
        <v>1350.063492063492</v>
      </c>
      <c r="AU990" s="1">
        <v>20120306</v>
      </c>
      <c r="AV990" s="1">
        <v>1935.5</v>
      </c>
      <c r="AX990">
        <v>20120110</v>
      </c>
      <c r="AY990">
        <v>4764.8424657534242</v>
      </c>
      <c r="BA990" s="1">
        <v>20120715</v>
      </c>
      <c r="BB990" s="1">
        <v>1443</v>
      </c>
      <c r="BE990">
        <v>20130106</v>
      </c>
      <c r="BF990">
        <v>37059</v>
      </c>
      <c r="BI990">
        <v>20120411</v>
      </c>
      <c r="BJ990">
        <v>1287.4294339953669</v>
      </c>
      <c r="BK990">
        <f t="shared" si="270"/>
        <v>10197.215236772028</v>
      </c>
      <c r="BL990">
        <f t="shared" si="271"/>
        <v>6638.0704225352119</v>
      </c>
      <c r="BM990">
        <f t="shared" si="272"/>
        <v>5228.22249844624</v>
      </c>
      <c r="BN990">
        <f t="shared" si="273"/>
        <v>2852.203182374541</v>
      </c>
      <c r="BO990">
        <f t="shared" si="274"/>
        <v>2651.568768789743</v>
      </c>
      <c r="BP990">
        <f t="shared" si="275"/>
        <v>3448.0997244526161</v>
      </c>
      <c r="BQ990">
        <f t="shared" si="276"/>
        <v>1423.7274085138163</v>
      </c>
      <c r="BR990">
        <f t="shared" si="277"/>
        <v>1455.3771477522698</v>
      </c>
      <c r="BS990" t="e">
        <f t="shared" si="278"/>
        <v>#N/A</v>
      </c>
      <c r="BT990">
        <f t="shared" si="279"/>
        <v>3242.5510515086862</v>
      </c>
      <c r="BU990">
        <f t="shared" si="280"/>
        <v>4301.0348583877994</v>
      </c>
      <c r="BV990">
        <f t="shared" si="281"/>
        <v>2796.4444444444443</v>
      </c>
      <c r="BW990">
        <f t="shared" si="282"/>
        <v>2031.5018315018317</v>
      </c>
      <c r="BX990">
        <f t="shared" si="283"/>
        <v>1146.6666666666667</v>
      </c>
      <c r="BY990">
        <f t="shared" si="284"/>
        <v>2214.0740740740744</v>
      </c>
      <c r="BZ990">
        <f t="shared" si="285"/>
        <v>5297.6415525114153</v>
      </c>
      <c r="CA990" t="e">
        <f t="shared" si="286"/>
        <v>#N/A</v>
      </c>
      <c r="CC990">
        <f t="shared" si="287"/>
        <v>26757.8</v>
      </c>
    </row>
    <row r="991" spans="2:81" x14ac:dyDescent="0.25">
      <c r="B991">
        <v>20120414</v>
      </c>
      <c r="C991">
        <v>1305.7341178910356</v>
      </c>
      <c r="E991">
        <v>20120328</v>
      </c>
      <c r="F991">
        <v>6795.8781984485358</v>
      </c>
      <c r="H991">
        <v>20120616</v>
      </c>
      <c r="I991">
        <v>5120</v>
      </c>
      <c r="K991">
        <v>20120212</v>
      </c>
      <c r="L991">
        <v>4966.3890615289001</v>
      </c>
      <c r="N991">
        <v>20120103</v>
      </c>
      <c r="O991">
        <v>2424.8115055079561</v>
      </c>
      <c r="Q991">
        <v>20120611</v>
      </c>
      <c r="R991">
        <v>2368.4958867162431</v>
      </c>
      <c r="T991">
        <v>20120827</v>
      </c>
      <c r="U991">
        <v>3649.1648624897134</v>
      </c>
      <c r="W991">
        <v>20120703</v>
      </c>
      <c r="X991">
        <v>1207.5593726661689</v>
      </c>
      <c r="Z991">
        <v>20111228</v>
      </c>
      <c r="AA991">
        <v>1526.414112204882</v>
      </c>
      <c r="AC991">
        <v>20120822</v>
      </c>
      <c r="AD991">
        <v>12670</v>
      </c>
      <c r="AF991">
        <v>20120617</v>
      </c>
      <c r="AG991">
        <v>3037.4666260286499</v>
      </c>
      <c r="AI991">
        <v>20111018</v>
      </c>
      <c r="AJ991">
        <v>3788.3006535947711</v>
      </c>
      <c r="AL991">
        <v>20120325</v>
      </c>
      <c r="AM991">
        <v>2839.4666666666667</v>
      </c>
      <c r="AO991">
        <v>20111109</v>
      </c>
      <c r="AP991">
        <v>2727.8937728937731</v>
      </c>
      <c r="AR991">
        <v>20111109</v>
      </c>
      <c r="AS991">
        <v>1413.5396825396826</v>
      </c>
      <c r="AU991" s="1">
        <v>20120307</v>
      </c>
      <c r="AV991" s="1">
        <v>1922.7962962962963</v>
      </c>
      <c r="AX991">
        <v>20120111</v>
      </c>
      <c r="AY991">
        <v>4763.1563926940635</v>
      </c>
      <c r="BA991" s="1">
        <v>20120716</v>
      </c>
      <c r="BB991" s="1">
        <v>1550</v>
      </c>
      <c r="BE991">
        <v>20130107</v>
      </c>
      <c r="BF991">
        <v>37077</v>
      </c>
      <c r="BI991">
        <v>20120414</v>
      </c>
      <c r="BJ991">
        <v>1305.7341178910356</v>
      </c>
      <c r="BK991">
        <f t="shared" si="270"/>
        <v>10193.817297672804</v>
      </c>
      <c r="BL991">
        <f t="shared" si="271"/>
        <v>6583.9436619718317</v>
      </c>
      <c r="BM991">
        <f t="shared" si="272"/>
        <v>5289.035425730267</v>
      </c>
      <c r="BN991">
        <f t="shared" si="273"/>
        <v>2903.9816401468788</v>
      </c>
      <c r="BO991">
        <f t="shared" si="274"/>
        <v>2636.0415642878215</v>
      </c>
      <c r="BP991">
        <f t="shared" si="275"/>
        <v>3493.6693243352502</v>
      </c>
      <c r="BQ991">
        <f t="shared" si="276"/>
        <v>1449.4025392083645</v>
      </c>
      <c r="BR991">
        <f t="shared" si="277"/>
        <v>1470.0542065234708</v>
      </c>
      <c r="BS991" t="e">
        <f t="shared" si="278"/>
        <v>#N/A</v>
      </c>
      <c r="BT991">
        <f t="shared" si="279"/>
        <v>3325.6933861627554</v>
      </c>
      <c r="BU991">
        <f t="shared" si="280"/>
        <v>4285.7799564270153</v>
      </c>
      <c r="BV991">
        <f t="shared" si="281"/>
        <v>2814.3703703703704</v>
      </c>
      <c r="BW991">
        <f t="shared" si="282"/>
        <v>2063.3516483516487</v>
      </c>
      <c r="BX991">
        <f t="shared" si="283"/>
        <v>1178.063492063492</v>
      </c>
      <c r="BY991">
        <f t="shared" si="284"/>
        <v>2168.7037037037039</v>
      </c>
      <c r="BZ991">
        <f t="shared" si="285"/>
        <v>5226.8264840182646</v>
      </c>
      <c r="CA991" t="e">
        <f t="shared" si="286"/>
        <v>#N/A</v>
      </c>
      <c r="CC991">
        <f t="shared" si="287"/>
        <v>26896.799999999999</v>
      </c>
    </row>
    <row r="992" spans="2:81" x14ac:dyDescent="0.25">
      <c r="B992">
        <v>20120415</v>
      </c>
      <c r="C992">
        <v>1362.4786379676086</v>
      </c>
      <c r="E992">
        <v>20120402</v>
      </c>
      <c r="F992">
        <v>6909.1428350893448</v>
      </c>
      <c r="H992">
        <v>20120617</v>
      </c>
      <c r="I992">
        <v>5124</v>
      </c>
      <c r="K992">
        <v>20120213</v>
      </c>
      <c r="L992">
        <v>5084.6364201367305</v>
      </c>
      <c r="N992">
        <v>20120104</v>
      </c>
      <c r="O992">
        <v>2466.0587515299881</v>
      </c>
      <c r="Q992">
        <v>20120612</v>
      </c>
      <c r="R992">
        <v>2323.7058737299303</v>
      </c>
      <c r="T992">
        <v>20120902</v>
      </c>
      <c r="U992">
        <v>3679.3232497830172</v>
      </c>
      <c r="W992">
        <v>20120704</v>
      </c>
      <c r="X992">
        <v>1191.823002240478</v>
      </c>
      <c r="Z992">
        <v>20111231</v>
      </c>
      <c r="AA992">
        <v>1472.9896182777111</v>
      </c>
      <c r="AC992">
        <v>20120825</v>
      </c>
      <c r="AD992">
        <v>12520</v>
      </c>
      <c r="AF992">
        <v>20120619</v>
      </c>
      <c r="AG992">
        <v>3076.2663822005488</v>
      </c>
      <c r="AI992">
        <v>20111019</v>
      </c>
      <c r="AJ992">
        <v>3796.7755991285403</v>
      </c>
      <c r="AL992">
        <v>20120326</v>
      </c>
      <c r="AM992">
        <v>2644.0740740740739</v>
      </c>
      <c r="AO992">
        <v>20111112</v>
      </c>
      <c r="AP992">
        <v>2789.0109890109893</v>
      </c>
      <c r="AR992">
        <v>20111112</v>
      </c>
      <c r="AS992">
        <v>1417.6349206349207</v>
      </c>
      <c r="AU992" s="1">
        <v>20120310</v>
      </c>
      <c r="AV992" s="1">
        <v>1904.6481481481483</v>
      </c>
      <c r="AX992">
        <v>20120115</v>
      </c>
      <c r="AY992">
        <v>4706.6729452054788</v>
      </c>
      <c r="BA992" s="1">
        <v>20120717</v>
      </c>
      <c r="BB992" s="1">
        <v>1504</v>
      </c>
      <c r="BE992">
        <v>20130108</v>
      </c>
      <c r="BF992">
        <v>37314.9</v>
      </c>
      <c r="BI992">
        <v>20120415</v>
      </c>
      <c r="BJ992">
        <v>1362.4786379676086</v>
      </c>
      <c r="BK992">
        <f t="shared" si="270"/>
        <v>10193.817297672804</v>
      </c>
      <c r="BL992">
        <f t="shared" si="271"/>
        <v>6646.0563380281692</v>
      </c>
      <c r="BM992">
        <f t="shared" si="272"/>
        <v>5468.0957116221252</v>
      </c>
      <c r="BN992">
        <f t="shared" si="273"/>
        <v>2966.2913096695229</v>
      </c>
      <c r="BO992">
        <f t="shared" si="274"/>
        <v>2651.568768789743</v>
      </c>
      <c r="BP992">
        <f t="shared" si="275"/>
        <v>3646.5806483858651</v>
      </c>
      <c r="BQ992">
        <f t="shared" si="276"/>
        <v>1481.7035100821508</v>
      </c>
      <c r="BR992">
        <f t="shared" si="277"/>
        <v>1514.0853828370732</v>
      </c>
      <c r="BS992" t="e">
        <f t="shared" si="278"/>
        <v>#N/A</v>
      </c>
      <c r="BT992">
        <f t="shared" si="279"/>
        <v>3467.9591587930508</v>
      </c>
      <c r="BU992">
        <f t="shared" si="280"/>
        <v>4356.1220043572985</v>
      </c>
      <c r="BV992">
        <f t="shared" si="281"/>
        <v>2851.1185185185186</v>
      </c>
      <c r="BW992">
        <f t="shared" si="282"/>
        <v>2124.4688644688645</v>
      </c>
      <c r="BX992">
        <f t="shared" si="283"/>
        <v>1219.015873015873</v>
      </c>
      <c r="BY992">
        <f t="shared" si="284"/>
        <v>2191.3888888888891</v>
      </c>
      <c r="BZ992">
        <f t="shared" si="285"/>
        <v>5141.6797945205481</v>
      </c>
      <c r="CA992" t="e">
        <f t="shared" si="286"/>
        <v>#N/A</v>
      </c>
      <c r="CC992">
        <f t="shared" si="287"/>
        <v>27281.200000000001</v>
      </c>
    </row>
    <row r="993" spans="2:81" x14ac:dyDescent="0.25">
      <c r="B993">
        <v>20120416</v>
      </c>
      <c r="C993">
        <v>1355.1567644093411</v>
      </c>
      <c r="E993">
        <v>20120403</v>
      </c>
      <c r="F993">
        <v>6853.643163135348</v>
      </c>
      <c r="H993">
        <v>20120619</v>
      </c>
      <c r="I993">
        <v>5070</v>
      </c>
      <c r="K993">
        <v>20120214</v>
      </c>
      <c r="L993">
        <v>5050.8514605344935</v>
      </c>
      <c r="N993">
        <v>20120107</v>
      </c>
      <c r="O993">
        <v>2422.1787025703798</v>
      </c>
      <c r="Q993">
        <v>20120613</v>
      </c>
      <c r="R993">
        <v>2323.1086735567796</v>
      </c>
      <c r="T993">
        <v>20120903</v>
      </c>
      <c r="U993">
        <v>3802.3694699396951</v>
      </c>
      <c r="W993">
        <v>20120707</v>
      </c>
      <c r="X993">
        <v>1154.5526512322629</v>
      </c>
      <c r="Z993">
        <v>20120101</v>
      </c>
      <c r="AA993">
        <v>1453.6159006997259</v>
      </c>
      <c r="AC993">
        <v>20120826</v>
      </c>
      <c r="AD993">
        <v>12592</v>
      </c>
      <c r="AF993">
        <v>20120620</v>
      </c>
      <c r="AG993">
        <v>3019.9143553794574</v>
      </c>
      <c r="AI993">
        <v>20111022</v>
      </c>
      <c r="AJ993">
        <v>3730.6710239651416</v>
      </c>
      <c r="AL993">
        <v>20120327</v>
      </c>
      <c r="AM993">
        <v>2725.6370370370369</v>
      </c>
      <c r="AO993">
        <v>20111113</v>
      </c>
      <c r="AP993">
        <v>2721.0073260073264</v>
      </c>
      <c r="AR993">
        <v>20111113</v>
      </c>
      <c r="AS993">
        <v>1389.6507936507937</v>
      </c>
      <c r="AU993" s="1">
        <v>20120311</v>
      </c>
      <c r="AV993" s="1">
        <v>1882.8703703703704</v>
      </c>
      <c r="AX993">
        <v>20120116</v>
      </c>
      <c r="AY993">
        <v>4721.0045662100456</v>
      </c>
      <c r="BA993" s="1">
        <v>20120718</v>
      </c>
      <c r="BB993" s="1">
        <v>1503</v>
      </c>
      <c r="BE993">
        <v>20130109</v>
      </c>
      <c r="BF993">
        <v>37441.5</v>
      </c>
      <c r="BI993">
        <v>20120416</v>
      </c>
      <c r="BJ993">
        <v>1355.1567644093411</v>
      </c>
      <c r="BK993">
        <f t="shared" si="270"/>
        <v>10089.330670371657</v>
      </c>
      <c r="BL993">
        <f t="shared" si="271"/>
        <v>6508.5211267605637</v>
      </c>
      <c r="BM993">
        <f t="shared" si="272"/>
        <v>5634.4866376631444</v>
      </c>
      <c r="BN993">
        <f t="shared" si="273"/>
        <v>2915.3904528763774</v>
      </c>
      <c r="BO993">
        <f t="shared" si="274"/>
        <v>2593.0431518209602</v>
      </c>
      <c r="BP993">
        <f t="shared" si="275"/>
        <v>3745.82111035249</v>
      </c>
      <c r="BQ993">
        <f t="shared" si="276"/>
        <v>1474.2494398805079</v>
      </c>
      <c r="BR993">
        <f t="shared" si="277"/>
        <v>1526.414112204882</v>
      </c>
      <c r="BS993" t="e">
        <f t="shared" si="278"/>
        <v>#N/A</v>
      </c>
      <c r="BT993">
        <f t="shared" si="279"/>
        <v>3523.3873818957636</v>
      </c>
      <c r="BU993">
        <f t="shared" si="280"/>
        <v>4289.169934640523</v>
      </c>
      <c r="BV993">
        <f t="shared" si="281"/>
        <v>2778.5185185185182</v>
      </c>
      <c r="BW993">
        <f t="shared" si="282"/>
        <v>2173.5347985347985</v>
      </c>
      <c r="BX993">
        <f t="shared" si="283"/>
        <v>1267.4761904761906</v>
      </c>
      <c r="BY993">
        <f t="shared" si="284"/>
        <v>2177.7777777777778</v>
      </c>
      <c r="BZ993">
        <f t="shared" si="285"/>
        <v>5142.522831050228</v>
      </c>
      <c r="CA993" t="e">
        <f t="shared" si="286"/>
        <v>#N/A</v>
      </c>
      <c r="CC993">
        <f t="shared" si="287"/>
        <v>27245.599999999999</v>
      </c>
    </row>
    <row r="994" spans="2:81" x14ac:dyDescent="0.25">
      <c r="B994">
        <v>20120417</v>
      </c>
      <c r="C994">
        <v>1331.3606753449719</v>
      </c>
      <c r="E994">
        <v>20120404</v>
      </c>
      <c r="F994">
        <v>6908.5765119061407</v>
      </c>
      <c r="H994">
        <v>20120620</v>
      </c>
      <c r="I994">
        <v>4894</v>
      </c>
      <c r="K994">
        <v>20120215</v>
      </c>
      <c r="L994">
        <v>5049.1622125543818</v>
      </c>
      <c r="N994">
        <v>20120108</v>
      </c>
      <c r="O994">
        <v>2457.2827417380663</v>
      </c>
      <c r="Q994">
        <v>20120616</v>
      </c>
      <c r="R994">
        <v>2311.1646700937627</v>
      </c>
      <c r="T994">
        <v>20120904</v>
      </c>
      <c r="U994">
        <v>3939.8917159971584</v>
      </c>
      <c r="W994">
        <v>20120708</v>
      </c>
      <c r="X994">
        <v>1152.8961911874533</v>
      </c>
      <c r="Z994">
        <v>20120102</v>
      </c>
      <c r="AA994">
        <v>1444.8096654370054</v>
      </c>
      <c r="AC994">
        <v>20120827</v>
      </c>
      <c r="AD994">
        <v>12574</v>
      </c>
      <c r="AF994">
        <v>20120623</v>
      </c>
      <c r="AG994">
        <v>2921.9911612313317</v>
      </c>
      <c r="AI994">
        <v>20111023</v>
      </c>
      <c r="AJ994">
        <v>3798.4705882352937</v>
      </c>
      <c r="AL994">
        <v>20120328</v>
      </c>
      <c r="AM994">
        <v>2733.7037037037035</v>
      </c>
      <c r="AO994">
        <v>20111114</v>
      </c>
      <c r="AP994">
        <v>2745.9706959706959</v>
      </c>
      <c r="AR994">
        <v>20111114</v>
      </c>
      <c r="AS994">
        <v>1399.2063492063492</v>
      </c>
      <c r="AU994" s="1">
        <v>20120312</v>
      </c>
      <c r="AV994" s="1">
        <v>1860.1851851851852</v>
      </c>
      <c r="AX994">
        <v>20120117</v>
      </c>
      <c r="AY994">
        <v>4704.1438356164381</v>
      </c>
      <c r="BA994" s="1">
        <v>20120724</v>
      </c>
      <c r="BB994" s="1">
        <v>1503</v>
      </c>
      <c r="BE994">
        <v>20130113</v>
      </c>
      <c r="BF994">
        <v>37786.199999999997</v>
      </c>
      <c r="BI994">
        <v>20120417</v>
      </c>
      <c r="BJ994">
        <v>1331.3606753449719</v>
      </c>
      <c r="BK994">
        <f t="shared" si="270"/>
        <v>9981.4461039712878</v>
      </c>
      <c r="BL994">
        <f t="shared" si="271"/>
        <v>6513.8450704225352</v>
      </c>
      <c r="BM994">
        <f t="shared" si="272"/>
        <v>5650.5344934742079</v>
      </c>
      <c r="BN994">
        <f t="shared" si="273"/>
        <v>2906.6144430844556</v>
      </c>
      <c r="BO994">
        <f t="shared" si="274"/>
        <v>2601.4039542450719</v>
      </c>
      <c r="BP994">
        <f t="shared" si="275"/>
        <v>3711.3907459967218</v>
      </c>
      <c r="BQ994">
        <f t="shared" si="276"/>
        <v>1452.7154592979837</v>
      </c>
      <c r="BR994">
        <f t="shared" si="277"/>
        <v>1526.414112204882</v>
      </c>
      <c r="BS994" t="e">
        <f t="shared" si="278"/>
        <v>#N/A</v>
      </c>
      <c r="BT994">
        <f t="shared" si="279"/>
        <v>3428.2355989027737</v>
      </c>
      <c r="BU994">
        <f t="shared" si="280"/>
        <v>4273.0675381263618</v>
      </c>
      <c r="BV994">
        <f t="shared" si="281"/>
        <v>2733.7037037037035</v>
      </c>
      <c r="BW994">
        <f t="shared" si="282"/>
        <v>2164.9267399267401</v>
      </c>
      <c r="BX994">
        <f t="shared" si="283"/>
        <v>1216.968253968254</v>
      </c>
      <c r="BY994">
        <f t="shared" si="284"/>
        <v>2177.7777777777778</v>
      </c>
      <c r="BZ994">
        <f t="shared" si="285"/>
        <v>5188.0468036529674</v>
      </c>
      <c r="CA994" t="e">
        <f t="shared" si="286"/>
        <v>#N/A</v>
      </c>
      <c r="CC994">
        <f t="shared" si="287"/>
        <v>27185.599999999999</v>
      </c>
    </row>
    <row r="995" spans="2:81" x14ac:dyDescent="0.25">
      <c r="B995">
        <v>20120418</v>
      </c>
      <c r="C995">
        <v>1286.2091217356558</v>
      </c>
      <c r="E995">
        <v>20120407</v>
      </c>
      <c r="F995">
        <v>6914.8060669213855</v>
      </c>
      <c r="H995">
        <v>20120623</v>
      </c>
      <c r="I995">
        <v>4774</v>
      </c>
      <c r="K995">
        <v>20120218</v>
      </c>
      <c r="L995">
        <v>5032.2697327532633</v>
      </c>
      <c r="N995">
        <v>20120109</v>
      </c>
      <c r="O995">
        <v>2540.654834761322</v>
      </c>
      <c r="Q995">
        <v>20120617</v>
      </c>
      <c r="R995">
        <v>2317.1366718252712</v>
      </c>
      <c r="T995">
        <v>20120905</v>
      </c>
      <c r="U995">
        <v>3894.6541350572033</v>
      </c>
      <c r="W995">
        <v>20120709</v>
      </c>
      <c r="X995">
        <v>1147.0985810306199</v>
      </c>
      <c r="Z995">
        <v>20120103</v>
      </c>
      <c r="AA995">
        <v>1478.2733594353431</v>
      </c>
      <c r="AC995">
        <v>20120902</v>
      </c>
      <c r="AD995">
        <v>12596</v>
      </c>
      <c r="AF995">
        <v>20120624</v>
      </c>
      <c r="AG995">
        <v>3037.4666260286499</v>
      </c>
      <c r="AI995">
        <v>20111024</v>
      </c>
      <c r="AJ995">
        <v>3792.5381263616555</v>
      </c>
      <c r="AL995">
        <v>20120402</v>
      </c>
      <c r="AM995">
        <v>2724.7407407407404</v>
      </c>
      <c r="AO995">
        <v>20111203</v>
      </c>
      <c r="AP995">
        <v>2339.6703296703299</v>
      </c>
      <c r="AR995">
        <v>20111116</v>
      </c>
      <c r="AS995">
        <v>1397.1587301587301</v>
      </c>
      <c r="AU995" s="1">
        <v>20120313</v>
      </c>
      <c r="AV995" s="1">
        <v>1867.4444444444446</v>
      </c>
      <c r="AX995">
        <v>20120118</v>
      </c>
      <c r="AY995">
        <v>4781.7031963470317</v>
      </c>
      <c r="BA995" s="1">
        <v>20120725</v>
      </c>
      <c r="BB995" s="1">
        <v>1544</v>
      </c>
      <c r="BE995">
        <v>20130114</v>
      </c>
      <c r="BF995">
        <v>38082.800000000003</v>
      </c>
      <c r="BI995">
        <v>20120418</v>
      </c>
      <c r="BJ995">
        <v>1286.2091217356558</v>
      </c>
      <c r="BK995">
        <f t="shared" si="270"/>
        <v>10045.157462081743</v>
      </c>
      <c r="BL995">
        <f t="shared" si="271"/>
        <v>6592.8169014084506</v>
      </c>
      <c r="BM995">
        <f t="shared" si="272"/>
        <v>5616.74953387197</v>
      </c>
      <c r="BN995">
        <f t="shared" si="273"/>
        <v>2912.7576499388006</v>
      </c>
      <c r="BO995">
        <f t="shared" si="274"/>
        <v>2601.4039542450719</v>
      </c>
      <c r="BP995">
        <f t="shared" si="275"/>
        <v>3681.0110127416328</v>
      </c>
      <c r="BQ995">
        <f t="shared" si="276"/>
        <v>1441.1202389843168</v>
      </c>
      <c r="BR995">
        <f t="shared" si="277"/>
        <v>1508.8016416794408</v>
      </c>
      <c r="BS995" t="e">
        <f t="shared" si="278"/>
        <v>#N/A</v>
      </c>
      <c r="BT995">
        <f t="shared" si="279"/>
        <v>3464.2639439195368</v>
      </c>
      <c r="BU995">
        <f t="shared" si="280"/>
        <v>4259.5076252723311</v>
      </c>
      <c r="BV995">
        <f t="shared" si="281"/>
        <v>2827.8148148148148</v>
      </c>
      <c r="BW995">
        <f t="shared" si="282"/>
        <v>2127.0512820512822</v>
      </c>
      <c r="BX995">
        <f t="shared" si="283"/>
        <v>1191.7142857142858</v>
      </c>
      <c r="BY995">
        <f t="shared" si="284"/>
        <v>2159.6296296296296</v>
      </c>
      <c r="BZ995">
        <f t="shared" si="285"/>
        <v>5258.0188356164381</v>
      </c>
      <c r="CA995" t="e">
        <f t="shared" si="286"/>
        <v>#N/A</v>
      </c>
      <c r="CC995">
        <f t="shared" si="287"/>
        <v>27259.9</v>
      </c>
    </row>
    <row r="996" spans="2:81" x14ac:dyDescent="0.25">
      <c r="B996">
        <v>20120421</v>
      </c>
      <c r="C996">
        <v>1264.8536571907089</v>
      </c>
      <c r="E996">
        <v>20120411</v>
      </c>
      <c r="F996">
        <v>10197.215236772028</v>
      </c>
      <c r="H996">
        <v>20120624</v>
      </c>
      <c r="I996">
        <v>4688</v>
      </c>
      <c r="K996">
        <v>20120219</v>
      </c>
      <c r="L996">
        <v>5048.3175885643259</v>
      </c>
      <c r="N996">
        <v>20120110</v>
      </c>
      <c r="O996">
        <v>2527.4908200734394</v>
      </c>
      <c r="Q996">
        <v>20120619</v>
      </c>
      <c r="R996">
        <v>2280.7074612630695</v>
      </c>
      <c r="T996">
        <v>20120908</v>
      </c>
      <c r="U996">
        <v>3909.1301609579891</v>
      </c>
      <c r="W996">
        <v>20120710</v>
      </c>
      <c r="X996">
        <v>1147.0985810306199</v>
      </c>
      <c r="Z996">
        <v>20120104</v>
      </c>
      <c r="AA996">
        <v>1528.7624416082738</v>
      </c>
      <c r="AC996">
        <v>20120903</v>
      </c>
      <c r="AD996">
        <v>12955</v>
      </c>
      <c r="AF996">
        <v>20120625</v>
      </c>
      <c r="AG996">
        <v>3019.9143553794574</v>
      </c>
      <c r="AI996">
        <v>20111025</v>
      </c>
      <c r="AJ996">
        <v>3856.1002178649237</v>
      </c>
      <c r="AL996">
        <v>20120403</v>
      </c>
      <c r="AM996">
        <v>2716.6740740740738</v>
      </c>
      <c r="AO996">
        <v>20111204</v>
      </c>
      <c r="AP996">
        <v>2343.1135531135533</v>
      </c>
      <c r="AR996">
        <v>20111119</v>
      </c>
      <c r="AS996">
        <v>1408.7619047619048</v>
      </c>
      <c r="AU996" s="1">
        <v>20120314</v>
      </c>
      <c r="AV996" s="1">
        <v>1932.7777777777778</v>
      </c>
      <c r="AX996">
        <v>20120121</v>
      </c>
      <c r="AY996">
        <v>4830.5993150684926</v>
      </c>
      <c r="BA996" s="1">
        <v>20120728</v>
      </c>
      <c r="BB996" s="1">
        <v>1535</v>
      </c>
      <c r="BE996">
        <v>20130115</v>
      </c>
      <c r="BF996">
        <v>38322.5</v>
      </c>
      <c r="BI996">
        <v>20120421</v>
      </c>
      <c r="BJ996">
        <v>1264.8536571907089</v>
      </c>
      <c r="BK996">
        <f t="shared" si="270"/>
        <v>10023.92034271159</v>
      </c>
      <c r="BL996" t="e">
        <f t="shared" si="271"/>
        <v>#N/A</v>
      </c>
      <c r="BM996">
        <f t="shared" si="272"/>
        <v>5523.8408949658169</v>
      </c>
      <c r="BN996">
        <f t="shared" si="273"/>
        <v>2818.854345165239</v>
      </c>
      <c r="BO996">
        <f t="shared" si="274"/>
        <v>2595.4319525135638</v>
      </c>
      <c r="BP996">
        <f t="shared" si="275"/>
        <v>3568.6059996978033</v>
      </c>
      <c r="BQ996">
        <f t="shared" si="276"/>
        <v>1399.7087378640776</v>
      </c>
      <c r="BR996">
        <f t="shared" si="277"/>
        <v>1520.5432886964015</v>
      </c>
      <c r="BS996" t="e">
        <f t="shared" si="278"/>
        <v>#N/A</v>
      </c>
      <c r="BT996">
        <f t="shared" si="279"/>
        <v>3362.6455348978971</v>
      </c>
      <c r="BU996">
        <f t="shared" si="280"/>
        <v>4231.5403050108926</v>
      </c>
      <c r="BV996">
        <f t="shared" si="281"/>
        <v>2808.0962962962963</v>
      </c>
      <c r="BW996">
        <f t="shared" si="282"/>
        <v>2134.798534798535</v>
      </c>
      <c r="BX996">
        <f t="shared" si="283"/>
        <v>1166.4603174603176</v>
      </c>
      <c r="BY996">
        <f t="shared" si="284"/>
        <v>2123.3333333333335</v>
      </c>
      <c r="BZ996">
        <f t="shared" si="285"/>
        <v>5462.0336757990863</v>
      </c>
      <c r="CA996" t="e">
        <f t="shared" si="286"/>
        <v>#N/A</v>
      </c>
      <c r="CC996">
        <f t="shared" si="287"/>
        <v>27211.7</v>
      </c>
    </row>
    <row r="997" spans="2:81" x14ac:dyDescent="0.25">
      <c r="B997">
        <v>20120422</v>
      </c>
      <c r="C997">
        <v>1288.6497462550781</v>
      </c>
      <c r="E997">
        <v>20120414</v>
      </c>
      <c r="F997">
        <v>10193.817297672804</v>
      </c>
      <c r="H997">
        <v>20120625</v>
      </c>
      <c r="I997">
        <v>4544</v>
      </c>
      <c r="K997">
        <v>20120220</v>
      </c>
      <c r="L997">
        <v>5232.4456183965194</v>
      </c>
      <c r="N997">
        <v>20120111</v>
      </c>
      <c r="O997">
        <v>2547.6756425948593</v>
      </c>
      <c r="Q997">
        <v>20120620</v>
      </c>
      <c r="R997">
        <v>2246.0698512203207</v>
      </c>
      <c r="T997">
        <v>20120909</v>
      </c>
      <c r="U997">
        <v>3980.9071227160512</v>
      </c>
      <c r="W997">
        <v>20120711</v>
      </c>
      <c r="X997">
        <v>1155.3808812546677</v>
      </c>
      <c r="Z997">
        <v>20120107</v>
      </c>
      <c r="AA997">
        <v>1516.4337122404654</v>
      </c>
      <c r="AC997">
        <v>20120904</v>
      </c>
      <c r="AD997">
        <v>13407</v>
      </c>
      <c r="AF997">
        <v>20120626</v>
      </c>
      <c r="AG997">
        <v>3020.8381590978361</v>
      </c>
      <c r="AI997">
        <v>20111026</v>
      </c>
      <c r="AJ997">
        <v>3888.3050108932462</v>
      </c>
      <c r="AL997">
        <v>20120404</v>
      </c>
      <c r="AM997">
        <v>2747.1481481481478</v>
      </c>
      <c r="AO997">
        <v>20111207</v>
      </c>
      <c r="AP997">
        <v>2418.864468864469</v>
      </c>
      <c r="AR997">
        <v>20111120</v>
      </c>
      <c r="AS997">
        <v>1365.7619047619048</v>
      </c>
      <c r="AU997" s="1">
        <v>20120317</v>
      </c>
      <c r="AV997" s="1">
        <v>1973.6111111111111</v>
      </c>
      <c r="AX997">
        <v>20120123</v>
      </c>
      <c r="AY997">
        <v>4767.3715753424658</v>
      </c>
      <c r="BA997" s="1">
        <v>20120729</v>
      </c>
      <c r="BB997" s="1">
        <v>1520</v>
      </c>
      <c r="BE997">
        <v>20130116</v>
      </c>
      <c r="BF997">
        <v>38343.599999999999</v>
      </c>
      <c r="BI997">
        <v>20120422</v>
      </c>
      <c r="BJ997">
        <v>1288.6497462550781</v>
      </c>
      <c r="BK997">
        <f t="shared" si="270"/>
        <v>10082.534792173208</v>
      </c>
      <c r="BL997" t="e">
        <f t="shared" si="271"/>
        <v>#N/A</v>
      </c>
      <c r="BM997">
        <f t="shared" si="272"/>
        <v>5490.0559353635799</v>
      </c>
      <c r="BN997">
        <f t="shared" si="273"/>
        <v>2808.3231334149327</v>
      </c>
      <c r="BO997">
        <f t="shared" si="274"/>
        <v>2630.6667627294632</v>
      </c>
      <c r="BP997">
        <f t="shared" si="275"/>
        <v>3580.2515641122541</v>
      </c>
      <c r="BQ997">
        <f t="shared" si="276"/>
        <v>1416.2733383121733</v>
      </c>
      <c r="BR997">
        <f t="shared" si="277"/>
        <v>1514.0853828370732</v>
      </c>
      <c r="BS997" t="e">
        <f t="shared" si="278"/>
        <v>#N/A</v>
      </c>
      <c r="BT997">
        <f t="shared" si="279"/>
        <v>3353.4074977141117</v>
      </c>
      <c r="BU997">
        <f t="shared" si="280"/>
        <v>4220.5228758169933</v>
      </c>
      <c r="BV997">
        <f t="shared" si="281"/>
        <v>2783</v>
      </c>
      <c r="BW997">
        <f t="shared" si="282"/>
        <v>2152.0146520146523</v>
      </c>
      <c r="BX997">
        <f t="shared" si="283"/>
        <v>1180.7936507936508</v>
      </c>
      <c r="BY997">
        <f t="shared" si="284"/>
        <v>2140.5740740740744</v>
      </c>
      <c r="BZ997">
        <f t="shared" si="285"/>
        <v>5553.9246575342459</v>
      </c>
      <c r="CA997">
        <f t="shared" si="286"/>
        <v>1451.4167206740117</v>
      </c>
      <c r="CC997">
        <f t="shared" si="287"/>
        <v>27169.3</v>
      </c>
    </row>
    <row r="998" spans="2:81" x14ac:dyDescent="0.25">
      <c r="B998">
        <v>20120423</v>
      </c>
      <c r="C998">
        <v>1286.8192778655114</v>
      </c>
      <c r="E998">
        <v>20120415</v>
      </c>
      <c r="F998">
        <v>10193.817297672804</v>
      </c>
      <c r="H998">
        <v>20120626</v>
      </c>
      <c r="I998">
        <v>4440</v>
      </c>
      <c r="K998">
        <v>20120221</v>
      </c>
      <c r="L998">
        <v>5287.3461777501552</v>
      </c>
      <c r="N998">
        <v>20120115</v>
      </c>
      <c r="O998">
        <v>2651.2325581395348</v>
      </c>
      <c r="Q998">
        <v>20120623</v>
      </c>
      <c r="R998">
        <v>2194.1134361561972</v>
      </c>
      <c r="T998">
        <v>20120910</v>
      </c>
      <c r="U998">
        <v>3986.938800174712</v>
      </c>
      <c r="W998">
        <v>20120724</v>
      </c>
      <c r="X998">
        <v>1109</v>
      </c>
      <c r="Z998">
        <v>20120108</v>
      </c>
      <c r="AA998">
        <v>1482.3829358912794</v>
      </c>
      <c r="AC998">
        <v>20120905</v>
      </c>
      <c r="AD998">
        <v>13899</v>
      </c>
      <c r="AF998">
        <v>20120627</v>
      </c>
      <c r="AG998">
        <v>3009.7525144772935</v>
      </c>
      <c r="AI998">
        <v>20111029</v>
      </c>
      <c r="AJ998">
        <v>3974.7494553376905</v>
      </c>
      <c r="AL998">
        <v>20120407</v>
      </c>
      <c r="AM998">
        <v>2804.5111111111109</v>
      </c>
      <c r="AO998">
        <v>20111210</v>
      </c>
      <c r="AP998">
        <v>2341.3919413919416</v>
      </c>
      <c r="AR998">
        <v>20111121</v>
      </c>
      <c r="AS998">
        <v>1365.0793650793651</v>
      </c>
      <c r="AU998" s="1">
        <v>20120318</v>
      </c>
      <c r="AV998" s="1">
        <v>1969.0740740740741</v>
      </c>
      <c r="AX998">
        <v>20120125</v>
      </c>
      <c r="AY998">
        <v>4906.4726027397255</v>
      </c>
      <c r="BA998" s="1">
        <v>20120731</v>
      </c>
      <c r="BB998" s="1">
        <v>1503</v>
      </c>
      <c r="BE998">
        <v>20130119</v>
      </c>
      <c r="BF998">
        <v>37898.800000000003</v>
      </c>
      <c r="BI998">
        <v>20120423</v>
      </c>
      <c r="BJ998">
        <v>1286.8192778655114</v>
      </c>
      <c r="BK998">
        <f t="shared" si="270"/>
        <v>9938.9718652309839</v>
      </c>
      <c r="BL998" t="e">
        <f t="shared" si="271"/>
        <v>#N/A</v>
      </c>
      <c r="BM998">
        <f t="shared" si="272"/>
        <v>5462.1833436917341</v>
      </c>
      <c r="BN998">
        <f t="shared" si="273"/>
        <v>2800.4247246022032</v>
      </c>
      <c r="BO998">
        <f t="shared" si="274"/>
        <v>2621.7087601322005</v>
      </c>
      <c r="BP998">
        <f t="shared" si="275"/>
        <v>3559.9984086088612</v>
      </c>
      <c r="BQ998">
        <f t="shared" si="276"/>
        <v>1374.8618371919342</v>
      </c>
      <c r="BR998">
        <f t="shared" si="277"/>
        <v>1474.163782979407</v>
      </c>
      <c r="BS998" t="e">
        <f t="shared" si="278"/>
        <v>#N/A</v>
      </c>
      <c r="BT998">
        <f t="shared" si="279"/>
        <v>3324.7695824443767</v>
      </c>
      <c r="BU998">
        <f t="shared" si="280"/>
        <v>4190.0130718954242</v>
      </c>
      <c r="BV998">
        <f t="shared" si="281"/>
        <v>2751.6296296296296</v>
      </c>
      <c r="BW998">
        <f t="shared" si="282"/>
        <v>2143.4065934065934</v>
      </c>
      <c r="BX998">
        <f t="shared" si="283"/>
        <v>1176.6984126984128</v>
      </c>
      <c r="BY998">
        <f t="shared" si="284"/>
        <v>2126.962962962963</v>
      </c>
      <c r="BZ998">
        <f t="shared" si="285"/>
        <v>5811.0507990867573</v>
      </c>
      <c r="CA998">
        <f t="shared" si="286"/>
        <v>1481.342838626053</v>
      </c>
      <c r="CC998">
        <f t="shared" si="287"/>
        <v>27085.3</v>
      </c>
    </row>
    <row r="999" spans="2:81" x14ac:dyDescent="0.25">
      <c r="B999">
        <v>20120424</v>
      </c>
      <c r="C999">
        <v>1263.0231888011419</v>
      </c>
      <c r="E999">
        <v>20120416</v>
      </c>
      <c r="F999">
        <v>10089.330670371657</v>
      </c>
      <c r="H999">
        <v>20120627</v>
      </c>
      <c r="I999">
        <v>4477</v>
      </c>
      <c r="K999">
        <v>20120222</v>
      </c>
      <c r="L999">
        <v>5262.007458048477</v>
      </c>
      <c r="N999">
        <v>20120116</v>
      </c>
      <c r="O999">
        <v>2703.0110159118726</v>
      </c>
      <c r="Q999">
        <v>20120624</v>
      </c>
      <c r="R999">
        <v>2167.83662853756</v>
      </c>
      <c r="T999">
        <v>20120911</v>
      </c>
      <c r="U999">
        <v>3980.9071227160512</v>
      </c>
      <c r="W999">
        <v>20120725</v>
      </c>
      <c r="X999">
        <v>1263</v>
      </c>
      <c r="Z999">
        <v>20120109</v>
      </c>
      <c r="AA999">
        <v>1505.8662299252005</v>
      </c>
      <c r="AC999">
        <v>20120908</v>
      </c>
      <c r="AD999">
        <v>13700</v>
      </c>
      <c r="AF999">
        <v>20120630</v>
      </c>
      <c r="AG999">
        <v>3034.695214873514</v>
      </c>
      <c r="AI999">
        <v>20111030</v>
      </c>
      <c r="AJ999">
        <v>3971.3594771241828</v>
      </c>
      <c r="AL999">
        <v>20120408</v>
      </c>
      <c r="AM999">
        <v>2778.5185185185182</v>
      </c>
      <c r="AO999">
        <v>20111211</v>
      </c>
      <c r="AP999">
        <v>2284.5787545787548</v>
      </c>
      <c r="AR999">
        <v>20111122</v>
      </c>
      <c r="AS999">
        <v>1297.5079365079366</v>
      </c>
      <c r="AU999" s="1">
        <v>20120324</v>
      </c>
      <c r="AV999" s="1">
        <v>2021.7037037037037</v>
      </c>
      <c r="AX999">
        <v>20120128</v>
      </c>
      <c r="AY999">
        <v>4780.017123287671</v>
      </c>
      <c r="BA999" s="1">
        <v>20120804</v>
      </c>
      <c r="BB999" s="1">
        <v>1496</v>
      </c>
      <c r="BE999">
        <v>20130120</v>
      </c>
      <c r="BF999">
        <v>37627.5</v>
      </c>
      <c r="BI999">
        <v>20120424</v>
      </c>
      <c r="BJ999">
        <v>1263.0231888011419</v>
      </c>
      <c r="BK999">
        <f t="shared" si="270"/>
        <v>10226.94720389024</v>
      </c>
      <c r="BL999">
        <f t="shared" si="271"/>
        <v>6699.2957746478878</v>
      </c>
      <c r="BM999">
        <f t="shared" si="272"/>
        <v>5486.6774394033564</v>
      </c>
      <c r="BN999">
        <f t="shared" si="273"/>
        <v>2822.3647490820076</v>
      </c>
      <c r="BO999">
        <f t="shared" si="274"/>
        <v>2639.624765326726</v>
      </c>
      <c r="BP999">
        <f t="shared" si="275"/>
        <v>3584.8085241005174</v>
      </c>
      <c r="BQ999">
        <f t="shared" si="276"/>
        <v>1366.5795369678865</v>
      </c>
      <c r="BR999">
        <f t="shared" si="277"/>
        <v>1502.9308181709605</v>
      </c>
      <c r="BS999" t="e">
        <f t="shared" si="278"/>
        <v>#N/A</v>
      </c>
      <c r="BT999">
        <f t="shared" si="279"/>
        <v>3363.5693386162757</v>
      </c>
      <c r="BU999">
        <f t="shared" si="280"/>
        <v>4212.0479302832246</v>
      </c>
      <c r="BV999">
        <f t="shared" si="281"/>
        <v>2778.5185185185182</v>
      </c>
      <c r="BW999">
        <f t="shared" si="282"/>
        <v>2167.5091575091578</v>
      </c>
      <c r="BX999">
        <f t="shared" si="283"/>
        <v>1170.5555555555557</v>
      </c>
      <c r="BY999">
        <f t="shared" si="284"/>
        <v>2115.166666666667</v>
      </c>
      <c r="BZ999">
        <f t="shared" si="285"/>
        <v>6027.7111872146115</v>
      </c>
      <c r="CA999">
        <f t="shared" si="286"/>
        <v>1484.148412184057</v>
      </c>
      <c r="CC999">
        <f t="shared" si="287"/>
        <v>27129.9</v>
      </c>
    </row>
    <row r="1000" spans="2:81" x14ac:dyDescent="0.25">
      <c r="B1000">
        <v>20120428</v>
      </c>
      <c r="C1000">
        <v>1264.2435010608533</v>
      </c>
      <c r="E1000">
        <v>20120417</v>
      </c>
      <c r="F1000">
        <v>9981.4461039712878</v>
      </c>
      <c r="H1000">
        <v>20120630</v>
      </c>
      <c r="I1000">
        <v>4588</v>
      </c>
      <c r="K1000">
        <v>20120225</v>
      </c>
      <c r="L1000">
        <v>5262.8520820385329</v>
      </c>
      <c r="N1000">
        <v>20120117</v>
      </c>
      <c r="O1000">
        <v>2633.6805385556918</v>
      </c>
      <c r="Q1000">
        <v>20120625</v>
      </c>
      <c r="R1000">
        <v>2149.920623343035</v>
      </c>
      <c r="T1000">
        <v>20120915</v>
      </c>
      <c r="U1000">
        <v>4035.1922198439975</v>
      </c>
      <c r="W1000">
        <v>20120728</v>
      </c>
      <c r="X1000">
        <v>1245</v>
      </c>
      <c r="Z1000">
        <v>20120110</v>
      </c>
      <c r="AA1000">
        <v>1503.5179005218088</v>
      </c>
      <c r="AC1000">
        <v>20120909</v>
      </c>
      <c r="AD1000">
        <v>13400</v>
      </c>
      <c r="AF1000">
        <v>20120701</v>
      </c>
      <c r="AG1000">
        <v>3048.5522706491925</v>
      </c>
      <c r="AI1000">
        <v>20111031</v>
      </c>
      <c r="AJ1000">
        <v>3885.7625272331152</v>
      </c>
      <c r="AL1000">
        <v>20120409</v>
      </c>
      <c r="AM1000">
        <v>2743.562962962963</v>
      </c>
      <c r="AO1000">
        <v>20111212</v>
      </c>
      <c r="AP1000">
        <v>2281.1355311355314</v>
      </c>
      <c r="AR1000">
        <v>20111123</v>
      </c>
      <c r="AS1000">
        <v>1262.6984126984128</v>
      </c>
      <c r="AU1000" s="1">
        <v>20120325</v>
      </c>
      <c r="AV1000" s="1">
        <v>2077.962962962963</v>
      </c>
      <c r="AX1000">
        <v>20120129</v>
      </c>
      <c r="AY1000">
        <v>4805.3082191780823</v>
      </c>
      <c r="BA1000" s="1">
        <v>20120807</v>
      </c>
      <c r="BB1000" s="1">
        <v>1495</v>
      </c>
      <c r="BE1000">
        <v>20130121</v>
      </c>
      <c r="BF1000">
        <v>37284</v>
      </c>
      <c r="BI1000">
        <v>20120428</v>
      </c>
      <c r="BJ1000">
        <v>1264.2435010608533</v>
      </c>
      <c r="BK1000">
        <f t="shared" si="270"/>
        <v>9949.1656825286573</v>
      </c>
      <c r="BL1000">
        <f t="shared" si="271"/>
        <v>6539.5774647887329</v>
      </c>
      <c r="BM1000">
        <f t="shared" si="272"/>
        <v>5414.0397762585453</v>
      </c>
      <c r="BN1000">
        <f t="shared" si="273"/>
        <v>2763.5654834761322</v>
      </c>
      <c r="BO1000">
        <f t="shared" si="274"/>
        <v>2618.125559093296</v>
      </c>
      <c r="BP1000">
        <f t="shared" si="275"/>
        <v>3574.6819463488209</v>
      </c>
      <c r="BQ1000">
        <f t="shared" si="276"/>
        <v>1369.8924570575057</v>
      </c>
      <c r="BR1000">
        <f t="shared" si="277"/>
        <v>1507.0403946268968</v>
      </c>
      <c r="BS1000" t="e">
        <f t="shared" si="278"/>
        <v>#N/A</v>
      </c>
      <c r="BT1000">
        <f t="shared" si="279"/>
        <v>3261.0271258762573</v>
      </c>
      <c r="BU1000">
        <f t="shared" si="280"/>
        <v>4202.7254901960778</v>
      </c>
      <c r="BV1000">
        <f t="shared" si="281"/>
        <v>2751.6296296296296</v>
      </c>
      <c r="BW1000">
        <f t="shared" si="282"/>
        <v>2208.8278388278391</v>
      </c>
      <c r="BX1000">
        <f t="shared" si="283"/>
        <v>1163.7301587301588</v>
      </c>
      <c r="BY1000">
        <f t="shared" si="284"/>
        <v>2083.4074074074074</v>
      </c>
      <c r="BZ1000">
        <f t="shared" si="285"/>
        <v>5859.1038812785382</v>
      </c>
      <c r="CA1000">
        <f t="shared" si="286"/>
        <v>1486.0187945560597</v>
      </c>
      <c r="CC1000">
        <f t="shared" si="287"/>
        <v>27010.1</v>
      </c>
    </row>
    <row r="1001" spans="2:81" x14ac:dyDescent="0.25">
      <c r="B1001">
        <v>20120429</v>
      </c>
      <c r="C1001">
        <v>1272.1755307489761</v>
      </c>
      <c r="E1001">
        <v>20120418</v>
      </c>
      <c r="F1001">
        <v>10045.157462081743</v>
      </c>
      <c r="H1001">
        <v>20120701</v>
      </c>
      <c r="I1001">
        <v>4708</v>
      </c>
      <c r="K1001">
        <v>20120226</v>
      </c>
      <c r="L1001">
        <v>5295.7924176507149</v>
      </c>
      <c r="N1001">
        <v>20120118</v>
      </c>
      <c r="O1001">
        <v>2674.0501835985315</v>
      </c>
      <c r="Q1001">
        <v>20120626</v>
      </c>
      <c r="R1001">
        <v>2055.5629959852017</v>
      </c>
      <c r="T1001">
        <v>20120916</v>
      </c>
      <c r="U1001">
        <v>3980.9071227160512</v>
      </c>
      <c r="W1001">
        <v>20120729</v>
      </c>
      <c r="X1001">
        <v>1229</v>
      </c>
      <c r="Z1001">
        <v>20120111</v>
      </c>
      <c r="AA1001">
        <v>1575.7290296761164</v>
      </c>
      <c r="AC1001">
        <v>20120910</v>
      </c>
      <c r="AD1001">
        <v>13936</v>
      </c>
      <c r="AF1001">
        <v>20120710</v>
      </c>
      <c r="AG1001">
        <v>3113.2185309356905</v>
      </c>
      <c r="AI1001">
        <v>20111101</v>
      </c>
      <c r="AJ1001">
        <v>3898.4749455337687</v>
      </c>
      <c r="AL1001">
        <v>20120410</v>
      </c>
      <c r="AM1001">
        <v>2744.4592592592589</v>
      </c>
      <c r="AO1001">
        <v>20111213</v>
      </c>
      <c r="AP1001">
        <v>2272.5274725274726</v>
      </c>
      <c r="AR1001">
        <v>20111126</v>
      </c>
      <c r="AS1001">
        <v>1249.047619047619</v>
      </c>
      <c r="AU1001" s="1">
        <v>20120326</v>
      </c>
      <c r="AV1001" s="1">
        <v>2081.5925925925926</v>
      </c>
      <c r="AX1001">
        <v>20120130</v>
      </c>
      <c r="AY1001">
        <v>4813.7385844748851</v>
      </c>
      <c r="BA1001" s="1">
        <v>20120811</v>
      </c>
      <c r="BB1001" s="1">
        <v>1550</v>
      </c>
      <c r="BE1001">
        <v>20130122</v>
      </c>
      <c r="BF1001">
        <v>36594</v>
      </c>
      <c r="BI1001">
        <v>20120429</v>
      </c>
      <c r="BJ1001">
        <v>1272.1755307489761</v>
      </c>
      <c r="BK1001">
        <f t="shared" si="270"/>
        <v>9981.4461039712878</v>
      </c>
      <c r="BL1001">
        <f t="shared" si="271"/>
        <v>6386.9577464788736</v>
      </c>
      <c r="BM1001">
        <f t="shared" si="272"/>
        <v>5346.4698570540704</v>
      </c>
      <c r="BN1001">
        <f t="shared" si="273"/>
        <v>2738.1150550795596</v>
      </c>
      <c r="BO1001">
        <f t="shared" si="274"/>
        <v>2597.8207532061674</v>
      </c>
      <c r="BP1001">
        <f t="shared" si="275"/>
        <v>3504.8085598621155</v>
      </c>
      <c r="BQ1001">
        <f t="shared" si="276"/>
        <v>1378.1747572815534</v>
      </c>
      <c r="BR1001">
        <f t="shared" si="277"/>
        <v>1527.0011945557299</v>
      </c>
      <c r="BS1001" t="e">
        <f t="shared" si="278"/>
        <v>#N/A</v>
      </c>
      <c r="BT1001">
        <f t="shared" si="279"/>
        <v>3272.1127704967998</v>
      </c>
      <c r="BU1001">
        <f t="shared" si="280"/>
        <v>4186.6230936819165</v>
      </c>
      <c r="BV1001">
        <f t="shared" si="281"/>
        <v>2716.6740740740738</v>
      </c>
      <c r="BW1001">
        <f t="shared" si="282"/>
        <v>2229.4871794871797</v>
      </c>
      <c r="BX1001">
        <f t="shared" si="283"/>
        <v>1212.8730158730159</v>
      </c>
      <c r="BY1001">
        <f t="shared" si="284"/>
        <v>2057.0925925925926</v>
      </c>
      <c r="BZ1001">
        <f t="shared" si="285"/>
        <v>5816.9520547945203</v>
      </c>
      <c r="CA1001">
        <f t="shared" si="286"/>
        <v>1544.9358392741412</v>
      </c>
      <c r="CC1001">
        <f t="shared" si="287"/>
        <v>26953.8</v>
      </c>
    </row>
    <row r="1002" spans="2:81" x14ac:dyDescent="0.25">
      <c r="B1002">
        <v>20120430</v>
      </c>
      <c r="C1002">
        <v>1275.2263113982544</v>
      </c>
      <c r="E1002">
        <v>20120421</v>
      </c>
      <c r="F1002">
        <v>10023.92034271159</v>
      </c>
      <c r="H1002">
        <v>20120702</v>
      </c>
      <c r="I1002">
        <v>4896</v>
      </c>
      <c r="K1002">
        <v>20120227</v>
      </c>
      <c r="L1002">
        <v>5271.2983219390926</v>
      </c>
      <c r="N1002">
        <v>20120121</v>
      </c>
      <c r="O1002">
        <v>2670.5397796817629</v>
      </c>
      <c r="Q1002">
        <v>20120627</v>
      </c>
      <c r="R1002">
        <v>2137.976619880018</v>
      </c>
      <c r="T1002">
        <v>20120917</v>
      </c>
      <c r="U1002">
        <v>4149.7940915585505</v>
      </c>
      <c r="W1002">
        <v>20120730</v>
      </c>
      <c r="X1002">
        <v>1228</v>
      </c>
      <c r="Z1002">
        <v>20120115</v>
      </c>
      <c r="AA1002">
        <v>1630.9147706558313</v>
      </c>
      <c r="AC1002">
        <v>20120911</v>
      </c>
      <c r="AD1002">
        <v>14200</v>
      </c>
      <c r="AF1002">
        <v>20120711</v>
      </c>
      <c r="AG1002">
        <v>3177.8847912221886</v>
      </c>
      <c r="AI1002">
        <v>20111102</v>
      </c>
      <c r="AJ1002">
        <v>3900.1699346405226</v>
      </c>
      <c r="AL1002">
        <v>20120411</v>
      </c>
      <c r="AM1002">
        <v>2796.4444444444443</v>
      </c>
      <c r="AO1002">
        <v>20111214</v>
      </c>
      <c r="AP1002">
        <v>2246.7032967032969</v>
      </c>
      <c r="AR1002">
        <v>20111127</v>
      </c>
      <c r="AS1002">
        <v>1214.9206349206349</v>
      </c>
      <c r="AU1002" s="1">
        <v>20120327</v>
      </c>
      <c r="AV1002" s="1">
        <v>2093.3888888888891</v>
      </c>
      <c r="AX1002">
        <v>20120131</v>
      </c>
      <c r="AY1002">
        <v>4636.7009132420089</v>
      </c>
      <c r="BA1002" s="1">
        <v>20120812</v>
      </c>
      <c r="BB1002" s="1">
        <v>1549</v>
      </c>
      <c r="BE1002">
        <v>20130123</v>
      </c>
      <c r="BF1002">
        <v>37233.699999999997</v>
      </c>
      <c r="BI1002">
        <v>20120430</v>
      </c>
      <c r="BJ1002">
        <v>1275.2263113982544</v>
      </c>
      <c r="BK1002">
        <f t="shared" si="270"/>
        <v>9938.9718652309839</v>
      </c>
      <c r="BL1002">
        <f t="shared" si="271"/>
        <v>6245.8732394366198</v>
      </c>
      <c r="BM1002">
        <f t="shared" si="272"/>
        <v>5365.0515848353016</v>
      </c>
      <c r="BN1002">
        <f t="shared" si="273"/>
        <v>2746.8910648714814</v>
      </c>
      <c r="BO1002">
        <f t="shared" si="274"/>
        <v>2571.5439455875303</v>
      </c>
      <c r="BP1002">
        <f t="shared" si="275"/>
        <v>3506.3275465248707</v>
      </c>
      <c r="BQ1002">
        <f t="shared" si="276"/>
        <v>1407.1628080657208</v>
      </c>
      <c r="BR1002">
        <f t="shared" si="277"/>
        <v>1526.414112204882</v>
      </c>
      <c r="BS1002" t="e">
        <f t="shared" si="278"/>
        <v>#N/A</v>
      </c>
      <c r="BT1002">
        <f t="shared" si="279"/>
        <v>3270.2651630600426</v>
      </c>
      <c r="BU1002">
        <f t="shared" si="280"/>
        <v>4190.8605664488014</v>
      </c>
      <c r="BV1002">
        <f t="shared" si="281"/>
        <v>2747.1481481481478</v>
      </c>
      <c r="BW1002">
        <f t="shared" si="282"/>
        <v>2255.3113553113553</v>
      </c>
      <c r="BX1002">
        <f t="shared" si="283"/>
        <v>1200.5873015873017</v>
      </c>
      <c r="BY1002">
        <f t="shared" si="284"/>
        <v>2082.5</v>
      </c>
      <c r="BZ1002">
        <f t="shared" si="285"/>
        <v>5951.8378995433786</v>
      </c>
      <c r="CA1002">
        <f t="shared" si="286"/>
        <v>1523.4264419961114</v>
      </c>
      <c r="CC1002">
        <f t="shared" si="287"/>
        <v>26960</v>
      </c>
    </row>
    <row r="1003" spans="2:81" x14ac:dyDescent="0.25">
      <c r="B1003">
        <v>20120501</v>
      </c>
      <c r="C1003">
        <v>1255.7013152428744</v>
      </c>
      <c r="E1003">
        <v>20120422</v>
      </c>
      <c r="F1003">
        <v>10082.534792173208</v>
      </c>
      <c r="H1003">
        <v>20120703</v>
      </c>
      <c r="I1003">
        <v>4887</v>
      </c>
      <c r="K1003">
        <v>20120228</v>
      </c>
      <c r="L1003">
        <v>5321.1311373523931</v>
      </c>
      <c r="N1003">
        <v>20120123</v>
      </c>
      <c r="O1003">
        <v>2628.4149326805386</v>
      </c>
      <c r="Q1003">
        <v>20120630</v>
      </c>
      <c r="R1003">
        <v>2209.6406406581191</v>
      </c>
      <c r="T1003">
        <v>20120918</v>
      </c>
      <c r="U1003">
        <v>3956.7804128814087</v>
      </c>
      <c r="W1003">
        <v>20120731</v>
      </c>
      <c r="X1003">
        <v>1227</v>
      </c>
      <c r="Z1003">
        <v>20120116</v>
      </c>
      <c r="AA1003">
        <v>1580.4256884829006</v>
      </c>
      <c r="AC1003">
        <v>20120915</v>
      </c>
      <c r="AD1003">
        <v>14700</v>
      </c>
      <c r="AF1003">
        <v>20120714</v>
      </c>
      <c r="AG1003">
        <v>3143.7040536421823</v>
      </c>
      <c r="AI1003">
        <v>20111105</v>
      </c>
      <c r="AJ1003">
        <v>3826.4379084967318</v>
      </c>
      <c r="AL1003">
        <v>20120414</v>
      </c>
      <c r="AM1003">
        <v>2814.3703703703704</v>
      </c>
      <c r="AO1003">
        <v>20111217</v>
      </c>
      <c r="AP1003">
        <v>2238.0952380952381</v>
      </c>
      <c r="AR1003">
        <v>20111128</v>
      </c>
      <c r="AS1003">
        <v>1208.0952380952381</v>
      </c>
      <c r="AU1003" s="1">
        <v>20120328</v>
      </c>
      <c r="AV1003" s="1">
        <v>2168.7037037037039</v>
      </c>
      <c r="AX1003">
        <v>20120201</v>
      </c>
      <c r="AY1003">
        <v>4661.9920091324202</v>
      </c>
      <c r="BA1003" s="1">
        <v>20120813</v>
      </c>
      <c r="BB1003" s="1">
        <v>1489</v>
      </c>
      <c r="BE1003">
        <v>20130126</v>
      </c>
      <c r="BF1003">
        <v>37409.4</v>
      </c>
      <c r="BI1003">
        <v>20120501</v>
      </c>
      <c r="BJ1003">
        <v>1255.7013152428744</v>
      </c>
      <c r="BK1003">
        <f t="shared" si="270"/>
        <v>9662.039828644205</v>
      </c>
      <c r="BL1003">
        <f t="shared" si="271"/>
        <v>6131.4084507042253</v>
      </c>
      <c r="BM1003">
        <f t="shared" si="272"/>
        <v>5320.2865133623372</v>
      </c>
      <c r="BN1003">
        <f t="shared" si="273"/>
        <v>2717.0526315789475</v>
      </c>
      <c r="BO1003">
        <f t="shared" si="274"/>
        <v>2541.0867367568371</v>
      </c>
      <c r="BP1003">
        <f t="shared" si="275"/>
        <v>3447.0870666774463</v>
      </c>
      <c r="BQ1003">
        <f t="shared" si="276"/>
        <v>1383.1441374159822</v>
      </c>
      <c r="BR1003">
        <f t="shared" si="277"/>
        <v>1531.697853362514</v>
      </c>
      <c r="BS1003" t="e">
        <f t="shared" si="278"/>
        <v>#N/A</v>
      </c>
      <c r="BT1003">
        <f t="shared" si="279"/>
        <v>3197.2846693081378</v>
      </c>
      <c r="BU1003">
        <f t="shared" si="280"/>
        <v>4142.5533769063177</v>
      </c>
      <c r="BV1003">
        <f t="shared" si="281"/>
        <v>2733.7037037037035</v>
      </c>
      <c r="BW1003">
        <f t="shared" si="282"/>
        <v>2302.6556776556777</v>
      </c>
      <c r="BX1003">
        <f t="shared" si="283"/>
        <v>1173.968253968254</v>
      </c>
      <c r="BY1003">
        <f t="shared" si="284"/>
        <v>2023.5185185185187</v>
      </c>
      <c r="BZ1003">
        <f t="shared" si="285"/>
        <v>5993.9897260273965</v>
      </c>
      <c r="CA1003">
        <f t="shared" si="286"/>
        <v>1514.0745301360985</v>
      </c>
      <c r="CC1003">
        <f t="shared" si="287"/>
        <v>26969.8</v>
      </c>
    </row>
    <row r="1004" spans="2:81" x14ac:dyDescent="0.25">
      <c r="B1004">
        <v>20120502</v>
      </c>
      <c r="C1004">
        <v>1267.2942817101314</v>
      </c>
      <c r="E1004">
        <v>20120423</v>
      </c>
      <c r="F1004">
        <v>9938.9718652309839</v>
      </c>
      <c r="H1004">
        <v>20120704</v>
      </c>
      <c r="I1004">
        <v>4850</v>
      </c>
      <c r="K1004">
        <v>20120229</v>
      </c>
      <c r="L1004">
        <v>5312.6848974518334</v>
      </c>
      <c r="N1004">
        <v>20120125</v>
      </c>
      <c r="O1004">
        <v>2600.3317013463893</v>
      </c>
      <c r="Q1004">
        <v>20120701</v>
      </c>
      <c r="R1004">
        <v>2173.8086302690685</v>
      </c>
      <c r="T1004">
        <v>20120919</v>
      </c>
      <c r="U1004">
        <v>3920.5903481294445</v>
      </c>
      <c r="W1004">
        <v>20120801</v>
      </c>
      <c r="X1004">
        <v>1225</v>
      </c>
      <c r="Z1004">
        <v>20120117</v>
      </c>
      <c r="AA1004">
        <v>1544.6136650811707</v>
      </c>
      <c r="AC1004">
        <v>20120916</v>
      </c>
      <c r="AD1004">
        <v>14501</v>
      </c>
      <c r="AF1004">
        <v>20120715</v>
      </c>
      <c r="AG1004">
        <v>3122.4565681194758</v>
      </c>
      <c r="AI1004">
        <v>20111106</v>
      </c>
      <c r="AJ1004">
        <v>3805.250544662309</v>
      </c>
      <c r="AL1004">
        <v>20120415</v>
      </c>
      <c r="AM1004">
        <v>2851.1185185185186</v>
      </c>
      <c r="AO1004">
        <v>20111218</v>
      </c>
      <c r="AP1004">
        <v>2272.5274725274726</v>
      </c>
      <c r="AR1004">
        <v>20111129</v>
      </c>
      <c r="AS1004">
        <v>1255.8730158730159</v>
      </c>
      <c r="AU1004" s="1">
        <v>20120402</v>
      </c>
      <c r="AV1004" s="1">
        <v>2178.6851851851852</v>
      </c>
      <c r="AX1004">
        <v>20120204</v>
      </c>
      <c r="AY1004">
        <v>4585.2756849315065</v>
      </c>
      <c r="BA1004" s="1">
        <v>20120814</v>
      </c>
      <c r="BB1004" s="1">
        <v>1510</v>
      </c>
      <c r="BE1004">
        <v>20130127</v>
      </c>
      <c r="BF1004">
        <v>36723.300000000003</v>
      </c>
      <c r="BI1004">
        <v>20120502</v>
      </c>
      <c r="BJ1004">
        <v>1267.2942817101314</v>
      </c>
      <c r="BK1004">
        <f t="shared" si="270"/>
        <v>9938.9718652309839</v>
      </c>
      <c r="BL1004">
        <f t="shared" si="271"/>
        <v>6300</v>
      </c>
      <c r="BM1004">
        <f t="shared" si="272"/>
        <v>5355.760720944686</v>
      </c>
      <c r="BN1004">
        <f t="shared" si="273"/>
        <v>2719.6854345165239</v>
      </c>
      <c r="BO1004">
        <f t="shared" si="274"/>
        <v>2523.1707315623116</v>
      </c>
      <c r="BP1004">
        <f t="shared" si="275"/>
        <v>3478.4794577077055</v>
      </c>
      <c r="BQ1004">
        <f t="shared" si="276"/>
        <v>1398.8805078416729</v>
      </c>
      <c r="BR1004">
        <f t="shared" si="277"/>
        <v>1532.2849357133623</v>
      </c>
      <c r="BS1004" t="e">
        <f t="shared" si="278"/>
        <v>#N/A</v>
      </c>
      <c r="BT1004">
        <f t="shared" si="279"/>
        <v>3233.3130143249009</v>
      </c>
      <c r="BU1004">
        <f t="shared" si="280"/>
        <v>4161.1982570806094</v>
      </c>
      <c r="BV1004">
        <f t="shared" si="281"/>
        <v>2822.437037037037</v>
      </c>
      <c r="BW1004">
        <f t="shared" si="282"/>
        <v>2357.7472527472528</v>
      </c>
      <c r="BX1004">
        <f t="shared" si="283"/>
        <v>1204</v>
      </c>
      <c r="BY1004">
        <f t="shared" si="284"/>
        <v>2039.851851851852</v>
      </c>
      <c r="BZ1004">
        <f t="shared" si="285"/>
        <v>5934.9771689497711</v>
      </c>
      <c r="CA1004">
        <f t="shared" si="286"/>
        <v>1543.0654569021385</v>
      </c>
      <c r="CC1004">
        <f t="shared" si="287"/>
        <v>26964.799999999999</v>
      </c>
    </row>
    <row r="1005" spans="2:81" x14ac:dyDescent="0.25">
      <c r="B1005">
        <v>20120505</v>
      </c>
      <c r="C1005">
        <v>1269.1247500996981</v>
      </c>
      <c r="E1005">
        <v>20120424</v>
      </c>
      <c r="F1005">
        <v>10226.94720389024</v>
      </c>
      <c r="H1005">
        <v>20120707</v>
      </c>
      <c r="I1005">
        <v>4751</v>
      </c>
      <c r="K1005">
        <v>20120303</v>
      </c>
      <c r="L1005">
        <v>5346.4698570540704</v>
      </c>
      <c r="N1005">
        <v>20120128</v>
      </c>
      <c r="O1005">
        <v>2667.9069767441861</v>
      </c>
      <c r="Q1005">
        <v>20120702</v>
      </c>
      <c r="R1005">
        <v>2247.2642515666221</v>
      </c>
      <c r="T1005">
        <v>20120922</v>
      </c>
      <c r="U1005">
        <v>4131.6990591825679</v>
      </c>
      <c r="W1005">
        <v>20120804</v>
      </c>
      <c r="X1005">
        <v>1224</v>
      </c>
      <c r="Z1005">
        <v>20120118</v>
      </c>
      <c r="AA1005">
        <v>1579.2515237812045</v>
      </c>
      <c r="AC1005">
        <v>20120917</v>
      </c>
      <c r="AD1005">
        <v>14900</v>
      </c>
      <c r="AF1005">
        <v>20120716</v>
      </c>
      <c r="AG1005">
        <v>3031</v>
      </c>
      <c r="AI1005">
        <v>20111108</v>
      </c>
      <c r="AJ1005">
        <v>3741.6884531590413</v>
      </c>
      <c r="AL1005">
        <v>20120416</v>
      </c>
      <c r="AM1005">
        <v>2778.5185185185182</v>
      </c>
      <c r="AO1005">
        <v>20111219</v>
      </c>
      <c r="AP1005">
        <v>2195.0549450549452</v>
      </c>
      <c r="AR1005">
        <v>20111130</v>
      </c>
      <c r="AS1005">
        <v>1266.1111111111111</v>
      </c>
      <c r="AU1005" s="1">
        <v>20120403</v>
      </c>
      <c r="AV1005" s="1">
        <v>2150.5555555555557</v>
      </c>
      <c r="AX1005">
        <v>20120205</v>
      </c>
      <c r="AY1005">
        <v>4476.5239726027394</v>
      </c>
      <c r="BA1005" s="1">
        <v>20120822</v>
      </c>
      <c r="BB1005" s="1">
        <v>1489</v>
      </c>
      <c r="BE1005">
        <v>20130128</v>
      </c>
      <c r="BF1005">
        <v>36674.699999999997</v>
      </c>
      <c r="BI1005">
        <v>20120505</v>
      </c>
      <c r="BJ1005">
        <v>1269.1247500996981</v>
      </c>
      <c r="BK1005">
        <f t="shared" si="270"/>
        <v>10014.576010188724</v>
      </c>
      <c r="BL1005" t="e">
        <f t="shared" si="271"/>
        <v>#N/A</v>
      </c>
      <c r="BM1005">
        <f t="shared" si="272"/>
        <v>5212.1746426351774</v>
      </c>
      <c r="BN1005">
        <f t="shared" si="273"/>
        <v>2684.5813953488373</v>
      </c>
      <c r="BO1005">
        <f t="shared" si="274"/>
        <v>2479.5751189223001</v>
      </c>
      <c r="BP1005">
        <f t="shared" si="275"/>
        <v>3371.6440624273087</v>
      </c>
      <c r="BQ1005">
        <f t="shared" si="276"/>
        <v>1406.334578043316</v>
      </c>
      <c r="BR1005">
        <f t="shared" si="277"/>
        <v>1567.5098767642439</v>
      </c>
      <c r="BS1005" t="e">
        <f t="shared" si="278"/>
        <v>#N/A</v>
      </c>
      <c r="BT1005">
        <f t="shared" si="279"/>
        <v>3113.2185309356905</v>
      </c>
      <c r="BU1005">
        <f t="shared" si="280"/>
        <v>4112.8910675381258</v>
      </c>
      <c r="BV1005">
        <f t="shared" si="281"/>
        <v>2881.5925925925926</v>
      </c>
      <c r="BW1005">
        <f t="shared" si="282"/>
        <v>2324.1758241758243</v>
      </c>
      <c r="BX1005">
        <f t="shared" si="283"/>
        <v>1204.6825396825398</v>
      </c>
      <c r="BY1005">
        <f t="shared" si="284"/>
        <v>1994.4814814814815</v>
      </c>
      <c r="BZ1005">
        <f t="shared" si="285"/>
        <v>5908</v>
      </c>
      <c r="CA1005">
        <f t="shared" si="286"/>
        <v>1501.9170447180816</v>
      </c>
      <c r="CC1005">
        <f t="shared" si="287"/>
        <v>26935.7</v>
      </c>
    </row>
    <row r="1006" spans="2:81" x14ac:dyDescent="0.25">
      <c r="B1006">
        <v>20120506</v>
      </c>
      <c r="C1006">
        <v>1265.4638133205644</v>
      </c>
      <c r="E1006">
        <v>20120428</v>
      </c>
      <c r="F1006">
        <v>9949.1656825286573</v>
      </c>
      <c r="H1006">
        <v>20120708</v>
      </c>
      <c r="I1006">
        <v>4625</v>
      </c>
      <c r="K1006">
        <v>20120304</v>
      </c>
      <c r="L1006">
        <v>5274.6768178993161</v>
      </c>
      <c r="N1006">
        <v>20120129</v>
      </c>
      <c r="O1006">
        <v>2608.2301101591188</v>
      </c>
      <c r="Q1006">
        <v>20120703</v>
      </c>
      <c r="R1006">
        <v>2189.3358347709909</v>
      </c>
      <c r="T1006">
        <v>20120923</v>
      </c>
      <c r="U1006">
        <v>4090.0804847178097</v>
      </c>
      <c r="W1006">
        <v>20120805</v>
      </c>
      <c r="X1006">
        <v>1224</v>
      </c>
      <c r="Z1006">
        <v>20120121</v>
      </c>
      <c r="AA1006">
        <v>1549.8974062388031</v>
      </c>
      <c r="AC1006">
        <v>20120918</v>
      </c>
      <c r="AD1006">
        <v>14720</v>
      </c>
      <c r="AF1006">
        <v>20120729</v>
      </c>
      <c r="AG1006">
        <v>2774</v>
      </c>
      <c r="AI1006">
        <v>20111109</v>
      </c>
      <c r="AJ1006">
        <v>3839.9978213507625</v>
      </c>
      <c r="AL1006">
        <v>20120417</v>
      </c>
      <c r="AM1006">
        <v>2733.7037037037035</v>
      </c>
      <c r="AO1006">
        <v>20111220</v>
      </c>
      <c r="AP1006">
        <v>2169.2307692307695</v>
      </c>
      <c r="AR1006">
        <v>20111203</v>
      </c>
      <c r="AS1006">
        <v>1310.4761904761906</v>
      </c>
      <c r="AU1006" s="1">
        <v>20120404</v>
      </c>
      <c r="AV1006" s="1">
        <v>2195.9259259259261</v>
      </c>
      <c r="AX1006">
        <v>20120206</v>
      </c>
      <c r="AY1006">
        <v>4497.5998858447483</v>
      </c>
      <c r="BA1006" s="1">
        <v>20120905</v>
      </c>
      <c r="BB1006" s="1">
        <v>1489</v>
      </c>
      <c r="BE1006">
        <v>20130130</v>
      </c>
      <c r="BF1006">
        <v>36554.9</v>
      </c>
      <c r="BI1006">
        <v>20120506</v>
      </c>
      <c r="BJ1006">
        <v>1265.4638133205644</v>
      </c>
      <c r="BK1006">
        <f t="shared" si="270"/>
        <v>9938.9718652309839</v>
      </c>
      <c r="BL1006" t="e">
        <f t="shared" si="271"/>
        <v>#N/A</v>
      </c>
      <c r="BM1006">
        <f t="shared" si="272"/>
        <v>5279.7445618396523</v>
      </c>
      <c r="BN1006">
        <f t="shared" si="273"/>
        <v>2707.3990208078335</v>
      </c>
      <c r="BO1006">
        <f t="shared" si="274"/>
        <v>2468.8255158055849</v>
      </c>
      <c r="BP1006">
        <f t="shared" si="275"/>
        <v>3392.9098757058709</v>
      </c>
      <c r="BQ1006">
        <f t="shared" si="276"/>
        <v>1393.0828976848395</v>
      </c>
      <c r="BR1006">
        <f t="shared" si="277"/>
        <v>1538.1557592218426</v>
      </c>
      <c r="BS1006" t="e">
        <f t="shared" si="278"/>
        <v>#N/A</v>
      </c>
      <c r="BT1006">
        <f t="shared" si="279"/>
        <v>3163.1039317281316</v>
      </c>
      <c r="BU1006">
        <f t="shared" si="280"/>
        <v>4099.331154684096</v>
      </c>
      <c r="BV1006">
        <f t="shared" si="281"/>
        <v>2893.2444444444445</v>
      </c>
      <c r="BW1006">
        <f t="shared" si="282"/>
        <v>2362.9120879120878</v>
      </c>
      <c r="BX1006">
        <f t="shared" si="283"/>
        <v>1202.6349206349207</v>
      </c>
      <c r="BY1006">
        <f t="shared" si="284"/>
        <v>1987.2222222222224</v>
      </c>
      <c r="BZ1006" t="e">
        <f t="shared" si="285"/>
        <v>#N/A</v>
      </c>
      <c r="CA1006">
        <f t="shared" si="286"/>
        <v>1526.2320155541154</v>
      </c>
      <c r="CC1006">
        <f t="shared" si="287"/>
        <v>26932.2</v>
      </c>
    </row>
    <row r="1007" spans="2:81" x14ac:dyDescent="0.25">
      <c r="B1007">
        <v>20120507</v>
      </c>
      <c r="C1007">
        <v>1250.8200662040294</v>
      </c>
      <c r="E1007">
        <v>20120429</v>
      </c>
      <c r="F1007">
        <v>9981.4461039712878</v>
      </c>
      <c r="H1007">
        <v>20120709</v>
      </c>
      <c r="I1007">
        <v>4564</v>
      </c>
      <c r="K1007">
        <v>20120305</v>
      </c>
      <c r="L1007">
        <v>5236.6687383467988</v>
      </c>
      <c r="N1007">
        <v>20120130</v>
      </c>
      <c r="O1007">
        <v>2622.2717258261937</v>
      </c>
      <c r="Q1007">
        <v>20120704</v>
      </c>
      <c r="R1007">
        <v>2227.5566458526441</v>
      </c>
      <c r="T1007">
        <v>20120924</v>
      </c>
      <c r="U1007">
        <v>4116.6198655359167</v>
      </c>
      <c r="W1007">
        <v>20120806</v>
      </c>
      <c r="X1007">
        <v>1224</v>
      </c>
      <c r="Z1007">
        <v>20120123</v>
      </c>
      <c r="AA1007">
        <v>1544.0265827303228</v>
      </c>
      <c r="AC1007">
        <v>20120919</v>
      </c>
      <c r="AD1007">
        <v>14500</v>
      </c>
      <c r="AF1007">
        <v>20120730</v>
      </c>
      <c r="AG1007">
        <v>2683</v>
      </c>
      <c r="AI1007">
        <v>20111112</v>
      </c>
      <c r="AJ1007">
        <v>3829.8278867102395</v>
      </c>
      <c r="AL1007">
        <v>20120418</v>
      </c>
      <c r="AM1007">
        <v>2827.8148148148148</v>
      </c>
      <c r="AO1007">
        <v>20111221</v>
      </c>
      <c r="AP1007">
        <v>2160.6227106227107</v>
      </c>
      <c r="AR1007">
        <v>20111204</v>
      </c>
      <c r="AS1007">
        <v>1357.5714285714287</v>
      </c>
      <c r="AU1007" s="1">
        <v>20120407</v>
      </c>
      <c r="AV1007" s="1">
        <v>2205</v>
      </c>
      <c r="AX1007">
        <v>20120207</v>
      </c>
      <c r="AY1007">
        <v>4493.3847031963469</v>
      </c>
      <c r="BA1007" s="1">
        <v>20120908</v>
      </c>
      <c r="BB1007" s="1">
        <v>1548</v>
      </c>
      <c r="BE1007">
        <v>20130202</v>
      </c>
      <c r="BF1007">
        <v>36801.4</v>
      </c>
      <c r="BI1007">
        <v>20120507</v>
      </c>
      <c r="BJ1007">
        <v>1250.8200662040294</v>
      </c>
      <c r="BK1007">
        <f t="shared" si="270"/>
        <v>9709.6109760333457</v>
      </c>
      <c r="BL1007" t="e">
        <f t="shared" si="271"/>
        <v>#N/A</v>
      </c>
      <c r="BM1007">
        <f t="shared" si="272"/>
        <v>5336.3343691733999</v>
      </c>
      <c r="BN1007">
        <f t="shared" si="273"/>
        <v>2694.2350061199513</v>
      </c>
      <c r="BO1007">
        <f t="shared" si="274"/>
        <v>2446.7291093990038</v>
      </c>
      <c r="BP1007">
        <f t="shared" si="275"/>
        <v>3382.2769690665896</v>
      </c>
      <c r="BQ1007">
        <f t="shared" si="276"/>
        <v>1362.4383868558627</v>
      </c>
      <c r="BR1007">
        <f t="shared" si="277"/>
        <v>1554.0069826947392</v>
      </c>
      <c r="BS1007" t="e">
        <f t="shared" si="278"/>
        <v>#N/A</v>
      </c>
      <c r="BT1007">
        <f t="shared" si="279"/>
        <v>3122.4565681194758</v>
      </c>
      <c r="BU1007">
        <f t="shared" si="280"/>
        <v>4059.498910675381</v>
      </c>
      <c r="BV1007">
        <f t="shared" si="281"/>
        <v>2907.5851851851849</v>
      </c>
      <c r="BW1007">
        <f t="shared" si="282"/>
        <v>2352.5824175824177</v>
      </c>
      <c r="BX1007">
        <f t="shared" si="283"/>
        <v>1187.6190476190477</v>
      </c>
      <c r="BY1007">
        <f t="shared" si="284"/>
        <v>1978.1481481481483</v>
      </c>
      <c r="BZ1007" t="e">
        <f t="shared" si="285"/>
        <v>#N/A</v>
      </c>
      <c r="CA1007">
        <f t="shared" si="286"/>
        <v>1496.3058976020739</v>
      </c>
      <c r="CC1007">
        <f t="shared" si="287"/>
        <v>26886.3</v>
      </c>
    </row>
    <row r="1008" spans="2:81" x14ac:dyDescent="0.25">
      <c r="B1008">
        <v>20120508</v>
      </c>
      <c r="C1008">
        <v>1238.0067874770614</v>
      </c>
      <c r="E1008">
        <v>20120430</v>
      </c>
      <c r="F1008">
        <v>9938.9718652309839</v>
      </c>
      <c r="H1008">
        <v>20120710</v>
      </c>
      <c r="I1008">
        <v>4780</v>
      </c>
      <c r="K1008">
        <v>20120306</v>
      </c>
      <c r="L1008">
        <v>5236.6687383467988</v>
      </c>
      <c r="N1008">
        <v>20120131</v>
      </c>
      <c r="O1008">
        <v>2676.6829865361078</v>
      </c>
      <c r="Q1008">
        <v>20120707</v>
      </c>
      <c r="R1008">
        <v>2191.724635463594</v>
      </c>
      <c r="T1008">
        <v>20120925</v>
      </c>
      <c r="U1008">
        <v>4222.7773888083448</v>
      </c>
      <c r="W1008">
        <v>20120807</v>
      </c>
      <c r="X1008">
        <v>1224</v>
      </c>
      <c r="Z1008">
        <v>20120125</v>
      </c>
      <c r="AA1008">
        <v>1543.4395003794748</v>
      </c>
      <c r="AC1008">
        <v>20120922</v>
      </c>
      <c r="AD1008">
        <v>15070</v>
      </c>
      <c r="AF1008">
        <v>20120731</v>
      </c>
      <c r="AG1008">
        <v>2700</v>
      </c>
      <c r="AI1008">
        <v>20111113</v>
      </c>
      <c r="AJ1008">
        <v>3804.4030501089323</v>
      </c>
      <c r="AL1008">
        <v>20120421</v>
      </c>
      <c r="AM1008">
        <v>2808.0962962962963</v>
      </c>
      <c r="AO1008">
        <v>20111224</v>
      </c>
      <c r="AP1008">
        <v>2160.6227106227107</v>
      </c>
      <c r="AR1008">
        <v>20111207</v>
      </c>
      <c r="AS1008">
        <v>1410.1269841269841</v>
      </c>
      <c r="AU1008" s="1">
        <v>20120408</v>
      </c>
      <c r="AV1008" s="1">
        <v>2223.1481481481483</v>
      </c>
      <c r="AX1008">
        <v>20120208</v>
      </c>
      <c r="AY1008">
        <v>4493.3847031963469</v>
      </c>
      <c r="BA1008" s="1">
        <v>20120910</v>
      </c>
      <c r="BB1008" s="1">
        <v>1487</v>
      </c>
      <c r="BE1008">
        <v>20130203</v>
      </c>
      <c r="BF1008">
        <v>36761.1</v>
      </c>
      <c r="BI1008">
        <v>20120508</v>
      </c>
      <c r="BJ1008">
        <v>1238.0067874770614</v>
      </c>
      <c r="BK1008">
        <f t="shared" si="270"/>
        <v>9983.1450735209</v>
      </c>
      <c r="BL1008" t="e">
        <f t="shared" si="271"/>
        <v>#N/A</v>
      </c>
      <c r="BM1008">
        <f t="shared" si="272"/>
        <v>5278.8999378495964</v>
      </c>
      <c r="BN1008">
        <f t="shared" si="273"/>
        <v>2696.8678090575277</v>
      </c>
      <c r="BO1008">
        <f t="shared" si="274"/>
        <v>2478.3807185759988</v>
      </c>
      <c r="BP1008">
        <f t="shared" si="275"/>
        <v>3378.7326668534961</v>
      </c>
      <c r="BQ1008">
        <f t="shared" si="276"/>
        <v>1351.6713965646004</v>
      </c>
      <c r="BR1008">
        <f t="shared" si="277"/>
        <v>1541.0911709760826</v>
      </c>
      <c r="BS1008" t="e">
        <f t="shared" si="278"/>
        <v>#N/A</v>
      </c>
      <c r="BT1008">
        <f t="shared" si="279"/>
        <v>3085.5044193843341</v>
      </c>
      <c r="BU1008">
        <f t="shared" si="280"/>
        <v>4067.9738562091502</v>
      </c>
      <c r="BV1008">
        <f t="shared" si="281"/>
        <v>2913.859259259259</v>
      </c>
      <c r="BW1008">
        <f t="shared" si="282"/>
        <v>2410.2564102564106</v>
      </c>
      <c r="BX1008">
        <f t="shared" si="283"/>
        <v>1180.7936507936508</v>
      </c>
      <c r="BY1008">
        <f t="shared" si="284"/>
        <v>1950.9259259259261</v>
      </c>
      <c r="BZ1008" t="e">
        <f t="shared" si="285"/>
        <v>#N/A</v>
      </c>
      <c r="CA1008">
        <f t="shared" si="286"/>
        <v>1469.1853532080363</v>
      </c>
      <c r="CC1008">
        <f t="shared" si="287"/>
        <v>26870.5</v>
      </c>
    </row>
    <row r="1009" spans="2:81" x14ac:dyDescent="0.25">
      <c r="B1009">
        <v>20120509</v>
      </c>
      <c r="C1009">
        <v>1221.5325719709595</v>
      </c>
      <c r="E1009">
        <v>20120501</v>
      </c>
      <c r="F1009">
        <v>9662.039828644205</v>
      </c>
      <c r="H1009">
        <v>20120711</v>
      </c>
      <c r="I1009">
        <v>4844</v>
      </c>
      <c r="K1009">
        <v>20120307</v>
      </c>
      <c r="L1009">
        <v>5236.6687383467988</v>
      </c>
      <c r="N1009">
        <v>20120201</v>
      </c>
      <c r="O1009">
        <v>2676.6829865361078</v>
      </c>
      <c r="Q1009">
        <v>20120708</v>
      </c>
      <c r="R1009">
        <v>2144.5458217846772</v>
      </c>
      <c r="T1009">
        <v>20120926</v>
      </c>
      <c r="U1009">
        <v>4377.7914994959237</v>
      </c>
      <c r="W1009">
        <v>20120808</v>
      </c>
      <c r="X1009">
        <v>1224</v>
      </c>
      <c r="Z1009">
        <v>20120128</v>
      </c>
      <c r="AA1009">
        <v>1615.6506295337826</v>
      </c>
      <c r="AC1009">
        <v>20120923</v>
      </c>
      <c r="AD1009">
        <v>14489</v>
      </c>
      <c r="AF1009">
        <v>20120801</v>
      </c>
      <c r="AG1009">
        <v>2640</v>
      </c>
      <c r="AI1009">
        <v>20111114</v>
      </c>
      <c r="AJ1009">
        <v>3812.8779956427011</v>
      </c>
      <c r="AL1009">
        <v>20120422</v>
      </c>
      <c r="AM1009">
        <v>2783</v>
      </c>
      <c r="AO1009">
        <v>20111225</v>
      </c>
      <c r="AP1009">
        <v>2153.7362637362639</v>
      </c>
      <c r="AR1009">
        <v>20111210</v>
      </c>
      <c r="AS1009">
        <v>1378.7301587301588</v>
      </c>
      <c r="AU1009" s="1">
        <v>20120409</v>
      </c>
      <c r="AV1009" s="1">
        <v>2223.1481481481483</v>
      </c>
      <c r="AX1009">
        <v>20120212</v>
      </c>
      <c r="AY1009">
        <v>4383.789954337899</v>
      </c>
      <c r="BA1009" s="1">
        <v>20120917</v>
      </c>
      <c r="BB1009" s="1">
        <v>1487</v>
      </c>
      <c r="BE1009">
        <v>20130204</v>
      </c>
      <c r="BF1009">
        <v>36447</v>
      </c>
      <c r="BI1009">
        <v>20120509</v>
      </c>
      <c r="BJ1009">
        <v>1221.5325719709595</v>
      </c>
      <c r="BK1009">
        <f t="shared" si="270"/>
        <v>10014.576010188724</v>
      </c>
      <c r="BL1009">
        <f t="shared" si="271"/>
        <v>5960</v>
      </c>
      <c r="BM1009">
        <f t="shared" si="272"/>
        <v>5236.6687383467988</v>
      </c>
      <c r="BN1009">
        <f t="shared" si="273"/>
        <v>2667.9069767441861</v>
      </c>
      <c r="BO1009">
        <f t="shared" si="274"/>
        <v>2458.6731128620208</v>
      </c>
      <c r="BP1009">
        <f t="shared" si="275"/>
        <v>3344.8086313853132</v>
      </c>
      <c r="BQ1009">
        <f t="shared" si="276"/>
        <v>1341.7326362957431</v>
      </c>
      <c r="BR1009">
        <f t="shared" si="277"/>
        <v>1538.1557592218426</v>
      </c>
      <c r="BS1009" t="e">
        <f t="shared" si="278"/>
        <v>#N/A</v>
      </c>
      <c r="BT1009">
        <f t="shared" si="279"/>
        <v>3057.7903078329778</v>
      </c>
      <c r="BU1009">
        <f t="shared" si="280"/>
        <v>4042.5490196078431</v>
      </c>
      <c r="BV1009">
        <f t="shared" si="281"/>
        <v>2919.2370370370368</v>
      </c>
      <c r="BW1009">
        <f t="shared" si="282"/>
        <v>2400.7875457875462</v>
      </c>
      <c r="BX1009">
        <f t="shared" si="283"/>
        <v>1164.4126984126985</v>
      </c>
      <c r="BY1009">
        <f t="shared" si="284"/>
        <v>1950.9259259259261</v>
      </c>
      <c r="BZ1009" t="e">
        <f t="shared" si="285"/>
        <v>#N/A</v>
      </c>
      <c r="CA1009">
        <f t="shared" si="286"/>
        <v>1463.5742060920284</v>
      </c>
      <c r="CC1009">
        <f t="shared" si="287"/>
        <v>26871.9</v>
      </c>
    </row>
    <row r="1010" spans="2:81" x14ac:dyDescent="0.25">
      <c r="B1010">
        <v>20120512</v>
      </c>
      <c r="C1010">
        <v>1181.2622674004883</v>
      </c>
      <c r="E1010">
        <v>20120502</v>
      </c>
      <c r="F1010">
        <v>9938.9718652309839</v>
      </c>
      <c r="H1010">
        <v>20120714</v>
      </c>
      <c r="I1010">
        <v>4723</v>
      </c>
      <c r="K1010">
        <v>20120310</v>
      </c>
      <c r="L1010">
        <v>5262.007458048477</v>
      </c>
      <c r="N1010">
        <v>20120204</v>
      </c>
      <c r="O1010">
        <v>2624.0269277845778</v>
      </c>
      <c r="Q1010">
        <v>20120709</v>
      </c>
      <c r="R1010">
        <v>2108.1166112224755</v>
      </c>
      <c r="T1010">
        <v>20120929</v>
      </c>
      <c r="U1010">
        <v>4551.5038103053521</v>
      </c>
      <c r="W1010">
        <v>20120811</v>
      </c>
      <c r="X1010">
        <v>1223</v>
      </c>
      <c r="Z1010">
        <v>20120129</v>
      </c>
      <c r="AA1010">
        <v>1635.0243471117676</v>
      </c>
      <c r="AC1010">
        <v>20120924</v>
      </c>
      <c r="AD1010">
        <v>14600</v>
      </c>
      <c r="AF1010">
        <v>20120804</v>
      </c>
      <c r="AG1010">
        <v>2589</v>
      </c>
      <c r="AI1010">
        <v>20111116</v>
      </c>
      <c r="AJ1010">
        <v>3805.250544662309</v>
      </c>
      <c r="AL1010">
        <v>20120423</v>
      </c>
      <c r="AM1010">
        <v>2751.6296296296296</v>
      </c>
      <c r="AO1010">
        <v>20111226</v>
      </c>
      <c r="AP1010">
        <v>2152.0146520146523</v>
      </c>
      <c r="AR1010">
        <v>20111211</v>
      </c>
      <c r="AS1010">
        <v>1336.4126984126985</v>
      </c>
      <c r="AU1010" s="1">
        <v>20120410</v>
      </c>
      <c r="AV1010" s="1">
        <v>2186.8518518518517</v>
      </c>
      <c r="AX1010">
        <v>20120213</v>
      </c>
      <c r="AY1010">
        <v>4383.789954337899</v>
      </c>
      <c r="BA1010" s="1">
        <v>20120918</v>
      </c>
      <c r="BB1010" s="1">
        <v>1487</v>
      </c>
      <c r="BE1010">
        <v>20130205</v>
      </c>
      <c r="BF1010">
        <v>36505.599999999999</v>
      </c>
      <c r="BI1010">
        <v>20120512</v>
      </c>
      <c r="BJ1010">
        <v>1181.2622674004883</v>
      </c>
      <c r="BK1010">
        <f t="shared" si="270"/>
        <v>9979.7471344216756</v>
      </c>
      <c r="BL1010">
        <f t="shared" si="271"/>
        <v>5778</v>
      </c>
      <c r="BM1010">
        <f t="shared" si="272"/>
        <v>5155.5848353014298</v>
      </c>
      <c r="BN1010">
        <f t="shared" si="273"/>
        <v>2581.0244798041617</v>
      </c>
      <c r="BO1010">
        <f t="shared" si="274"/>
        <v>2394.7726943348803</v>
      </c>
      <c r="BP1010">
        <f t="shared" si="275"/>
        <v>3290.6314404137374</v>
      </c>
      <c r="BQ1010">
        <f t="shared" si="276"/>
        <v>1327.652725914862</v>
      </c>
      <c r="BR1010">
        <f t="shared" si="277"/>
        <v>1538.1557592218426</v>
      </c>
      <c r="BS1010" t="e">
        <f t="shared" si="278"/>
        <v>#N/A</v>
      </c>
      <c r="BT1010">
        <f t="shared" si="279"/>
        <v>2941.3910393172814</v>
      </c>
      <c r="BU1010">
        <f t="shared" si="280"/>
        <v>3962.037037037037</v>
      </c>
      <c r="BV1010">
        <f t="shared" si="281"/>
        <v>2921.0296296296297</v>
      </c>
      <c r="BW1010">
        <f t="shared" si="282"/>
        <v>2442.967032967033</v>
      </c>
      <c r="BX1010">
        <f t="shared" si="283"/>
        <v>1130.2857142857142</v>
      </c>
      <c r="BY1010">
        <f t="shared" si="284"/>
        <v>1930.0555555555557</v>
      </c>
      <c r="BZ1010" t="e">
        <f t="shared" si="285"/>
        <v>#N/A</v>
      </c>
      <c r="CA1010">
        <f t="shared" si="286"/>
        <v>1460.7686325340246</v>
      </c>
      <c r="CC1010">
        <f t="shared" si="287"/>
        <v>26743.8</v>
      </c>
    </row>
    <row r="1011" spans="2:81" x14ac:dyDescent="0.25">
      <c r="B1011">
        <v>20120513</v>
      </c>
      <c r="C1011">
        <v>1195.9060145170233</v>
      </c>
      <c r="E1011">
        <v>20120505</v>
      </c>
      <c r="F1011">
        <v>10014.576010188724</v>
      </c>
      <c r="H1011">
        <v>20120715</v>
      </c>
      <c r="I1011">
        <v>4592</v>
      </c>
      <c r="K1011">
        <v>20120311</v>
      </c>
      <c r="L1011">
        <v>5211.3300186451215</v>
      </c>
      <c r="N1011">
        <v>20120205</v>
      </c>
      <c r="O1011">
        <v>2572.24847001224</v>
      </c>
      <c r="Q1011">
        <v>20120710</v>
      </c>
      <c r="R1011">
        <v>2222.7790444674379</v>
      </c>
      <c r="T1011">
        <v>20120930</v>
      </c>
      <c r="U1011">
        <v>4433.2829321156023</v>
      </c>
      <c r="W1011">
        <v>20120812</v>
      </c>
      <c r="X1011">
        <v>1222</v>
      </c>
      <c r="Z1011">
        <v>20120130</v>
      </c>
      <c r="AA1011">
        <v>1581.5998531845967</v>
      </c>
      <c r="AC1011">
        <v>20120925</v>
      </c>
      <c r="AD1011">
        <v>15010</v>
      </c>
      <c r="AF1011">
        <v>20120805</v>
      </c>
      <c r="AG1011">
        <v>2489</v>
      </c>
      <c r="AI1011">
        <v>20111119</v>
      </c>
      <c r="AJ1011">
        <v>3813.7254901960782</v>
      </c>
      <c r="AL1011">
        <v>20120424</v>
      </c>
      <c r="AM1011">
        <v>2778.5185185185182</v>
      </c>
      <c r="AO1011">
        <v>20111227</v>
      </c>
      <c r="AP1011">
        <v>2117.5824175824177</v>
      </c>
      <c r="AR1011">
        <v>20111212</v>
      </c>
      <c r="AS1011">
        <v>1366.4444444444446</v>
      </c>
      <c r="AU1011" s="1">
        <v>20120411</v>
      </c>
      <c r="AV1011" s="1">
        <v>2214.0740740740744</v>
      </c>
      <c r="AX1011">
        <v>20120214</v>
      </c>
      <c r="AY1011">
        <v>4354.2836757990863</v>
      </c>
      <c r="BA1011" s="1">
        <v>20120919</v>
      </c>
      <c r="BB1011" s="1">
        <v>1486</v>
      </c>
      <c r="BE1011">
        <v>20130206</v>
      </c>
      <c r="BF1011">
        <v>36913.300000000003</v>
      </c>
      <c r="BI1011">
        <v>20120513</v>
      </c>
      <c r="BJ1011">
        <v>1195.9060145170233</v>
      </c>
      <c r="BK1011">
        <f t="shared" si="270"/>
        <v>9851.4749334259595</v>
      </c>
      <c r="BL1011">
        <f t="shared" si="271"/>
        <v>5770</v>
      </c>
      <c r="BM1011">
        <f t="shared" si="272"/>
        <v>5236.6687383467988</v>
      </c>
      <c r="BN1011">
        <f t="shared" si="273"/>
        <v>2574.8812729498163</v>
      </c>
      <c r="BO1011">
        <f t="shared" si="274"/>
        <v>2451.5067107842106</v>
      </c>
      <c r="BP1011">
        <f t="shared" si="275"/>
        <v>3291.6440981889073</v>
      </c>
      <c r="BQ1011">
        <f t="shared" si="276"/>
        <v>1360.7819268110532</v>
      </c>
      <c r="BR1011">
        <f t="shared" si="277"/>
        <v>1526.414112204882</v>
      </c>
      <c r="BS1011" t="e">
        <f t="shared" si="278"/>
        <v>#N/A</v>
      </c>
      <c r="BT1011">
        <f t="shared" si="279"/>
        <v>2965.4099359951233</v>
      </c>
      <c r="BU1011">
        <f t="shared" si="280"/>
        <v>3970.5119825708057</v>
      </c>
      <c r="BV1011">
        <f t="shared" si="281"/>
        <v>3092.2222222222222</v>
      </c>
      <c r="BW1011">
        <f t="shared" si="282"/>
        <v>2410.2564102564106</v>
      </c>
      <c r="BX1011">
        <f t="shared" si="283"/>
        <v>1156.9047619047619</v>
      </c>
      <c r="BY1011">
        <f t="shared" si="284"/>
        <v>1901.0185185185185</v>
      </c>
      <c r="BZ1011" t="e">
        <f t="shared" si="285"/>
        <v>#N/A</v>
      </c>
      <c r="CA1011">
        <f t="shared" si="286"/>
        <v>1496.3058976020739</v>
      </c>
      <c r="CC1011">
        <f t="shared" si="287"/>
        <v>26658</v>
      </c>
    </row>
    <row r="1012" spans="2:81" x14ac:dyDescent="0.25">
      <c r="B1012">
        <v>20120514</v>
      </c>
      <c r="C1012">
        <v>1201.3974196857239</v>
      </c>
      <c r="E1012">
        <v>20120506</v>
      </c>
      <c r="F1012">
        <v>9938.9718652309839</v>
      </c>
      <c r="H1012">
        <v>20120716</v>
      </c>
      <c r="I1012">
        <v>4676</v>
      </c>
      <c r="K1012">
        <v>20120312</v>
      </c>
      <c r="L1012">
        <v>5033.1143567433191</v>
      </c>
      <c r="N1012">
        <v>20120206</v>
      </c>
      <c r="O1012">
        <v>2558.2068543451655</v>
      </c>
      <c r="Q1012">
        <v>20120711</v>
      </c>
      <c r="R1012">
        <v>2179.780632000577</v>
      </c>
      <c r="T1012">
        <v>20121001</v>
      </c>
      <c r="U1012">
        <v>4315.0620539258534</v>
      </c>
      <c r="W1012">
        <v>20120813</v>
      </c>
      <c r="X1012">
        <v>1222</v>
      </c>
      <c r="Z1012">
        <v>20120131</v>
      </c>
      <c r="AA1012">
        <v>1538.1557592218426</v>
      </c>
      <c r="AC1012">
        <v>20120926</v>
      </c>
      <c r="AD1012">
        <v>15582</v>
      </c>
      <c r="AF1012">
        <v>20120806</v>
      </c>
      <c r="AG1012">
        <v>2485</v>
      </c>
      <c r="AI1012">
        <v>20111120</v>
      </c>
      <c r="AJ1012">
        <v>3804.4030501089323</v>
      </c>
      <c r="AL1012">
        <v>20120428</v>
      </c>
      <c r="AM1012">
        <v>2751.6296296296296</v>
      </c>
      <c r="AO1012">
        <v>20111228</v>
      </c>
      <c r="AP1012">
        <v>2146.8498168498168</v>
      </c>
      <c r="AR1012">
        <v>20111213</v>
      </c>
      <c r="AS1012">
        <v>1378.7301587301588</v>
      </c>
      <c r="AU1012" s="1">
        <v>20120414</v>
      </c>
      <c r="AV1012" s="1">
        <v>2168.7037037037039</v>
      </c>
      <c r="AX1012">
        <v>20120215</v>
      </c>
      <c r="AY1012">
        <v>4341.6381278538811</v>
      </c>
      <c r="BA1012" s="1">
        <v>20120924</v>
      </c>
      <c r="BB1012" s="1">
        <v>1487</v>
      </c>
      <c r="BE1012">
        <v>20130209</v>
      </c>
      <c r="BF1012">
        <v>38205.4</v>
      </c>
      <c r="BI1012">
        <v>20120514</v>
      </c>
      <c r="BJ1012">
        <v>1201.3974196857239</v>
      </c>
      <c r="BK1012">
        <f t="shared" si="270"/>
        <v>9780.9676971170556</v>
      </c>
      <c r="BL1012">
        <f t="shared" si="271"/>
        <v>5928</v>
      </c>
      <c r="BM1012">
        <f t="shared" si="272"/>
        <v>5278.8999378495964</v>
      </c>
      <c r="BN1012">
        <f t="shared" si="273"/>
        <v>2615.250917992656</v>
      </c>
      <c r="BO1012">
        <f t="shared" si="274"/>
        <v>2472.4087168444903</v>
      </c>
      <c r="BP1012">
        <f t="shared" si="275"/>
        <v>3351.3909069239157</v>
      </c>
      <c r="BQ1012">
        <f t="shared" si="276"/>
        <v>1350.014936519791</v>
      </c>
      <c r="BR1012">
        <f t="shared" si="277"/>
        <v>1542.2653356777787</v>
      </c>
      <c r="BS1012" t="e">
        <f t="shared" si="278"/>
        <v>#N/A</v>
      </c>
      <c r="BT1012">
        <f t="shared" si="279"/>
        <v>3035.6190185918927</v>
      </c>
      <c r="BU1012">
        <f t="shared" si="280"/>
        <v>4015.4291938997817</v>
      </c>
      <c r="BV1012">
        <f t="shared" si="281"/>
        <v>3052.7851851851851</v>
      </c>
      <c r="BW1012">
        <f t="shared" si="282"/>
        <v>2401.6483516483518</v>
      </c>
      <c r="BX1012">
        <f t="shared" si="283"/>
        <v>1156.2222222222222</v>
      </c>
      <c r="BY1012">
        <f t="shared" si="284"/>
        <v>1914.6296296296298</v>
      </c>
      <c r="BZ1012" t="e">
        <f t="shared" si="285"/>
        <v>#N/A</v>
      </c>
      <c r="CA1012">
        <f t="shared" si="286"/>
        <v>1514.0745301360985</v>
      </c>
      <c r="CC1012">
        <f t="shared" si="287"/>
        <v>26715.200000000001</v>
      </c>
    </row>
    <row r="1013" spans="2:81" x14ac:dyDescent="0.25">
      <c r="B1013">
        <v>20120515</v>
      </c>
      <c r="C1013">
        <v>1183.7028919199108</v>
      </c>
      <c r="E1013">
        <v>20120507</v>
      </c>
      <c r="F1013">
        <v>9709.6109760333457</v>
      </c>
      <c r="H1013">
        <v>20120717</v>
      </c>
      <c r="I1013">
        <v>4579</v>
      </c>
      <c r="K1013">
        <v>20120313</v>
      </c>
      <c r="L1013">
        <v>4949.4965817277816</v>
      </c>
      <c r="N1013">
        <v>20120207</v>
      </c>
      <c r="O1013">
        <v>2520.4700122399022</v>
      </c>
      <c r="Q1013">
        <v>20120714</v>
      </c>
      <c r="R1013">
        <v>2173.8086302690685</v>
      </c>
      <c r="T1013">
        <v>20121002</v>
      </c>
      <c r="U1013">
        <v>4456.8064742043789</v>
      </c>
      <c r="W1013">
        <v>20120814</v>
      </c>
      <c r="X1013">
        <v>1222</v>
      </c>
      <c r="Z1013">
        <v>20120201</v>
      </c>
      <c r="AA1013">
        <v>1538.1557592218426</v>
      </c>
      <c r="AC1013">
        <v>20120929</v>
      </c>
      <c r="AD1013">
        <v>16154</v>
      </c>
      <c r="AF1013">
        <v>20120807</v>
      </c>
      <c r="AG1013">
        <v>2389</v>
      </c>
      <c r="AI1013">
        <v>20111121</v>
      </c>
      <c r="AJ1013">
        <v>3778.1307189542481</v>
      </c>
      <c r="AL1013">
        <v>20120429</v>
      </c>
      <c r="AM1013">
        <v>2716.6740740740738</v>
      </c>
      <c r="AO1013">
        <v>20111231</v>
      </c>
      <c r="AP1013">
        <v>2150.2930402930406</v>
      </c>
      <c r="AR1013">
        <v>20111214</v>
      </c>
      <c r="AS1013">
        <v>1355.5238095238096</v>
      </c>
      <c r="AU1013" s="1">
        <v>20120415</v>
      </c>
      <c r="AV1013" s="1">
        <v>2191.3888888888891</v>
      </c>
      <c r="AX1013">
        <v>20120218</v>
      </c>
      <c r="AY1013">
        <v>4347.5393835616433</v>
      </c>
      <c r="BA1013" s="1">
        <v>20120925</v>
      </c>
      <c r="BB1013" s="1">
        <v>1530</v>
      </c>
      <c r="BE1013">
        <v>20130211</v>
      </c>
      <c r="BF1013">
        <v>38394.300000000003</v>
      </c>
      <c r="BI1013">
        <v>20120515</v>
      </c>
      <c r="BJ1013">
        <v>1183.7028919199108</v>
      </c>
      <c r="BK1013">
        <f t="shared" si="270"/>
        <v>9768.2254254949639</v>
      </c>
      <c r="BL1013">
        <f t="shared" si="271"/>
        <v>5996</v>
      </c>
      <c r="BM1013">
        <f t="shared" si="272"/>
        <v>5278.8999378495964</v>
      </c>
      <c r="BN1013">
        <f t="shared" si="273"/>
        <v>2605.5973072215425</v>
      </c>
      <c r="BO1013">
        <f t="shared" si="274"/>
        <v>2478.3807185759988</v>
      </c>
      <c r="BP1013">
        <f t="shared" si="275"/>
        <v>3329.1124358701841</v>
      </c>
      <c r="BQ1013">
        <f t="shared" si="276"/>
        <v>1333.4503360716953</v>
      </c>
      <c r="BR1013">
        <f t="shared" si="277"/>
        <v>1527.0011945557299</v>
      </c>
      <c r="BS1013" t="e">
        <f t="shared" si="278"/>
        <v>#N/A</v>
      </c>
      <c r="BT1013">
        <f t="shared" si="279"/>
        <v>2993.1240475464797</v>
      </c>
      <c r="BU1013">
        <f t="shared" si="280"/>
        <v>3975.5969498910672</v>
      </c>
      <c r="BV1013">
        <f t="shared" si="281"/>
        <v>3075.1925925925925</v>
      </c>
      <c r="BW1013">
        <f t="shared" si="282"/>
        <v>2350</v>
      </c>
      <c r="BX1013">
        <f t="shared" si="283"/>
        <v>1153.4920634920636</v>
      </c>
      <c r="BY1013">
        <f t="shared" si="284"/>
        <v>1925.5185185185185</v>
      </c>
      <c r="BZ1013" t="e">
        <f t="shared" si="285"/>
        <v>#N/A</v>
      </c>
      <c r="CA1013">
        <f t="shared" si="286"/>
        <v>1458.8982501620219</v>
      </c>
      <c r="CC1013">
        <f t="shared" si="287"/>
        <v>26677.3</v>
      </c>
    </row>
    <row r="1014" spans="2:81" x14ac:dyDescent="0.25">
      <c r="B1014">
        <v>20120516</v>
      </c>
      <c r="C1014">
        <v>1183.7028919199108</v>
      </c>
      <c r="E1014">
        <v>20120508</v>
      </c>
      <c r="F1014">
        <v>9983.1450735209</v>
      </c>
      <c r="H1014">
        <v>20120718</v>
      </c>
      <c r="I1014">
        <v>4680</v>
      </c>
      <c r="K1014">
        <v>20120314</v>
      </c>
      <c r="L1014">
        <v>5058.4530764449964</v>
      </c>
      <c r="N1014">
        <v>20120208</v>
      </c>
      <c r="O1014">
        <v>2580.1468788249695</v>
      </c>
      <c r="Q1014">
        <v>20120715</v>
      </c>
      <c r="R1014">
        <v>2110.5054119150791</v>
      </c>
      <c r="T1014">
        <v>20121003</v>
      </c>
      <c r="U1014">
        <v>4464.6476549006384</v>
      </c>
      <c r="W1014">
        <v>20120815</v>
      </c>
      <c r="X1014">
        <v>1222</v>
      </c>
      <c r="Z1014">
        <v>20120204</v>
      </c>
      <c r="AA1014">
        <v>1508.8016416794408</v>
      </c>
      <c r="AC1014">
        <v>20120930</v>
      </c>
      <c r="AD1014">
        <v>16756</v>
      </c>
      <c r="AF1014">
        <v>20120808</v>
      </c>
      <c r="AG1014">
        <v>2510</v>
      </c>
      <c r="AI1014">
        <v>20111122</v>
      </c>
      <c r="AJ1014">
        <v>3666.2614379084966</v>
      </c>
      <c r="AL1014">
        <v>20120430</v>
      </c>
      <c r="AM1014">
        <v>2747.1481481481478</v>
      </c>
      <c r="AO1014">
        <v>20120101</v>
      </c>
      <c r="AP1014">
        <v>2152.0146520146523</v>
      </c>
      <c r="AR1014">
        <v>20111217</v>
      </c>
      <c r="AS1014">
        <v>1330.952380952381</v>
      </c>
      <c r="AU1014" s="1">
        <v>20120416</v>
      </c>
      <c r="AV1014" s="1">
        <v>2177.7777777777778</v>
      </c>
      <c r="AX1014">
        <v>20120219</v>
      </c>
      <c r="AY1014">
        <v>4226.9851598173509</v>
      </c>
      <c r="BA1014" s="1">
        <v>20120926</v>
      </c>
      <c r="BB1014" s="1">
        <v>1590</v>
      </c>
      <c r="BE1014">
        <v>20130212</v>
      </c>
      <c r="BF1014">
        <v>38640.1</v>
      </c>
      <c r="BI1014">
        <v>20120516</v>
      </c>
      <c r="BJ1014">
        <v>1183.7028919199108</v>
      </c>
      <c r="BK1014">
        <f t="shared" si="270"/>
        <v>9759.7305777469028</v>
      </c>
      <c r="BL1014">
        <f t="shared" si="271"/>
        <v>5980</v>
      </c>
      <c r="BM1014">
        <f t="shared" si="272"/>
        <v>5278.8999378495964</v>
      </c>
      <c r="BN1014">
        <f t="shared" si="273"/>
        <v>2571.3708690330477</v>
      </c>
      <c r="BO1014">
        <f t="shared" si="274"/>
        <v>2425.8271033387246</v>
      </c>
      <c r="BP1014">
        <f t="shared" si="275"/>
        <v>3316.4542136805635</v>
      </c>
      <c r="BQ1014">
        <f t="shared" si="276"/>
        <v>1316.8857356235997</v>
      </c>
      <c r="BR1014">
        <f t="shared" si="277"/>
        <v>1539.9170062743865</v>
      </c>
      <c r="BS1014" t="e">
        <f t="shared" si="278"/>
        <v>#N/A</v>
      </c>
      <c r="BT1014">
        <f t="shared" si="279"/>
        <v>2956.171898811338</v>
      </c>
      <c r="BU1014">
        <f t="shared" si="280"/>
        <v>3940.8496732026142</v>
      </c>
      <c r="BV1014">
        <f t="shared" si="281"/>
        <v>3065.333333333333</v>
      </c>
      <c r="BW1014" t="e">
        <f t="shared" si="282"/>
        <v>#N/A</v>
      </c>
      <c r="BX1014">
        <f t="shared" si="283"/>
        <v>1143.2539682539682</v>
      </c>
      <c r="BY1014">
        <f t="shared" si="284"/>
        <v>1905.5555555555557</v>
      </c>
      <c r="BZ1014" t="e">
        <f t="shared" si="285"/>
        <v>#N/A</v>
      </c>
      <c r="CA1014">
        <f t="shared" si="286"/>
        <v>1515.0097213220997</v>
      </c>
      <c r="CC1014">
        <f t="shared" si="287"/>
        <v>26652.6</v>
      </c>
    </row>
    <row r="1015" spans="2:81" x14ac:dyDescent="0.25">
      <c r="B1015">
        <v>20120519</v>
      </c>
      <c r="C1015">
        <v>1176.9911744914989</v>
      </c>
      <c r="E1015">
        <v>20120509</v>
      </c>
      <c r="F1015">
        <v>10014.576010188724</v>
      </c>
      <c r="H1015">
        <v>20120721</v>
      </c>
      <c r="I1015">
        <v>4680</v>
      </c>
      <c r="K1015">
        <v>20120317</v>
      </c>
      <c r="L1015">
        <v>4991.7277812305783</v>
      </c>
      <c r="N1015">
        <v>20120212</v>
      </c>
      <c r="O1015">
        <v>2534.5116279069771</v>
      </c>
      <c r="Q1015">
        <v>20120716</v>
      </c>
      <c r="R1015">
        <v>2087.2146051621967</v>
      </c>
      <c r="T1015">
        <v>20121006</v>
      </c>
      <c r="U1015">
        <v>4445.9494547787899</v>
      </c>
      <c r="W1015">
        <v>20120818</v>
      </c>
      <c r="X1015">
        <v>1221</v>
      </c>
      <c r="Z1015">
        <v>20120205</v>
      </c>
      <c r="AA1015">
        <v>1477.6862770844953</v>
      </c>
      <c r="AC1015">
        <v>20121001</v>
      </c>
      <c r="AD1015">
        <v>16100</v>
      </c>
      <c r="AF1015">
        <v>20120811</v>
      </c>
      <c r="AG1015">
        <v>2502</v>
      </c>
      <c r="AI1015">
        <v>20111123</v>
      </c>
      <c r="AJ1015">
        <v>3559.4771241830063</v>
      </c>
      <c r="AL1015">
        <v>20120501</v>
      </c>
      <c r="AM1015">
        <v>2733.7037037037035</v>
      </c>
      <c r="AO1015">
        <v>20120102</v>
      </c>
      <c r="AP1015">
        <v>2132.2161172161173</v>
      </c>
      <c r="AR1015">
        <v>20111218</v>
      </c>
      <c r="AS1015">
        <v>1395.7936507936508</v>
      </c>
      <c r="AU1015" s="1">
        <v>20120417</v>
      </c>
      <c r="AV1015" s="1">
        <v>2177.7777777777778</v>
      </c>
      <c r="AX1015">
        <v>20120220</v>
      </c>
      <c r="AY1015">
        <v>4092.9423515981734</v>
      </c>
      <c r="BA1015" s="1">
        <v>20120929</v>
      </c>
      <c r="BB1015" s="1">
        <v>1533</v>
      </c>
      <c r="BE1015">
        <v>20130213</v>
      </c>
      <c r="BF1015">
        <v>38611.4</v>
      </c>
      <c r="BI1015">
        <v>20120519</v>
      </c>
      <c r="BJ1015">
        <v>1176.9911744914989</v>
      </c>
      <c r="BK1015">
        <f t="shared" si="270"/>
        <v>9625.5119833275457</v>
      </c>
      <c r="BL1015">
        <f t="shared" si="271"/>
        <v>5820</v>
      </c>
      <c r="BM1015">
        <f t="shared" si="272"/>
        <v>5245.1149782473585</v>
      </c>
      <c r="BN1015">
        <f t="shared" si="273"/>
        <v>2553.8188494492047</v>
      </c>
      <c r="BO1015">
        <f t="shared" si="274"/>
        <v>2403.730696932143</v>
      </c>
      <c r="BP1015">
        <f t="shared" si="275"/>
        <v>3294.6820715144163</v>
      </c>
      <c r="BQ1015">
        <f t="shared" si="276"/>
        <v>1310.2598954443615</v>
      </c>
      <c r="BR1015">
        <f t="shared" si="277"/>
        <v>1538.7428415726904</v>
      </c>
      <c r="BS1015" t="e">
        <f t="shared" si="278"/>
        <v>#N/A</v>
      </c>
      <c r="BT1015">
        <f t="shared" si="279"/>
        <v>2920.1435537945749</v>
      </c>
      <c r="BU1015">
        <f t="shared" si="280"/>
        <v>3881.5250544662308</v>
      </c>
      <c r="BV1015">
        <f t="shared" si="281"/>
        <v>3092.2222222222222</v>
      </c>
      <c r="BW1015" t="e">
        <f t="shared" si="282"/>
        <v>#N/A</v>
      </c>
      <c r="BX1015">
        <f t="shared" si="283"/>
        <v>1143.2539682539682</v>
      </c>
      <c r="BY1015">
        <f t="shared" si="284"/>
        <v>1928.2407407407409</v>
      </c>
      <c r="BZ1015" t="e">
        <f t="shared" si="285"/>
        <v>#N/A</v>
      </c>
      <c r="CA1015">
        <f t="shared" si="286"/>
        <v>1455.1574854180167</v>
      </c>
      <c r="CC1015">
        <f t="shared" si="287"/>
        <v>26652.1</v>
      </c>
    </row>
    <row r="1016" spans="2:81" x14ac:dyDescent="0.25">
      <c r="B1016">
        <v>20120520</v>
      </c>
      <c r="C1016">
        <v>1166.6185202839533</v>
      </c>
      <c r="E1016">
        <v>20120512</v>
      </c>
      <c r="F1016">
        <v>9979.7471344216756</v>
      </c>
      <c r="H1016">
        <v>20120722</v>
      </c>
      <c r="I1016">
        <v>4600</v>
      </c>
      <c r="K1016">
        <v>20120318</v>
      </c>
      <c r="L1016">
        <v>4941.0503418272219</v>
      </c>
      <c r="N1016">
        <v>20120213</v>
      </c>
      <c r="O1016">
        <v>2514.3268053855572</v>
      </c>
      <c r="Q1016">
        <v>20120717</v>
      </c>
      <c r="R1016">
        <v>2057.3545965046537</v>
      </c>
      <c r="T1016">
        <v>20121007</v>
      </c>
      <c r="U1016">
        <v>4499.6313841608699</v>
      </c>
      <c r="W1016">
        <v>20120821</v>
      </c>
      <c r="X1016">
        <v>1220</v>
      </c>
      <c r="Z1016">
        <v>20120206</v>
      </c>
      <c r="AA1016">
        <v>1478.8604417861914</v>
      </c>
      <c r="AC1016">
        <v>20121002</v>
      </c>
      <c r="AD1016">
        <v>17000</v>
      </c>
      <c r="AF1016">
        <v>20120812</v>
      </c>
      <c r="AG1016">
        <v>2500</v>
      </c>
      <c r="AI1016">
        <v>20111126</v>
      </c>
      <c r="AJ1016">
        <v>3466.2527233115466</v>
      </c>
      <c r="AL1016">
        <v>20120502</v>
      </c>
      <c r="AM1016">
        <v>2822.437037037037</v>
      </c>
      <c r="AO1016">
        <v>20120103</v>
      </c>
      <c r="AP1016">
        <v>2135.6593406593406</v>
      </c>
      <c r="AR1016">
        <v>20111219</v>
      </c>
      <c r="AS1016">
        <v>1365.0793650793651</v>
      </c>
      <c r="AU1016" s="1">
        <v>20120418</v>
      </c>
      <c r="AV1016" s="1">
        <v>2159.6296296296296</v>
      </c>
      <c r="AX1016">
        <v>20120221</v>
      </c>
      <c r="AY1016">
        <v>4139.3093607305937</v>
      </c>
      <c r="BA1016" s="1">
        <v>20120930</v>
      </c>
      <c r="BB1016" s="1">
        <v>1580</v>
      </c>
      <c r="BE1016">
        <v>20130216</v>
      </c>
      <c r="BF1016">
        <v>38655</v>
      </c>
      <c r="BI1016">
        <v>20120520</v>
      </c>
      <c r="BJ1016">
        <v>1166.6185202839533</v>
      </c>
      <c r="BK1016">
        <f t="shared" si="270"/>
        <v>9582.1882598124357</v>
      </c>
      <c r="BL1016">
        <f t="shared" si="271"/>
        <v>5800</v>
      </c>
      <c r="BM1016">
        <f t="shared" si="272"/>
        <v>5278.8999378495964</v>
      </c>
      <c r="BN1016">
        <f t="shared" si="273"/>
        <v>2553.8188494492047</v>
      </c>
      <c r="BO1016">
        <f t="shared" si="274"/>
        <v>2421.0495019535174</v>
      </c>
      <c r="BP1016">
        <f t="shared" si="275"/>
        <v>3351.8972358115007</v>
      </c>
      <c r="BQ1016">
        <f t="shared" si="276"/>
        <v>1303.6340552651234</v>
      </c>
      <c r="BR1016">
        <f t="shared" si="277"/>
        <v>1566.9227944133961</v>
      </c>
      <c r="BS1016" t="e">
        <f t="shared" si="278"/>
        <v>#N/A</v>
      </c>
      <c r="BT1016">
        <f t="shared" si="279"/>
        <v>2974.6479731789091</v>
      </c>
      <c r="BU1016">
        <f t="shared" si="280"/>
        <v>3898.4749455337687</v>
      </c>
      <c r="BV1016">
        <f t="shared" si="281"/>
        <v>3188.1259259259259</v>
      </c>
      <c r="BW1016">
        <f t="shared" si="282"/>
        <v>2340</v>
      </c>
      <c r="BX1016">
        <f t="shared" si="283"/>
        <v>1133.015873015873</v>
      </c>
      <c r="BY1016">
        <f t="shared" si="284"/>
        <v>1905.5555555555557</v>
      </c>
      <c r="BZ1016" t="e">
        <f t="shared" si="285"/>
        <v>#N/A</v>
      </c>
      <c r="CA1016">
        <f t="shared" si="286"/>
        <v>1496.3058976020739</v>
      </c>
      <c r="CC1016">
        <f t="shared" si="287"/>
        <v>26667.7</v>
      </c>
    </row>
    <row r="1017" spans="2:81" x14ac:dyDescent="0.25">
      <c r="B1017">
        <v>20120521</v>
      </c>
      <c r="C1017">
        <v>1189.804453218467</v>
      </c>
      <c r="E1017">
        <v>20120513</v>
      </c>
      <c r="F1017">
        <v>9851.4749334259595</v>
      </c>
      <c r="H1017">
        <v>20120723</v>
      </c>
      <c r="I1017">
        <v>4540</v>
      </c>
      <c r="K1017">
        <v>20120324</v>
      </c>
      <c r="L1017">
        <v>5151.3617153511495</v>
      </c>
      <c r="N1017">
        <v>20120214</v>
      </c>
      <c r="O1017">
        <v>2448.5067319461446</v>
      </c>
      <c r="Q1017">
        <v>20120718</v>
      </c>
      <c r="R1017">
        <v>2090.2006060279505</v>
      </c>
      <c r="T1017">
        <v>20121008</v>
      </c>
      <c r="U1017">
        <v>4547.8848038301558</v>
      </c>
      <c r="W1017">
        <v>20120822</v>
      </c>
      <c r="X1017">
        <v>1219</v>
      </c>
      <c r="Z1017">
        <v>20120207</v>
      </c>
      <c r="AA1017">
        <v>1479.4475241370394</v>
      </c>
      <c r="AC1017">
        <v>20121003</v>
      </c>
      <c r="AD1017">
        <v>17496</v>
      </c>
      <c r="AF1017">
        <v>20120813</v>
      </c>
      <c r="AG1017">
        <v>2515</v>
      </c>
      <c r="AI1017">
        <v>20111127</v>
      </c>
      <c r="AJ1017">
        <v>3356.9259259259256</v>
      </c>
      <c r="AL1017">
        <v>20120505</v>
      </c>
      <c r="AM1017">
        <v>2881.5925925925926</v>
      </c>
      <c r="AO1017">
        <v>20120104</v>
      </c>
      <c r="AP1017">
        <v>2209.6886446886447</v>
      </c>
      <c r="AR1017">
        <v>20111220</v>
      </c>
      <c r="AS1017">
        <v>1339.8253968253969</v>
      </c>
      <c r="AU1017" s="1">
        <v>20120421</v>
      </c>
      <c r="AV1017" s="1">
        <v>2123.3333333333335</v>
      </c>
      <c r="AX1017">
        <v>20120222</v>
      </c>
      <c r="AY1017">
        <v>4088.7271689497716</v>
      </c>
      <c r="BA1017" s="1">
        <v>20121001</v>
      </c>
      <c r="BB1017" s="1">
        <v>1560</v>
      </c>
      <c r="BE1017">
        <v>20130217</v>
      </c>
      <c r="BF1017">
        <v>38710.300000000003</v>
      </c>
      <c r="BI1017">
        <v>20120521</v>
      </c>
      <c r="BJ1017">
        <v>1189.804453218467</v>
      </c>
      <c r="BK1017">
        <f t="shared" si="270"/>
        <v>9599.1779553085562</v>
      </c>
      <c r="BL1017">
        <f t="shared" si="271"/>
        <v>5890</v>
      </c>
      <c r="BM1017">
        <f t="shared" si="272"/>
        <v>5388.701056556868</v>
      </c>
      <c r="BN1017">
        <f t="shared" si="273"/>
        <v>2630.1701346389232</v>
      </c>
      <c r="BO1017">
        <f t="shared" si="274"/>
        <v>2441.9515080137971</v>
      </c>
      <c r="BP1017" t="e">
        <f t="shared" si="275"/>
        <v>#N/A</v>
      </c>
      <c r="BQ1017">
        <f t="shared" si="276"/>
        <v>1326.8244958924572</v>
      </c>
      <c r="BR1017">
        <f t="shared" si="277"/>
        <v>1602.734817815126</v>
      </c>
      <c r="BS1017" t="e">
        <f t="shared" si="278"/>
        <v>#N/A</v>
      </c>
      <c r="BT1017">
        <f t="shared" si="279"/>
        <v>3076.2663822005488</v>
      </c>
      <c r="BU1017">
        <f t="shared" si="280"/>
        <v>4011.1917211328973</v>
      </c>
      <c r="BV1017">
        <f t="shared" si="281"/>
        <v>3181.8518518518517</v>
      </c>
      <c r="BW1017">
        <f t="shared" si="282"/>
        <v>2360</v>
      </c>
      <c r="BX1017">
        <f t="shared" si="283"/>
        <v>1139.8412698412699</v>
      </c>
      <c r="BY1017">
        <f t="shared" si="284"/>
        <v>1941.851851851852</v>
      </c>
      <c r="BZ1017" t="e">
        <f t="shared" si="285"/>
        <v>#N/A</v>
      </c>
      <c r="CA1017">
        <f t="shared" si="286"/>
        <v>1543.0654569021385</v>
      </c>
      <c r="CC1017">
        <f t="shared" si="287"/>
        <v>26845.8</v>
      </c>
    </row>
    <row r="1018" spans="2:81" x14ac:dyDescent="0.25">
      <c r="B1018">
        <v>20120522</v>
      </c>
      <c r="C1018">
        <v>1214.210698412692</v>
      </c>
      <c r="E1018">
        <v>20120514</v>
      </c>
      <c r="F1018">
        <v>9780.9676971170556</v>
      </c>
      <c r="H1018">
        <v>20120724</v>
      </c>
      <c r="I1018">
        <v>4490</v>
      </c>
      <c r="K1018">
        <v>20120325</v>
      </c>
      <c r="L1018">
        <v>5096.4611559975137</v>
      </c>
      <c r="N1018">
        <v>20120215</v>
      </c>
      <c r="O1018">
        <v>2501.1627906976746</v>
      </c>
      <c r="Q1018">
        <v>20120721</v>
      </c>
      <c r="R1018">
        <v>2042.4245921758832</v>
      </c>
      <c r="T1018">
        <v>20121009</v>
      </c>
      <c r="U1018">
        <v>4505.0598938736648</v>
      </c>
      <c r="W1018">
        <v>20120825</v>
      </c>
      <c r="X1018">
        <v>1217</v>
      </c>
      <c r="Z1018">
        <v>20120208</v>
      </c>
      <c r="AA1018">
        <v>1479.4475241370394</v>
      </c>
      <c r="AC1018">
        <v>20121006</v>
      </c>
      <c r="AD1018">
        <v>17010</v>
      </c>
      <c r="AF1018">
        <v>20120814</v>
      </c>
      <c r="AG1018">
        <v>2626</v>
      </c>
      <c r="AI1018">
        <v>20111128</v>
      </c>
      <c r="AJ1018">
        <v>3389.9782135076252</v>
      </c>
      <c r="AL1018">
        <v>20120506</v>
      </c>
      <c r="AM1018">
        <v>2893.2444444444445</v>
      </c>
      <c r="AO1018">
        <v>20120107</v>
      </c>
      <c r="AP1018">
        <v>2207.967032967033</v>
      </c>
      <c r="AR1018">
        <v>20111221</v>
      </c>
      <c r="AS1018">
        <v>1318.6666666666667</v>
      </c>
      <c r="AU1018" s="1">
        <v>20120422</v>
      </c>
      <c r="AV1018" s="1">
        <v>2140.5740740740744</v>
      </c>
      <c r="AX1018">
        <v>20120225</v>
      </c>
      <c r="AY1018">
        <v>4173.0308219178078</v>
      </c>
      <c r="BA1018" s="1">
        <v>20121002</v>
      </c>
      <c r="BB1018" s="1">
        <v>1479</v>
      </c>
      <c r="BE1018">
        <v>20130218</v>
      </c>
      <c r="BF1018">
        <v>38739.4</v>
      </c>
      <c r="BI1018">
        <v>20120522</v>
      </c>
      <c r="BJ1018">
        <v>1214.210698412692</v>
      </c>
      <c r="BK1018">
        <f t="shared" si="270"/>
        <v>9513.3799930531441</v>
      </c>
      <c r="BL1018">
        <f t="shared" si="271"/>
        <v>5770</v>
      </c>
      <c r="BM1018">
        <f t="shared" si="272"/>
        <v>5364.2069608452457</v>
      </c>
      <c r="BN1018">
        <f t="shared" si="273"/>
        <v>2641.5789473684213</v>
      </c>
      <c r="BO1018">
        <f t="shared" si="274"/>
        <v>2461.6591137277746</v>
      </c>
      <c r="BP1018" t="e">
        <f t="shared" si="275"/>
        <v>#N/A</v>
      </c>
      <c r="BQ1018">
        <f t="shared" si="276"/>
        <v>1364.9230769230769</v>
      </c>
      <c r="BR1018">
        <f t="shared" si="277"/>
        <v>1597.4510766574936</v>
      </c>
      <c r="BS1018" t="e">
        <f t="shared" si="278"/>
        <v>#N/A</v>
      </c>
      <c r="BT1018">
        <f t="shared" si="279"/>
        <v>3094.7424565681195</v>
      </c>
      <c r="BU1018">
        <f t="shared" si="280"/>
        <v>3983.2244008714592</v>
      </c>
      <c r="BV1018">
        <f t="shared" si="281"/>
        <v>3146</v>
      </c>
      <c r="BW1018">
        <f t="shared" si="282"/>
        <v>2377</v>
      </c>
      <c r="BX1018">
        <f t="shared" si="283"/>
        <v>1171.2380952380952</v>
      </c>
      <c r="BY1018">
        <f t="shared" si="284"/>
        <v>1903.7407407407409</v>
      </c>
      <c r="BZ1018" t="e">
        <f t="shared" si="285"/>
        <v>#N/A</v>
      </c>
      <c r="CA1018">
        <f t="shared" si="286"/>
        <v>1496.3058976020739</v>
      </c>
      <c r="CC1018">
        <f t="shared" si="287"/>
        <v>26912.7</v>
      </c>
    </row>
    <row r="1019" spans="2:81" x14ac:dyDescent="0.25">
      <c r="B1019">
        <v>20120523</v>
      </c>
      <c r="C1019">
        <v>1231.905226178505</v>
      </c>
      <c r="E1019">
        <v>20120515</v>
      </c>
      <c r="F1019">
        <v>9768.2254254949639</v>
      </c>
      <c r="H1019">
        <v>20120725</v>
      </c>
      <c r="I1019">
        <v>4474</v>
      </c>
      <c r="K1019">
        <v>20120326</v>
      </c>
      <c r="L1019">
        <v>5033.958980733375</v>
      </c>
      <c r="N1019">
        <v>20120221</v>
      </c>
      <c r="O1019">
        <v>2391.4626682986536</v>
      </c>
      <c r="Q1019">
        <v>20120722</v>
      </c>
      <c r="R1019">
        <v>2021.5225861156036</v>
      </c>
      <c r="T1019">
        <v>20121010</v>
      </c>
      <c r="U1019">
        <v>4523.7580939955124</v>
      </c>
      <c r="W1019">
        <v>20120826</v>
      </c>
      <c r="X1019">
        <v>1120</v>
      </c>
      <c r="Z1019">
        <v>20120212</v>
      </c>
      <c r="AA1019">
        <v>1455.9642301031181</v>
      </c>
      <c r="AC1019">
        <v>20121007</v>
      </c>
      <c r="AD1019">
        <v>16799</v>
      </c>
      <c r="AF1019">
        <v>20120815</v>
      </c>
      <c r="AG1019">
        <v>2676</v>
      </c>
      <c r="AI1019">
        <v>20111129</v>
      </c>
      <c r="AJ1019">
        <v>3487.4400871459693</v>
      </c>
      <c r="AL1019">
        <v>20120507</v>
      </c>
      <c r="AM1019">
        <v>2907.5851851851849</v>
      </c>
      <c r="AO1019">
        <v>20120108</v>
      </c>
      <c r="AP1019">
        <v>2193.3333333333335</v>
      </c>
      <c r="AR1019">
        <v>20111224</v>
      </c>
      <c r="AS1019">
        <v>1317.984126984127</v>
      </c>
      <c r="AU1019" s="1">
        <v>20120423</v>
      </c>
      <c r="AV1019" s="1">
        <v>2126.962962962963</v>
      </c>
      <c r="AX1019">
        <v>20120226</v>
      </c>
      <c r="AY1019">
        <v>4265.7648401826482</v>
      </c>
      <c r="BA1019" s="1">
        <v>20121003</v>
      </c>
      <c r="BB1019" s="1">
        <v>1478</v>
      </c>
      <c r="BE1019">
        <v>20130219</v>
      </c>
      <c r="BF1019">
        <v>38550.800000000003</v>
      </c>
      <c r="BI1019">
        <v>20120523</v>
      </c>
      <c r="BJ1019">
        <v>1231.905226178505</v>
      </c>
      <c r="BK1019">
        <f t="shared" si="270"/>
        <v>9544.8109297209685</v>
      </c>
      <c r="BL1019">
        <f t="shared" si="271"/>
        <v>5730</v>
      </c>
      <c r="BM1019">
        <f t="shared" si="272"/>
        <v>5420.7967681789933</v>
      </c>
      <c r="BN1019">
        <f t="shared" si="273"/>
        <v>2676.6829865361078</v>
      </c>
      <c r="BO1019">
        <f t="shared" si="274"/>
        <v>2484.3527203075068</v>
      </c>
      <c r="BP1019" t="e">
        <f t="shared" si="275"/>
        <v>#N/A</v>
      </c>
      <c r="BQ1019">
        <f t="shared" si="276"/>
        <v>1395.5675877520539</v>
      </c>
      <c r="BR1019">
        <f t="shared" si="277"/>
        <v>1625.6310294981993</v>
      </c>
      <c r="BS1019" t="e">
        <f t="shared" si="278"/>
        <v>#N/A</v>
      </c>
      <c r="BT1019">
        <f t="shared" si="279"/>
        <v>3167.7229503200242</v>
      </c>
      <c r="BU1019">
        <f t="shared" si="280"/>
        <v>4001.0217864923743</v>
      </c>
      <c r="BV1019">
        <f t="shared" si="281"/>
        <v>3226.6666666666665</v>
      </c>
      <c r="BW1019">
        <f t="shared" si="282"/>
        <v>2420</v>
      </c>
      <c r="BX1019">
        <f t="shared" si="283"/>
        <v>1200.5873015873017</v>
      </c>
      <c r="BY1019">
        <f t="shared" si="284"/>
        <v>1958.1851851851852</v>
      </c>
      <c r="BZ1019" t="e">
        <f t="shared" si="285"/>
        <v>#N/A</v>
      </c>
      <c r="CA1019">
        <f t="shared" si="286"/>
        <v>1505.6578094620868</v>
      </c>
      <c r="CC1019">
        <f t="shared" si="287"/>
        <v>27091.200000000001</v>
      </c>
    </row>
    <row r="1020" spans="2:81" x14ac:dyDescent="0.25">
      <c r="B1020">
        <v>20120526</v>
      </c>
      <c r="C1020">
        <v>1180.6521112706328</v>
      </c>
      <c r="E1020">
        <v>20120516</v>
      </c>
      <c r="F1020">
        <v>9759.7305777469028</v>
      </c>
      <c r="H1020">
        <v>20120728</v>
      </c>
      <c r="I1020">
        <v>4498</v>
      </c>
      <c r="K1020">
        <v>20120327</v>
      </c>
      <c r="L1020">
        <v>4984.1261653200745</v>
      </c>
      <c r="N1020">
        <v>20120222</v>
      </c>
      <c r="O1020">
        <v>2369.5226438188497</v>
      </c>
      <c r="Q1020">
        <v>20120723</v>
      </c>
      <c r="R1020">
        <v>2017.9393850766985</v>
      </c>
      <c r="T1020">
        <v>20121013</v>
      </c>
      <c r="U1020">
        <v>4407.3467190433612</v>
      </c>
      <c r="W1020">
        <v>20120827</v>
      </c>
      <c r="X1020">
        <v>1077</v>
      </c>
      <c r="Z1020">
        <v>20120213</v>
      </c>
      <c r="AA1020">
        <v>1438.3517595776771</v>
      </c>
      <c r="AC1020">
        <v>20121008</v>
      </c>
      <c r="AD1020">
        <v>17011</v>
      </c>
      <c r="AF1020">
        <v>20120818</v>
      </c>
      <c r="AG1020">
        <v>2717</v>
      </c>
      <c r="AI1020">
        <v>20111130</v>
      </c>
      <c r="AJ1020">
        <v>3415.4030501089323</v>
      </c>
      <c r="AL1020">
        <v>20120508</v>
      </c>
      <c r="AM1020">
        <v>2913.859259259259</v>
      </c>
      <c r="AO1020">
        <v>20120109</v>
      </c>
      <c r="AP1020">
        <v>2186.4468864468868</v>
      </c>
      <c r="AR1020">
        <v>20111225</v>
      </c>
      <c r="AS1020">
        <v>1327.5396825396826</v>
      </c>
      <c r="AU1020" s="1">
        <v>20120424</v>
      </c>
      <c r="AV1020" s="1">
        <v>2115.166666666667</v>
      </c>
      <c r="AX1020">
        <v>20120227</v>
      </c>
      <c r="AY1020">
        <v>4355.969748858447</v>
      </c>
      <c r="BA1020" s="1">
        <v>20121006</v>
      </c>
      <c r="BB1020" s="1">
        <v>1490</v>
      </c>
      <c r="BE1020">
        <v>20130220</v>
      </c>
      <c r="BF1020">
        <v>38479.199999999997</v>
      </c>
      <c r="BI1020">
        <v>20120526</v>
      </c>
      <c r="BJ1020">
        <v>1180.6521112706328</v>
      </c>
      <c r="BK1020">
        <f t="shared" si="270"/>
        <v>9344.3325228667363</v>
      </c>
      <c r="BL1020">
        <f t="shared" si="271"/>
        <v>5570</v>
      </c>
      <c r="BM1020">
        <f t="shared" si="272"/>
        <v>5321.975761342449</v>
      </c>
      <c r="BN1020">
        <f t="shared" si="273"/>
        <v>2574.8812729498163</v>
      </c>
      <c r="BO1020">
        <f t="shared" si="274"/>
        <v>2431.7991050702326</v>
      </c>
      <c r="BP1020" t="e">
        <f t="shared" si="275"/>
        <v>#N/A</v>
      </c>
      <c r="BQ1020">
        <f t="shared" si="276"/>
        <v>1325.1680358476476</v>
      </c>
      <c r="BR1020">
        <f t="shared" si="277"/>
        <v>1568.68404146594</v>
      </c>
      <c r="BS1020" t="e">
        <f t="shared" si="278"/>
        <v>#N/A</v>
      </c>
      <c r="BT1020">
        <f t="shared" si="279"/>
        <v>3048.5522706491925</v>
      </c>
      <c r="BU1020">
        <f t="shared" si="280"/>
        <v>3945.9346405228757</v>
      </c>
      <c r="BV1020">
        <f t="shared" si="281"/>
        <v>3137.037037037037</v>
      </c>
      <c r="BW1020">
        <f t="shared" si="282"/>
        <v>2338</v>
      </c>
      <c r="BX1020">
        <f t="shared" si="283"/>
        <v>1148.7142857142858</v>
      </c>
      <c r="BY1020">
        <f t="shared" si="284"/>
        <v>1905.5555555555557</v>
      </c>
      <c r="BZ1020" t="e">
        <f t="shared" si="285"/>
        <v>#N/A</v>
      </c>
      <c r="CA1020">
        <f t="shared" si="286"/>
        <v>1522.4912508101102</v>
      </c>
      <c r="CC1020">
        <f t="shared" si="287"/>
        <v>26909.5</v>
      </c>
    </row>
    <row r="1021" spans="2:81" x14ac:dyDescent="0.25">
      <c r="B1021">
        <v>20120527</v>
      </c>
      <c r="C1021">
        <v>1198.9567951663014</v>
      </c>
      <c r="E1021">
        <v>20120519</v>
      </c>
      <c r="F1021">
        <v>9625.5119833275457</v>
      </c>
      <c r="H1021">
        <v>20120729</v>
      </c>
      <c r="I1021">
        <v>4398</v>
      </c>
      <c r="K1021">
        <v>20120328</v>
      </c>
      <c r="L1021">
        <v>5067.743940335612</v>
      </c>
      <c r="N1021">
        <v>20120225</v>
      </c>
      <c r="O1021">
        <v>2343.1946144430844</v>
      </c>
      <c r="Q1021">
        <v>20120724</v>
      </c>
      <c r="R1021">
        <v>2001.217780228475</v>
      </c>
      <c r="T1021">
        <v>20121014</v>
      </c>
      <c r="U1021">
        <v>4582.2653653445213</v>
      </c>
      <c r="W1021">
        <v>20120902</v>
      </c>
      <c r="X1021">
        <v>1075</v>
      </c>
      <c r="Z1021">
        <v>20120214</v>
      </c>
      <c r="AA1021">
        <v>1422.5005361047802</v>
      </c>
      <c r="AC1021">
        <v>20121009</v>
      </c>
      <c r="AD1021">
        <v>16925</v>
      </c>
      <c r="AF1021">
        <v>20120821</v>
      </c>
      <c r="AG1021">
        <v>2758</v>
      </c>
      <c r="AI1021">
        <v>20111203</v>
      </c>
      <c r="AJ1021">
        <v>3590.834422657952</v>
      </c>
      <c r="AL1021">
        <v>20120509</v>
      </c>
      <c r="AM1021">
        <v>2919.2370370370368</v>
      </c>
      <c r="AO1021">
        <v>20120110</v>
      </c>
      <c r="AP1021">
        <v>2169.2307692307695</v>
      </c>
      <c r="AR1021">
        <v>20111226</v>
      </c>
      <c r="AS1021">
        <v>1303.6507936507937</v>
      </c>
      <c r="AU1021" s="1">
        <v>20120428</v>
      </c>
      <c r="AV1021" s="1">
        <v>2083.4074074074074</v>
      </c>
      <c r="AX1021">
        <v>20120228</v>
      </c>
      <c r="AY1021">
        <v>4487.4834474885838</v>
      </c>
      <c r="BA1021" s="1">
        <v>20121007</v>
      </c>
      <c r="BB1021" s="1">
        <v>1477</v>
      </c>
      <c r="BE1021">
        <v>20130223</v>
      </c>
      <c r="BF1021">
        <v>38325.800000000003</v>
      </c>
      <c r="BI1021">
        <v>20120527</v>
      </c>
      <c r="BJ1021">
        <v>1198.9567951663014</v>
      </c>
      <c r="BK1021">
        <f t="shared" si="270"/>
        <v>9345.1820076415424</v>
      </c>
      <c r="BL1021">
        <f t="shared" si="271"/>
        <v>5670</v>
      </c>
      <c r="BM1021">
        <f t="shared" si="272"/>
        <v>5373.4978247358604</v>
      </c>
      <c r="BN1021">
        <f t="shared" si="273"/>
        <v>2595.9436964504284</v>
      </c>
      <c r="BO1021">
        <f t="shared" si="274"/>
        <v>2427.0215036850259</v>
      </c>
      <c r="BP1021" t="e">
        <f t="shared" si="275"/>
        <v>#N/A</v>
      </c>
      <c r="BQ1021">
        <f t="shared" si="276"/>
        <v>1309.4316654219567</v>
      </c>
      <c r="BR1021">
        <f t="shared" si="277"/>
        <v>1592.7544178507094</v>
      </c>
      <c r="BS1021" t="e">
        <f t="shared" si="278"/>
        <v>#N/A</v>
      </c>
      <c r="BT1021">
        <f t="shared" si="279"/>
        <v>3027.304785126486</v>
      </c>
      <c r="BU1021">
        <f t="shared" si="280"/>
        <v>3974.7494553376905</v>
      </c>
      <c r="BV1021">
        <f t="shared" si="281"/>
        <v>3093.1185185185182</v>
      </c>
      <c r="BW1021">
        <f t="shared" si="282"/>
        <v>2350</v>
      </c>
      <c r="BX1021">
        <f t="shared" si="283"/>
        <v>1141.2063492063492</v>
      </c>
      <c r="BY1021">
        <f t="shared" si="284"/>
        <v>1906.462962962963</v>
      </c>
      <c r="BZ1021" t="e">
        <f t="shared" si="285"/>
        <v>#N/A</v>
      </c>
      <c r="CA1021">
        <f t="shared" si="286"/>
        <v>1458.8982501620219</v>
      </c>
      <c r="CC1021">
        <f t="shared" si="287"/>
        <v>26905</v>
      </c>
    </row>
    <row r="1022" spans="2:81" x14ac:dyDescent="0.25">
      <c r="B1022">
        <v>20120528</v>
      </c>
      <c r="C1022">
        <v>1174.5505499720764</v>
      </c>
      <c r="E1022">
        <v>20120520</v>
      </c>
      <c r="F1022">
        <v>9582.1882598124357</v>
      </c>
      <c r="H1022">
        <v>20120730</v>
      </c>
      <c r="I1022">
        <v>4250</v>
      </c>
      <c r="K1022">
        <v>20120402</v>
      </c>
      <c r="L1022">
        <v>5008.6202610316968</v>
      </c>
      <c r="N1022">
        <v>20120226</v>
      </c>
      <c r="O1022">
        <v>2380.0538555691555</v>
      </c>
      <c r="Q1022">
        <v>20120725</v>
      </c>
      <c r="R1022">
        <v>1982.7045748607986</v>
      </c>
      <c r="T1022">
        <v>20121015</v>
      </c>
      <c r="U1022">
        <v>4661.8835077988424</v>
      </c>
      <c r="W1022">
        <v>20120903</v>
      </c>
      <c r="X1022">
        <v>1150</v>
      </c>
      <c r="Z1022">
        <v>20120215</v>
      </c>
      <c r="AA1022">
        <v>1415.455547894604</v>
      </c>
      <c r="AC1022">
        <v>20121010</v>
      </c>
      <c r="AD1022">
        <v>17150</v>
      </c>
      <c r="AF1022">
        <v>20120822</v>
      </c>
      <c r="AG1022">
        <v>2795</v>
      </c>
      <c r="AI1022">
        <v>20111204</v>
      </c>
      <c r="AJ1022">
        <v>3642.5315904139429</v>
      </c>
      <c r="AL1022">
        <v>20120512</v>
      </c>
      <c r="AM1022">
        <v>2921.0296296296297</v>
      </c>
      <c r="AO1022">
        <v>20120111</v>
      </c>
      <c r="AP1022">
        <v>2279.4139194139198</v>
      </c>
      <c r="AR1022">
        <v>20111227</v>
      </c>
      <c r="AS1022">
        <v>1296.8253968253969</v>
      </c>
      <c r="AU1022" s="1">
        <v>20120429</v>
      </c>
      <c r="AV1022" s="1">
        <v>2057.0925925925926</v>
      </c>
      <c r="AX1022">
        <v>20120229</v>
      </c>
      <c r="AY1022">
        <v>4491.6986301369861</v>
      </c>
      <c r="BA1022" s="1">
        <v>20121008</v>
      </c>
      <c r="BB1022" s="1">
        <v>1477</v>
      </c>
      <c r="BE1022">
        <v>20130224</v>
      </c>
      <c r="BF1022">
        <v>37931.1</v>
      </c>
      <c r="BI1022">
        <v>20120528</v>
      </c>
      <c r="BJ1022">
        <v>1174.5505499720764</v>
      </c>
      <c r="BK1022">
        <f t="shared" si="270"/>
        <v>9429.2810003473442</v>
      </c>
      <c r="BL1022">
        <f t="shared" si="271"/>
        <v>5598</v>
      </c>
      <c r="BM1022">
        <f t="shared" si="272"/>
        <v>5436</v>
      </c>
      <c r="BN1022">
        <f t="shared" si="273"/>
        <v>2536.2668298653612</v>
      </c>
      <c r="BO1022">
        <f t="shared" si="274"/>
        <v>2406.7166977978973</v>
      </c>
      <c r="BP1022" t="e">
        <f t="shared" si="275"/>
        <v>#N/A</v>
      </c>
      <c r="BQ1022">
        <f t="shared" si="276"/>
        <v>1307.7752053771471</v>
      </c>
      <c r="BR1022">
        <f t="shared" si="277"/>
        <v>1585.1223472896847</v>
      </c>
      <c r="BS1022" t="e">
        <f t="shared" si="278"/>
        <v>#N/A</v>
      </c>
      <c r="BT1022">
        <f t="shared" si="279"/>
        <v>3004.2096921670222</v>
      </c>
      <c r="BU1022">
        <f t="shared" si="280"/>
        <v>3905.2549019607841</v>
      </c>
      <c r="BV1022">
        <f t="shared" si="281"/>
        <v>3067.1259259259259</v>
      </c>
      <c r="BW1022">
        <f t="shared" si="282"/>
        <v>2310</v>
      </c>
      <c r="BX1022">
        <f t="shared" si="283"/>
        <v>1139.8412698412699</v>
      </c>
      <c r="BY1022">
        <f t="shared" si="284"/>
        <v>1910.0925925925926</v>
      </c>
      <c r="BZ1022" t="e">
        <f t="shared" si="285"/>
        <v>#N/A</v>
      </c>
      <c r="CA1022">
        <f t="shared" si="286"/>
        <v>1511.2689565780945</v>
      </c>
      <c r="CC1022">
        <f t="shared" si="287"/>
        <v>26848.7</v>
      </c>
    </row>
    <row r="1023" spans="2:81" x14ac:dyDescent="0.25">
      <c r="B1023">
        <v>20120529</v>
      </c>
      <c r="C1023">
        <v>1166.0083641540978</v>
      </c>
      <c r="E1023">
        <v>20120521</v>
      </c>
      <c r="F1023">
        <v>9599.1779553085562</v>
      </c>
      <c r="H1023">
        <v>20120731</v>
      </c>
      <c r="I1023">
        <v>4281</v>
      </c>
      <c r="K1023">
        <v>20120403</v>
      </c>
      <c r="L1023">
        <v>4973.1460534493472</v>
      </c>
      <c r="N1023">
        <v>20120227</v>
      </c>
      <c r="O1023">
        <v>2455.5275397796818</v>
      </c>
      <c r="Q1023">
        <v>20120728</v>
      </c>
      <c r="R1023">
        <v>1942.0949630865414</v>
      </c>
      <c r="T1023">
        <v>20121016</v>
      </c>
      <c r="U1023">
        <v>4810.2627732818955</v>
      </c>
      <c r="W1023">
        <v>20120904</v>
      </c>
      <c r="X1023">
        <v>1159</v>
      </c>
      <c r="Z1023">
        <v>20120218</v>
      </c>
      <c r="AA1023">
        <v>1406.0622302810355</v>
      </c>
      <c r="AC1023">
        <v>20121013</v>
      </c>
      <c r="AD1023">
        <v>16559</v>
      </c>
      <c r="AF1023">
        <v>20120825</v>
      </c>
      <c r="AG1023">
        <v>2750</v>
      </c>
      <c r="AI1023">
        <v>20111207</v>
      </c>
      <c r="AJ1023">
        <v>3739.9934640522874</v>
      </c>
      <c r="AL1023">
        <v>20120513</v>
      </c>
      <c r="AM1023">
        <v>3092.2222222222222</v>
      </c>
      <c r="AO1023">
        <v>20120115</v>
      </c>
      <c r="AP1023">
        <v>2317.2893772893776</v>
      </c>
      <c r="AR1023">
        <v>20111228</v>
      </c>
      <c r="AS1023">
        <v>1331.6349206349207</v>
      </c>
      <c r="AU1023" s="1">
        <v>20120430</v>
      </c>
      <c r="AV1023" s="1">
        <v>2082.5</v>
      </c>
      <c r="AX1023">
        <v>20120303</v>
      </c>
      <c r="AY1023">
        <v>4495.9138127853876</v>
      </c>
      <c r="BA1023" s="1">
        <v>20121009</v>
      </c>
      <c r="BB1023" s="1">
        <v>1477</v>
      </c>
      <c r="BE1023">
        <v>20130225</v>
      </c>
      <c r="BF1023">
        <v>37350.6</v>
      </c>
      <c r="BI1023">
        <v>20120529</v>
      </c>
      <c r="BJ1023">
        <v>1166.0083641540978</v>
      </c>
      <c r="BK1023">
        <f t="shared" si="270"/>
        <v>9173.5860831307182</v>
      </c>
      <c r="BL1023">
        <f t="shared" si="271"/>
        <v>5600</v>
      </c>
      <c r="BM1023" t="e">
        <f t="shared" si="272"/>
        <v>#N/A</v>
      </c>
      <c r="BN1023">
        <f t="shared" si="273"/>
        <v>2536.2668298653612</v>
      </c>
      <c r="BO1023">
        <f t="shared" si="274"/>
        <v>2403.730696932143</v>
      </c>
      <c r="BP1023" t="e">
        <f t="shared" si="275"/>
        <v>#N/A</v>
      </c>
      <c r="BQ1023">
        <f t="shared" si="276"/>
        <v>1297.008215085885</v>
      </c>
      <c r="BR1023">
        <f t="shared" si="277"/>
        <v>1606.2573119202141</v>
      </c>
      <c r="BS1023" t="e">
        <f t="shared" si="278"/>
        <v>#N/A</v>
      </c>
      <c r="BT1023">
        <f t="shared" si="279"/>
        <v>3006.0572996037795</v>
      </c>
      <c r="BU1023">
        <f t="shared" si="280"/>
        <v>3915.4248366013071</v>
      </c>
      <c r="BV1023">
        <f t="shared" si="281"/>
        <v>3050.9925925925922</v>
      </c>
      <c r="BW1023">
        <f t="shared" si="282"/>
        <v>2318</v>
      </c>
      <c r="BX1023">
        <f t="shared" si="283"/>
        <v>1136.4285714285716</v>
      </c>
      <c r="BY1023">
        <f t="shared" si="284"/>
        <v>1912.8148148148148</v>
      </c>
      <c r="BZ1023">
        <f t="shared" si="285"/>
        <v>5850</v>
      </c>
      <c r="CA1023">
        <f t="shared" si="286"/>
        <v>1479.4724562540505</v>
      </c>
      <c r="CC1023">
        <f t="shared" si="287"/>
        <v>26803.599999999999</v>
      </c>
    </row>
    <row r="1024" spans="2:81" x14ac:dyDescent="0.25">
      <c r="B1024">
        <v>20120530</v>
      </c>
      <c r="C1024">
        <v>1165.3982080242422</v>
      </c>
      <c r="E1024">
        <v>20120522</v>
      </c>
      <c r="F1024">
        <v>9513.3799930531441</v>
      </c>
      <c r="H1024">
        <v>20120801</v>
      </c>
      <c r="I1024">
        <v>4122</v>
      </c>
      <c r="K1024">
        <v>20120404</v>
      </c>
      <c r="L1024">
        <v>4966.3890615289001</v>
      </c>
      <c r="N1024">
        <v>20120228</v>
      </c>
      <c r="O1024">
        <v>2477.4675642594862</v>
      </c>
      <c r="Q1024">
        <v>20120729</v>
      </c>
      <c r="R1024">
        <v>1899.0965506196808</v>
      </c>
      <c r="T1024">
        <v>20121017</v>
      </c>
      <c r="U1024">
        <v>5011.1176326552959</v>
      </c>
      <c r="W1024">
        <v>20120905</v>
      </c>
      <c r="X1024">
        <v>1179</v>
      </c>
      <c r="Z1024">
        <v>20120219</v>
      </c>
      <c r="AA1024">
        <v>1406.0622302810355</v>
      </c>
      <c r="AC1024">
        <v>20121014</v>
      </c>
      <c r="AD1024">
        <v>17100</v>
      </c>
      <c r="AF1024">
        <v>20120826</v>
      </c>
      <c r="AG1024">
        <v>2779</v>
      </c>
      <c r="AI1024">
        <v>20111210</v>
      </c>
      <c r="AJ1024">
        <v>3745.9259259259256</v>
      </c>
      <c r="AL1024">
        <v>20120514</v>
      </c>
      <c r="AM1024">
        <v>3052.7851851851851</v>
      </c>
      <c r="AO1024">
        <v>20120116</v>
      </c>
      <c r="AP1024">
        <v>2281.1355311355314</v>
      </c>
      <c r="AR1024">
        <v>20111231</v>
      </c>
      <c r="AS1024">
        <v>1334.3650793650795</v>
      </c>
      <c r="AU1024" s="1">
        <v>20120501</v>
      </c>
      <c r="AV1024" s="1">
        <v>2023.5185185185187</v>
      </c>
      <c r="AX1024">
        <v>20120304</v>
      </c>
      <c r="AY1024">
        <v>4495.9138127853876</v>
      </c>
      <c r="BA1024" s="1">
        <v>20121010</v>
      </c>
      <c r="BB1024" s="1">
        <v>1477</v>
      </c>
      <c r="BE1024">
        <v>20130226</v>
      </c>
      <c r="BF1024">
        <v>37573.699999999997</v>
      </c>
      <c r="BI1024">
        <v>20120530</v>
      </c>
      <c r="BJ1024">
        <v>1165.3982080242422</v>
      </c>
      <c r="BK1024">
        <f t="shared" si="270"/>
        <v>9052.1097603334492</v>
      </c>
      <c r="BL1024">
        <f t="shared" si="271"/>
        <v>5420</v>
      </c>
      <c r="BM1024" t="e">
        <f t="shared" si="272"/>
        <v>#N/A</v>
      </c>
      <c r="BN1024">
        <f t="shared" si="273"/>
        <v>2521.3476132190945</v>
      </c>
      <c r="BO1024">
        <f t="shared" si="274"/>
        <v>2400.7446960663888</v>
      </c>
      <c r="BP1024" t="e">
        <f t="shared" si="275"/>
        <v>#N/A</v>
      </c>
      <c r="BQ1024">
        <f t="shared" si="276"/>
        <v>1292.867064973861</v>
      </c>
      <c r="BR1024">
        <f t="shared" si="277"/>
        <v>1626.8051941998951</v>
      </c>
      <c r="BS1024" t="e">
        <f t="shared" si="278"/>
        <v>#N/A</v>
      </c>
      <c r="BT1024">
        <f t="shared" si="279"/>
        <v>3021.7619628162147</v>
      </c>
      <c r="BU1024">
        <f t="shared" si="280"/>
        <v>3881.5250544662308</v>
      </c>
      <c r="BV1024">
        <f t="shared" si="281"/>
        <v>3039.3407407407408</v>
      </c>
      <c r="BW1024">
        <f t="shared" si="282"/>
        <v>2310</v>
      </c>
      <c r="BX1024">
        <f t="shared" si="283"/>
        <v>1119.3650793650793</v>
      </c>
      <c r="BY1024">
        <f t="shared" si="284"/>
        <v>1913.7222222222224</v>
      </c>
      <c r="BZ1024">
        <f t="shared" si="285"/>
        <v>5690</v>
      </c>
      <c r="CA1024">
        <f t="shared" si="286"/>
        <v>1459.8334413480234</v>
      </c>
      <c r="CC1024">
        <f t="shared" si="287"/>
        <v>26755.9</v>
      </c>
    </row>
    <row r="1025" spans="2:81" x14ac:dyDescent="0.25">
      <c r="B1025">
        <v>20120602</v>
      </c>
      <c r="C1025">
        <v>1171.4997693227983</v>
      </c>
      <c r="E1025">
        <v>20120523</v>
      </c>
      <c r="F1025">
        <v>9544.8109297209685</v>
      </c>
      <c r="H1025">
        <v>20120804</v>
      </c>
      <c r="I1025">
        <v>3989</v>
      </c>
      <c r="K1025">
        <v>20120407</v>
      </c>
      <c r="L1025">
        <v>4924.1578620261034</v>
      </c>
      <c r="N1025">
        <v>20120229</v>
      </c>
      <c r="O1025">
        <v>2477.4675642594862</v>
      </c>
      <c r="Q1025">
        <v>20120730</v>
      </c>
      <c r="R1025">
        <v>1890.138548022418</v>
      </c>
      <c r="T1025">
        <v>20121020</v>
      </c>
      <c r="U1025">
        <v>5189.6552854316524</v>
      </c>
      <c r="W1025">
        <v>20120908</v>
      </c>
      <c r="X1025">
        <v>1206</v>
      </c>
      <c r="Z1025">
        <v>20120220</v>
      </c>
      <c r="AA1025">
        <v>1408.9976420352755</v>
      </c>
      <c r="AC1025">
        <v>20121015</v>
      </c>
      <c r="AD1025">
        <v>17093</v>
      </c>
      <c r="AF1025">
        <v>20120827</v>
      </c>
      <c r="AG1025">
        <v>2719</v>
      </c>
      <c r="AI1025">
        <v>20111211</v>
      </c>
      <c r="AJ1025">
        <v>3677.2788671023964</v>
      </c>
      <c r="AL1025">
        <v>20120515</v>
      </c>
      <c r="AM1025">
        <v>3075.1925925925925</v>
      </c>
      <c r="AO1025">
        <v>20120117</v>
      </c>
      <c r="AP1025">
        <v>2238.9560439560441</v>
      </c>
      <c r="AR1025">
        <v>20120101</v>
      </c>
      <c r="AS1025">
        <v>1324.1269841269841</v>
      </c>
      <c r="AU1025" s="1">
        <v>20120502</v>
      </c>
      <c r="AV1025" s="1">
        <v>2039.851851851852</v>
      </c>
      <c r="AX1025">
        <v>20120305</v>
      </c>
      <c r="AY1025">
        <v>4531.3213470319633</v>
      </c>
      <c r="BA1025" s="1">
        <v>20121014</v>
      </c>
      <c r="BB1025" s="1">
        <v>1477</v>
      </c>
      <c r="BE1025">
        <v>20130227</v>
      </c>
      <c r="BF1025">
        <v>37811.599999999999</v>
      </c>
      <c r="BI1025">
        <v>20120602</v>
      </c>
      <c r="BJ1025">
        <v>1171.4997693227983</v>
      </c>
      <c r="BK1025">
        <f t="shared" si="270"/>
        <v>9011.3344911427594</v>
      </c>
      <c r="BL1025">
        <f t="shared" si="271"/>
        <v>5273</v>
      </c>
      <c r="BM1025">
        <f t="shared" si="272"/>
        <v>5529</v>
      </c>
      <c r="BN1025">
        <f t="shared" si="273"/>
        <v>2501.1627906976746</v>
      </c>
      <c r="BO1025">
        <f t="shared" si="274"/>
        <v>2387.6062922570704</v>
      </c>
      <c r="BP1025" t="e">
        <f t="shared" si="275"/>
        <v>#N/A</v>
      </c>
      <c r="BQ1025">
        <f t="shared" si="276"/>
        <v>1311.9163554891711</v>
      </c>
      <c r="BR1025">
        <f t="shared" si="277"/>
        <v>1684.9263469338505</v>
      </c>
      <c r="BS1025" t="e">
        <f t="shared" si="278"/>
        <v>#N/A</v>
      </c>
      <c r="BT1025" t="e">
        <f t="shared" si="279"/>
        <v>#N/A</v>
      </c>
      <c r="BU1025" t="e">
        <f t="shared" si="280"/>
        <v>#N/A</v>
      </c>
      <c r="BV1025">
        <f t="shared" si="281"/>
        <v>3026.7925925925924</v>
      </c>
      <c r="BW1025">
        <f t="shared" si="282"/>
        <v>2300</v>
      </c>
      <c r="BX1025">
        <f t="shared" si="283"/>
        <v>1152.8095238095239</v>
      </c>
      <c r="BY1025">
        <f t="shared" si="284"/>
        <v>1891.9444444444446</v>
      </c>
      <c r="BZ1025">
        <f t="shared" si="285"/>
        <v>5588</v>
      </c>
      <c r="CA1025">
        <f t="shared" si="286"/>
        <v>1450.4815294880102</v>
      </c>
      <c r="CC1025">
        <f t="shared" si="287"/>
        <v>26735.4</v>
      </c>
    </row>
    <row r="1026" spans="2:81" x14ac:dyDescent="0.25">
      <c r="B1026">
        <v>20120605</v>
      </c>
      <c r="C1026">
        <v>1147.0935241285733</v>
      </c>
      <c r="E1026">
        <v>20120526</v>
      </c>
      <c r="F1026">
        <v>9344.3325228667363</v>
      </c>
      <c r="H1026">
        <v>20120805</v>
      </c>
      <c r="I1026">
        <v>3900</v>
      </c>
      <c r="K1026">
        <v>20120408</v>
      </c>
      <c r="L1026">
        <v>4983.2815413300186</v>
      </c>
      <c r="N1026">
        <v>20120303</v>
      </c>
      <c r="O1026">
        <v>2500.2851897184823</v>
      </c>
      <c r="Q1026">
        <v>20120731</v>
      </c>
      <c r="R1026">
        <v>1974.343772436687</v>
      </c>
      <c r="T1026">
        <v>20121021</v>
      </c>
      <c r="U1026">
        <v>5397.1449900095795</v>
      </c>
      <c r="W1026">
        <v>20120909</v>
      </c>
      <c r="X1026">
        <v>1254</v>
      </c>
      <c r="Z1026">
        <v>20120221</v>
      </c>
      <c r="AA1026">
        <v>1463.5963006641425</v>
      </c>
      <c r="AC1026">
        <v>20121016</v>
      </c>
      <c r="AD1026">
        <v>17400</v>
      </c>
      <c r="AF1026">
        <v>20120902</v>
      </c>
      <c r="AG1026">
        <v>2758</v>
      </c>
      <c r="AI1026">
        <v>20111212</v>
      </c>
      <c r="AJ1026">
        <v>3728.9760348583877</v>
      </c>
      <c r="AL1026">
        <v>20120516</v>
      </c>
      <c r="AM1026">
        <v>3065.333333333333</v>
      </c>
      <c r="AO1026">
        <v>20120118</v>
      </c>
      <c r="AP1026">
        <v>2281.1355311355314</v>
      </c>
      <c r="AR1026">
        <v>20120102</v>
      </c>
      <c r="AS1026">
        <v>1311.8412698412699</v>
      </c>
      <c r="AU1026" s="1">
        <v>20120505</v>
      </c>
      <c r="AV1026" s="1">
        <v>1994.4814814814815</v>
      </c>
      <c r="AX1026">
        <v>20120306</v>
      </c>
      <c r="AY1026">
        <v>4442.8025114155253</v>
      </c>
      <c r="BA1026" s="1">
        <v>20121015</v>
      </c>
      <c r="BB1026" s="1">
        <v>1477</v>
      </c>
      <c r="BE1026">
        <v>20130302</v>
      </c>
      <c r="BF1026">
        <v>37437.199999999997</v>
      </c>
      <c r="BI1026">
        <v>20120605</v>
      </c>
      <c r="BJ1026">
        <v>1147.0935241285733</v>
      </c>
      <c r="BK1026">
        <f t="shared" ref="BK1026:BK1089" si="288">VLOOKUP(B1026,$E$2:$F$1220,2,FALSE)</f>
        <v>8991.7963413222187</v>
      </c>
      <c r="BL1026">
        <f t="shared" si="271"/>
        <v>5180</v>
      </c>
      <c r="BM1026">
        <f t="shared" si="272"/>
        <v>5448</v>
      </c>
      <c r="BN1026">
        <f t="shared" si="273"/>
        <v>2492.3867809057529</v>
      </c>
      <c r="BO1026">
        <f t="shared" si="274"/>
        <v>2368.4958867162431</v>
      </c>
      <c r="BP1026" t="e">
        <f t="shared" si="275"/>
        <v>#N/A</v>
      </c>
      <c r="BQ1026">
        <f t="shared" si="276"/>
        <v>1292.867064973861</v>
      </c>
      <c r="BR1026">
        <f t="shared" si="277"/>
        <v>1693.7325821965708</v>
      </c>
      <c r="BS1026" t="e">
        <f t="shared" si="278"/>
        <v>#N/A</v>
      </c>
      <c r="BT1026" t="e">
        <f t="shared" si="279"/>
        <v>#N/A</v>
      </c>
      <c r="BU1026" t="e">
        <f t="shared" si="280"/>
        <v>#N/A</v>
      </c>
      <c r="BV1026">
        <f t="shared" si="281"/>
        <v>3025</v>
      </c>
      <c r="BW1026">
        <f t="shared" si="282"/>
        <v>2300</v>
      </c>
      <c r="BX1026">
        <f t="shared" si="283"/>
        <v>1115.952380952381</v>
      </c>
      <c r="BY1026">
        <f t="shared" si="284"/>
        <v>1893.7592592592594</v>
      </c>
      <c r="BZ1026">
        <f t="shared" si="285"/>
        <v>5570</v>
      </c>
      <c r="CA1026">
        <f t="shared" si="286"/>
        <v>1496.3058976020739</v>
      </c>
      <c r="CC1026">
        <f t="shared" si="287"/>
        <v>26693</v>
      </c>
    </row>
    <row r="1027" spans="2:81" x14ac:dyDescent="0.25">
      <c r="B1027">
        <v>20120606</v>
      </c>
      <c r="C1027">
        <v>1147.0935241285733</v>
      </c>
      <c r="E1027">
        <v>20120527</v>
      </c>
      <c r="F1027">
        <v>9345.1820076415424</v>
      </c>
      <c r="H1027">
        <v>20120806</v>
      </c>
      <c r="I1027">
        <v>3940</v>
      </c>
      <c r="K1027">
        <v>20120409</v>
      </c>
      <c r="L1027">
        <v>5160.6525792417651</v>
      </c>
      <c r="N1027">
        <v>20120304</v>
      </c>
      <c r="O1027">
        <v>2492.3867809057529</v>
      </c>
      <c r="Q1027">
        <v>20120801</v>
      </c>
      <c r="R1027">
        <v>1952.2473660301059</v>
      </c>
      <c r="T1027">
        <v>20121027</v>
      </c>
      <c r="U1027">
        <v>5615.4917140130965</v>
      </c>
      <c r="W1027">
        <v>20120910</v>
      </c>
      <c r="X1027">
        <v>1268</v>
      </c>
      <c r="Z1027">
        <v>20120222</v>
      </c>
      <c r="AA1027">
        <v>1479.4475241370394</v>
      </c>
      <c r="AC1027">
        <v>20121017</v>
      </c>
      <c r="AD1027">
        <v>17847</v>
      </c>
      <c r="AF1027">
        <v>20120903</v>
      </c>
      <c r="AG1027">
        <v>2841</v>
      </c>
      <c r="AI1027">
        <v>20111213</v>
      </c>
      <c r="AJ1027">
        <v>3717.1111111111109</v>
      </c>
      <c r="AL1027">
        <v>20120519</v>
      </c>
      <c r="AM1027">
        <v>3092.2222222222222</v>
      </c>
      <c r="AO1027">
        <v>20120121</v>
      </c>
      <c r="AP1027">
        <v>2229.4871794871797</v>
      </c>
      <c r="AR1027">
        <v>20120103</v>
      </c>
      <c r="AS1027">
        <v>1303.6507936507937</v>
      </c>
      <c r="AU1027" s="1">
        <v>20120506</v>
      </c>
      <c r="AV1027" s="1">
        <v>1987.2222222222224</v>
      </c>
      <c r="AX1027">
        <v>20120307</v>
      </c>
      <c r="AY1027">
        <v>4560.827625570776</v>
      </c>
      <c r="BA1027" s="1">
        <v>20121017</v>
      </c>
      <c r="BB1027" s="1">
        <v>1477</v>
      </c>
      <c r="BE1027">
        <v>20130303</v>
      </c>
      <c r="BF1027">
        <v>37156.1</v>
      </c>
      <c r="BI1027">
        <v>20120606</v>
      </c>
      <c r="BJ1027">
        <v>1147.0935241285733</v>
      </c>
      <c r="BK1027">
        <f t="shared" si="288"/>
        <v>8971.4087067268738</v>
      </c>
      <c r="BL1027">
        <f t="shared" ref="BL1027:BL1090" si="289">VLOOKUP(BI1027,$H$2:$I$1178,2,FALSE)</f>
        <v>5130</v>
      </c>
      <c r="BM1027">
        <f t="shared" ref="BM1027:BM1090" si="290">VLOOKUP(BI1027,$K$2:$L$1257,2,FALSE)</f>
        <v>5380</v>
      </c>
      <c r="BN1027">
        <f t="shared" ref="BN1027:BN1090" si="291">VLOOKUP(BI1027,$N$2:$O$1273,2,FALSE)</f>
        <v>2483.6107711138311</v>
      </c>
      <c r="BO1027">
        <f t="shared" ref="BO1027:BO1090" si="292">VLOOKUP(BI1027,$Q$2:$R$1181,2,FALSE)</f>
        <v>2353.5658823874724</v>
      </c>
      <c r="BP1027" t="e">
        <f t="shared" ref="BP1027:BP1090" si="293">VLOOKUP(BI1027,$T$2:$U$1130,2,FALSE)</f>
        <v>#N/A</v>
      </c>
      <c r="BQ1027">
        <f t="shared" ref="BQ1027:BQ1090" si="294">VLOOKUP(BI1027,$W$2:$X$1118,2,FALSE)</f>
        <v>1273.8177744585512</v>
      </c>
      <c r="BR1027">
        <f t="shared" ref="BR1027:BR1090" si="295">VLOOKUP(BI1027,$Z$2:$AA$1275,2,FALSE)</f>
        <v>1713.693382125404</v>
      </c>
      <c r="BS1027" t="e">
        <f t="shared" ref="BS1027:BS1090" si="296">VLOOKUP(BI1027,$AC$2:$AD$1140,2,FALSE)</f>
        <v>#N/A</v>
      </c>
      <c r="BT1027" t="e">
        <f t="shared" ref="BT1027:BT1090" si="297">VLOOKUP(BI1027,$AF$2:$AG$1161,2,FALSE)</f>
        <v>#N/A</v>
      </c>
      <c r="BU1027" t="e">
        <f t="shared" ref="BU1027:BU1090" si="298">VLOOKUP(BI1027,$AI$2:$AJ$1318,2,FALSE)</f>
        <v>#N/A</v>
      </c>
      <c r="BV1027" t="e">
        <f t="shared" ref="BV1027:BV1090" si="299">VLOOKUP(BI1027,$AL$2:$AM$1234,2,FALSE)</f>
        <v>#N/A</v>
      </c>
      <c r="BW1027">
        <f t="shared" ref="BW1027:BW1090" si="300">VLOOKUP(BI1027,$AO$2:$AP$1314,2,FALSE)</f>
        <v>2300</v>
      </c>
      <c r="BX1027">
        <f t="shared" ref="BX1027:BX1090" si="301">VLOOKUP(BI1027,$AR$2:$AS$1281,2,FALSE)</f>
        <v>1124.8253968253969</v>
      </c>
      <c r="BY1027">
        <f t="shared" ref="BY1027:BY1090" si="302">VLOOKUP(BI1027,$AU$2:$AV$1233,2,FALSE)</f>
        <v>1878.3333333333335</v>
      </c>
      <c r="BZ1027">
        <f t="shared" ref="BZ1027:BZ1090" si="303">VLOOKUP(BI1027,$AX$2:$AY$1220,2,FALSE)</f>
        <v>5680</v>
      </c>
      <c r="CA1027">
        <f t="shared" ref="CA1027:CA1090" si="304">VLOOKUP(BI1027,$BA$2:$BB$1103,2,FALSE)</f>
        <v>1446.7407647440052</v>
      </c>
      <c r="CC1027">
        <f t="shared" ref="CC1027:CC1090" si="305">VLOOKUP(BI1027,$BE$2:$BF$1078,2,FALSE)</f>
        <v>26635.599999999999</v>
      </c>
    </row>
    <row r="1028" spans="2:81" x14ac:dyDescent="0.25">
      <c r="B1028">
        <v>20120609</v>
      </c>
      <c r="C1028">
        <v>1113.5349369865141</v>
      </c>
      <c r="E1028">
        <v>20120528</v>
      </c>
      <c r="F1028">
        <v>9429.2810003473442</v>
      </c>
      <c r="H1028">
        <v>20120807</v>
      </c>
      <c r="I1028">
        <v>3804</v>
      </c>
      <c r="K1028">
        <v>20120410</v>
      </c>
      <c r="L1028">
        <v>5211.3300186451215</v>
      </c>
      <c r="N1028">
        <v>20120305</v>
      </c>
      <c r="O1028">
        <v>2474.8347613219094</v>
      </c>
      <c r="Q1028">
        <v>20120804</v>
      </c>
      <c r="R1028">
        <v>1881.1805454251555</v>
      </c>
      <c r="T1028">
        <v>20121028</v>
      </c>
      <c r="U1028">
        <v>5540.0957457798377</v>
      </c>
      <c r="W1028">
        <v>20120911</v>
      </c>
      <c r="X1028">
        <v>1308</v>
      </c>
      <c r="Z1028">
        <v>20120225</v>
      </c>
      <c r="AA1028">
        <v>1455.9642301031181</v>
      </c>
      <c r="AC1028">
        <v>20121020</v>
      </c>
      <c r="AD1028">
        <v>18480</v>
      </c>
      <c r="AF1028">
        <v>20120904</v>
      </c>
      <c r="AG1028">
        <v>2880</v>
      </c>
      <c r="AI1028">
        <v>20111214</v>
      </c>
      <c r="AJ1028">
        <v>3644.2265795206968</v>
      </c>
      <c r="AL1028">
        <v>20120520</v>
      </c>
      <c r="AM1028">
        <v>3188.1259259259259</v>
      </c>
      <c r="AO1028">
        <v>20120123</v>
      </c>
      <c r="AP1028">
        <v>2173.5347985347985</v>
      </c>
      <c r="AR1028">
        <v>20120104</v>
      </c>
      <c r="AS1028">
        <v>1324.1269841269841</v>
      </c>
      <c r="AU1028" s="1">
        <v>20120507</v>
      </c>
      <c r="AV1028" s="1">
        <v>1978.1481481481483</v>
      </c>
      <c r="AX1028">
        <v>20120310</v>
      </c>
      <c r="AY1028">
        <v>4737.8652968036531</v>
      </c>
      <c r="BA1028" s="1">
        <v>20121020</v>
      </c>
      <c r="BB1028" s="1">
        <v>1510</v>
      </c>
      <c r="BE1028">
        <v>20130304</v>
      </c>
      <c r="BF1028">
        <v>37135.9</v>
      </c>
      <c r="BI1028">
        <v>20120609</v>
      </c>
      <c r="BJ1028">
        <v>1113.5349369865141</v>
      </c>
      <c r="BK1028">
        <f t="shared" si="288"/>
        <v>8953.5695264559454</v>
      </c>
      <c r="BL1028">
        <f t="shared" si="289"/>
        <v>4848</v>
      </c>
      <c r="BM1028">
        <f t="shared" si="290"/>
        <v>5262</v>
      </c>
      <c r="BN1028">
        <f t="shared" si="291"/>
        <v>2443.2411260709914</v>
      </c>
      <c r="BO1028">
        <f t="shared" si="292"/>
        <v>2280.1102610899188</v>
      </c>
      <c r="BP1028" t="e">
        <f t="shared" si="293"/>
        <v>#N/A</v>
      </c>
      <c r="BQ1028">
        <f t="shared" si="294"/>
        <v>1271.3330843913368</v>
      </c>
      <c r="BR1028">
        <f t="shared" si="295"/>
        <v>1633.2631000592237</v>
      </c>
      <c r="BS1028" t="e">
        <f t="shared" si="296"/>
        <v>#N/A</v>
      </c>
      <c r="BT1028" t="e">
        <f t="shared" si="297"/>
        <v>#N/A</v>
      </c>
      <c r="BU1028" t="e">
        <f t="shared" si="298"/>
        <v>#N/A</v>
      </c>
      <c r="BV1028" t="e">
        <f t="shared" si="299"/>
        <v>#N/A</v>
      </c>
      <c r="BW1028">
        <f t="shared" si="300"/>
        <v>2225</v>
      </c>
      <c r="BX1028">
        <f t="shared" si="301"/>
        <v>1081.1428571428571</v>
      </c>
      <c r="BY1028">
        <f t="shared" si="302"/>
        <v>1827.5185185185185</v>
      </c>
      <c r="BZ1028">
        <f t="shared" si="303"/>
        <v>5396</v>
      </c>
      <c r="CA1028">
        <f t="shared" si="304"/>
        <v>1443</v>
      </c>
      <c r="CC1028">
        <f t="shared" si="305"/>
        <v>26365.200000000001</v>
      </c>
    </row>
    <row r="1029" spans="2:81" x14ac:dyDescent="0.25">
      <c r="B1029">
        <v>20120610</v>
      </c>
      <c r="C1029">
        <v>1079.9763498444547</v>
      </c>
      <c r="E1029">
        <v>20120529</v>
      </c>
      <c r="F1029">
        <v>9173.5860831307182</v>
      </c>
      <c r="H1029">
        <v>20120808</v>
      </c>
      <c r="I1029">
        <v>3900</v>
      </c>
      <c r="K1029">
        <v>20120411</v>
      </c>
      <c r="L1029">
        <v>5228.22249844624</v>
      </c>
      <c r="N1029">
        <v>20120306</v>
      </c>
      <c r="O1029">
        <v>2433.5875152998779</v>
      </c>
      <c r="Q1029">
        <v>20120805</v>
      </c>
      <c r="R1029">
        <v>1865.0561407500825</v>
      </c>
      <c r="T1029">
        <v>20121029</v>
      </c>
      <c r="U1029">
        <v>5500.889842298543</v>
      </c>
      <c r="W1029">
        <v>20120915</v>
      </c>
      <c r="X1029">
        <v>1302</v>
      </c>
      <c r="Z1029">
        <v>20120226</v>
      </c>
      <c r="AA1029">
        <v>1450.0934065946378</v>
      </c>
      <c r="AC1029">
        <v>20121021</v>
      </c>
      <c r="AD1029">
        <v>19219</v>
      </c>
      <c r="AF1029">
        <v>20120905</v>
      </c>
      <c r="AG1029">
        <v>2840</v>
      </c>
      <c r="AI1029">
        <v>20111217</v>
      </c>
      <c r="AJ1029">
        <v>3605.2418300653594</v>
      </c>
      <c r="AL1029">
        <v>20120521</v>
      </c>
      <c r="AM1029">
        <v>3181.8518518518517</v>
      </c>
      <c r="AO1029">
        <v>20120125</v>
      </c>
      <c r="AP1029">
        <v>2195.0549450549452</v>
      </c>
      <c r="AR1029">
        <v>20120107</v>
      </c>
      <c r="AS1029">
        <v>1311.1587301587301</v>
      </c>
      <c r="AU1029" s="1">
        <v>20120508</v>
      </c>
      <c r="AV1029" s="1">
        <v>1950.9259259259261</v>
      </c>
      <c r="AX1029">
        <v>20120311</v>
      </c>
      <c r="AY1029">
        <v>4763.1563926940635</v>
      </c>
      <c r="BA1029" s="1">
        <v>20121021</v>
      </c>
      <c r="BB1029" s="1">
        <v>1492</v>
      </c>
      <c r="BE1029">
        <v>20130305</v>
      </c>
      <c r="BF1029">
        <v>36950.6</v>
      </c>
      <c r="BI1029">
        <v>20120610</v>
      </c>
      <c r="BJ1029">
        <v>1079.9763498444547</v>
      </c>
      <c r="BK1029">
        <f t="shared" si="288"/>
        <v>8917.8911659140904</v>
      </c>
      <c r="BL1029">
        <f t="shared" si="289"/>
        <v>4940</v>
      </c>
      <c r="BM1029">
        <f t="shared" si="290"/>
        <v>5400</v>
      </c>
      <c r="BN1029">
        <f t="shared" si="291"/>
        <v>2441.4859241126073</v>
      </c>
      <c r="BO1029">
        <f t="shared" si="292"/>
        <v>2323.1086735567796</v>
      </c>
      <c r="BP1029" t="e">
        <f t="shared" si="293"/>
        <v>#N/A</v>
      </c>
      <c r="BQ1029">
        <f t="shared" si="294"/>
        <v>1269.6766243465272</v>
      </c>
      <c r="BR1029">
        <f t="shared" si="295"/>
        <v>1626.2181118490471</v>
      </c>
      <c r="BS1029" t="e">
        <f t="shared" si="296"/>
        <v>#N/A</v>
      </c>
      <c r="BT1029">
        <f t="shared" si="297"/>
        <v>3079.9615970740629</v>
      </c>
      <c r="BU1029" t="e">
        <f t="shared" si="298"/>
        <v>#N/A</v>
      </c>
      <c r="BV1029" t="e">
        <f t="shared" si="299"/>
        <v>#N/A</v>
      </c>
      <c r="BW1029">
        <f t="shared" si="300"/>
        <v>2217</v>
      </c>
      <c r="BX1029">
        <f t="shared" si="301"/>
        <v>1068.1746031746031</v>
      </c>
      <c r="BY1029">
        <f t="shared" si="302"/>
        <v>1806.6481481481483</v>
      </c>
      <c r="BZ1029">
        <f t="shared" si="303"/>
        <v>5545</v>
      </c>
      <c r="CA1029">
        <f t="shared" si="304"/>
        <v>1512.2041477640958</v>
      </c>
      <c r="CC1029">
        <f t="shared" si="305"/>
        <v>26264.799999999999</v>
      </c>
    </row>
    <row r="1030" spans="2:81" x14ac:dyDescent="0.25">
      <c r="B1030">
        <v>20120611</v>
      </c>
      <c r="C1030">
        <v>1131.2294647523272</v>
      </c>
      <c r="E1030">
        <v>20120530</v>
      </c>
      <c r="F1030">
        <v>9052.1097603334492</v>
      </c>
      <c r="H1030">
        <v>20120811</v>
      </c>
      <c r="I1030">
        <v>4021</v>
      </c>
      <c r="K1030">
        <v>20120414</v>
      </c>
      <c r="L1030">
        <v>5289.035425730267</v>
      </c>
      <c r="N1030">
        <v>20120307</v>
      </c>
      <c r="O1030">
        <v>2530.1236230110162</v>
      </c>
      <c r="Q1030">
        <v>20120806</v>
      </c>
      <c r="R1030">
        <v>1863.26454023063</v>
      </c>
      <c r="T1030">
        <v>20121030</v>
      </c>
      <c r="U1030">
        <v>5547.9369264760971</v>
      </c>
      <c r="W1030">
        <v>20120916</v>
      </c>
      <c r="X1030">
        <v>1309</v>
      </c>
      <c r="Z1030">
        <v>20120227</v>
      </c>
      <c r="AA1030">
        <v>1447.1579948403976</v>
      </c>
      <c r="AC1030">
        <v>20121022</v>
      </c>
      <c r="AD1030">
        <v>19300</v>
      </c>
      <c r="AF1030">
        <v>20120908</v>
      </c>
      <c r="AG1030">
        <v>2850</v>
      </c>
      <c r="AI1030">
        <v>20111218</v>
      </c>
      <c r="AJ1030">
        <v>3661.1764705882351</v>
      </c>
      <c r="AL1030">
        <v>20120522</v>
      </c>
      <c r="AM1030">
        <v>3146</v>
      </c>
      <c r="AO1030">
        <v>20120128</v>
      </c>
      <c r="AP1030">
        <v>2294.9084249084249</v>
      </c>
      <c r="AR1030">
        <v>20120108</v>
      </c>
      <c r="AS1030">
        <v>1297.5079365079366</v>
      </c>
      <c r="AU1030" s="1">
        <v>20120509</v>
      </c>
      <c r="AV1030" s="1">
        <v>1950.9259259259261</v>
      </c>
      <c r="AX1030">
        <v>20120312</v>
      </c>
      <c r="AY1030">
        <v>4599.6073059360724</v>
      </c>
      <c r="BA1030" s="1">
        <v>20121022</v>
      </c>
      <c r="BB1030" s="1">
        <v>1475</v>
      </c>
      <c r="BE1030">
        <v>20130306</v>
      </c>
      <c r="BF1030">
        <v>36925.1</v>
      </c>
      <c r="BI1030">
        <v>20120611</v>
      </c>
      <c r="BJ1030">
        <v>1131.2294647523272</v>
      </c>
      <c r="BK1030">
        <f t="shared" si="288"/>
        <v>8886.460229246266</v>
      </c>
      <c r="BL1030">
        <f t="shared" si="289"/>
        <v>5138</v>
      </c>
      <c r="BM1030">
        <f t="shared" si="290"/>
        <v>5458</v>
      </c>
      <c r="BN1030">
        <f t="shared" si="291"/>
        <v>2515.204406364749</v>
      </c>
      <c r="BO1030">
        <f t="shared" si="292"/>
        <v>2368.4958867162431</v>
      </c>
      <c r="BP1030" t="e">
        <f t="shared" si="293"/>
        <v>#N/A</v>
      </c>
      <c r="BQ1030">
        <f t="shared" si="294"/>
        <v>1268.8483943241226</v>
      </c>
      <c r="BR1030" t="e">
        <f t="shared" si="295"/>
        <v>#N/A</v>
      </c>
      <c r="BS1030" t="e">
        <f t="shared" si="296"/>
        <v>#N/A</v>
      </c>
      <c r="BT1030">
        <f t="shared" si="297"/>
        <v>3140.9326424870465</v>
      </c>
      <c r="BU1030">
        <f t="shared" si="298"/>
        <v>4034.0740740740739</v>
      </c>
      <c r="BV1030" t="e">
        <f t="shared" si="299"/>
        <v>#N/A</v>
      </c>
      <c r="BW1030">
        <f t="shared" si="300"/>
        <v>2327</v>
      </c>
      <c r="BX1030">
        <f t="shared" si="301"/>
        <v>1071.5873015873017</v>
      </c>
      <c r="BY1030">
        <f t="shared" si="302"/>
        <v>1891.9444444444446</v>
      </c>
      <c r="BZ1030">
        <f t="shared" si="303"/>
        <v>5695</v>
      </c>
      <c r="CA1030">
        <f t="shared" si="304"/>
        <v>1496.3058976020739</v>
      </c>
      <c r="CC1030">
        <f t="shared" si="305"/>
        <v>26411.8</v>
      </c>
    </row>
    <row r="1031" spans="2:81" x14ac:dyDescent="0.25">
      <c r="B1031">
        <v>20120612</v>
      </c>
      <c r="C1031">
        <v>1169.6693009332314</v>
      </c>
      <c r="E1031">
        <v>20120602</v>
      </c>
      <c r="F1031">
        <v>9011.3344911427594</v>
      </c>
      <c r="H1031">
        <v>20120812</v>
      </c>
      <c r="I1031">
        <v>4011</v>
      </c>
      <c r="K1031">
        <v>20120415</v>
      </c>
      <c r="L1031">
        <v>5468.0957116221252</v>
      </c>
      <c r="N1031">
        <v>20120310</v>
      </c>
      <c r="O1031">
        <v>2553.8188494492047</v>
      </c>
      <c r="Q1031">
        <v>20120807</v>
      </c>
      <c r="R1031">
        <v>1815.4885263785627</v>
      </c>
      <c r="T1031">
        <v>20121031</v>
      </c>
      <c r="U1031">
        <v>5446.6047451705972</v>
      </c>
      <c r="W1031">
        <v>20120917</v>
      </c>
      <c r="X1031">
        <v>1360</v>
      </c>
      <c r="Z1031">
        <v>20120228</v>
      </c>
      <c r="AA1031">
        <v>1444.2225830861576</v>
      </c>
      <c r="AC1031">
        <v>20121023</v>
      </c>
      <c r="AD1031">
        <v>19150</v>
      </c>
      <c r="AF1031">
        <v>20120909</v>
      </c>
      <c r="AG1031">
        <v>2803</v>
      </c>
      <c r="AI1031">
        <v>20111219</v>
      </c>
      <c r="AJ1031">
        <v>3639.9891067538124</v>
      </c>
      <c r="AL1031">
        <v>20120523</v>
      </c>
      <c r="AM1031">
        <v>3226.6666666666665</v>
      </c>
      <c r="AO1031">
        <v>20120129</v>
      </c>
      <c r="AP1031">
        <v>2332.7838827838827</v>
      </c>
      <c r="AR1031">
        <v>20120109</v>
      </c>
      <c r="AS1031">
        <v>1296.1428571428571</v>
      </c>
      <c r="AU1031" s="1">
        <v>20120512</v>
      </c>
      <c r="AV1031" s="1">
        <v>1930.0555555555557</v>
      </c>
      <c r="AX1031">
        <v>20120313</v>
      </c>
      <c r="AY1031">
        <v>4760.6272831050228</v>
      </c>
      <c r="BA1031" s="1">
        <v>20121023</v>
      </c>
      <c r="BB1031" s="1">
        <v>1499</v>
      </c>
      <c r="BE1031">
        <v>20130309</v>
      </c>
      <c r="BF1031">
        <v>36585.5</v>
      </c>
      <c r="BI1031">
        <v>20120612</v>
      </c>
      <c r="BJ1031">
        <v>1169.6693009332314</v>
      </c>
      <c r="BK1031">
        <f t="shared" si="288"/>
        <v>8872.8684728493699</v>
      </c>
      <c r="BL1031">
        <f t="shared" si="289"/>
        <v>5150</v>
      </c>
      <c r="BM1031">
        <f t="shared" si="290"/>
        <v>5417</v>
      </c>
      <c r="BN1031">
        <f t="shared" si="291"/>
        <v>2449.3843329253368</v>
      </c>
      <c r="BO1031">
        <f t="shared" si="292"/>
        <v>2323.7058737299303</v>
      </c>
      <c r="BP1031" t="e">
        <f t="shared" si="293"/>
        <v>#N/A</v>
      </c>
      <c r="BQ1031">
        <f t="shared" si="294"/>
        <v>1253.1120238984317</v>
      </c>
      <c r="BR1031" t="e">
        <f t="shared" si="295"/>
        <v>#N/A</v>
      </c>
      <c r="BS1031" t="e">
        <f t="shared" si="296"/>
        <v>#N/A</v>
      </c>
      <c r="BT1031">
        <f t="shared" si="297"/>
        <v>3109.523316062176</v>
      </c>
      <c r="BU1031">
        <f t="shared" si="298"/>
        <v>3987.4618736383441</v>
      </c>
      <c r="BV1031">
        <f t="shared" si="299"/>
        <v>3060</v>
      </c>
      <c r="BW1031">
        <f t="shared" si="300"/>
        <v>2236</v>
      </c>
      <c r="BX1031">
        <f t="shared" si="301"/>
        <v>1085.2380952380952</v>
      </c>
      <c r="BY1031">
        <f t="shared" si="302"/>
        <v>1859.2777777777778</v>
      </c>
      <c r="BZ1031">
        <f t="shared" si="303"/>
        <v>5651</v>
      </c>
      <c r="CA1031">
        <f t="shared" si="304"/>
        <v>1428.9721322099806</v>
      </c>
      <c r="CC1031">
        <f t="shared" si="305"/>
        <v>26440.5</v>
      </c>
    </row>
    <row r="1032" spans="2:81" x14ac:dyDescent="0.25">
      <c r="B1032">
        <v>20120613</v>
      </c>
      <c r="C1032">
        <v>1180.041955140777</v>
      </c>
      <c r="E1032">
        <v>20120605</v>
      </c>
      <c r="F1032">
        <v>8991.7963413222187</v>
      </c>
      <c r="H1032">
        <v>20120813</v>
      </c>
      <c r="I1032">
        <v>4027</v>
      </c>
      <c r="K1032">
        <v>20120416</v>
      </c>
      <c r="L1032">
        <v>5634.4866376631444</v>
      </c>
      <c r="N1032">
        <v>20120311</v>
      </c>
      <c r="O1032">
        <v>2597.698898408813</v>
      </c>
      <c r="Q1032">
        <v>20120808</v>
      </c>
      <c r="R1032">
        <v>1834.5989319193898</v>
      </c>
      <c r="T1032">
        <v>20121104</v>
      </c>
      <c r="U1032">
        <v>5428.5097127946156</v>
      </c>
      <c r="W1032">
        <v>20120918</v>
      </c>
      <c r="X1032">
        <v>1413</v>
      </c>
      <c r="Z1032">
        <v>20120229</v>
      </c>
      <c r="AA1032">
        <v>1461.8350536115984</v>
      </c>
      <c r="AC1032">
        <v>20121024</v>
      </c>
      <c r="AD1032">
        <v>18900</v>
      </c>
      <c r="AF1032">
        <v>20120910</v>
      </c>
      <c r="AG1032">
        <v>2850</v>
      </c>
      <c r="AI1032">
        <v>20111220</v>
      </c>
      <c r="AJ1032">
        <v>3634.9041394335509</v>
      </c>
      <c r="AL1032">
        <v>20120526</v>
      </c>
      <c r="AM1032">
        <v>3137.037037037037</v>
      </c>
      <c r="AO1032">
        <v>20120130</v>
      </c>
      <c r="AP1032">
        <v>2246.7032967032969</v>
      </c>
      <c r="AR1032">
        <v>20120110</v>
      </c>
      <c r="AS1032">
        <v>1313.2063492063492</v>
      </c>
      <c r="AU1032" s="1">
        <v>20120513</v>
      </c>
      <c r="AV1032" s="1">
        <v>1901.0185185185185</v>
      </c>
      <c r="AX1032">
        <v>20120314</v>
      </c>
      <c r="AY1032">
        <v>4923.333333333333</v>
      </c>
      <c r="BA1032" s="1">
        <v>20121024</v>
      </c>
      <c r="BB1032" s="1">
        <v>1520</v>
      </c>
      <c r="BE1032">
        <v>20130310</v>
      </c>
      <c r="BF1032">
        <v>37101</v>
      </c>
      <c r="BI1032">
        <v>20120613</v>
      </c>
      <c r="BJ1032">
        <v>1180.041955140777</v>
      </c>
      <c r="BK1032">
        <f t="shared" si="288"/>
        <v>8664.7447030218827</v>
      </c>
      <c r="BL1032">
        <f t="shared" si="289"/>
        <v>5110</v>
      </c>
      <c r="BM1032">
        <f t="shared" si="290"/>
        <v>5435</v>
      </c>
      <c r="BN1032">
        <f t="shared" si="291"/>
        <v>2487.998776009792</v>
      </c>
      <c r="BO1032">
        <f t="shared" si="292"/>
        <v>2323.1086735567796</v>
      </c>
      <c r="BP1032" t="e">
        <f t="shared" si="293"/>
        <v>#N/A</v>
      </c>
      <c r="BQ1032">
        <f t="shared" si="294"/>
        <v>1258.0814040328603</v>
      </c>
      <c r="BR1032" t="e">
        <f t="shared" si="295"/>
        <v>#N/A</v>
      </c>
      <c r="BS1032" t="e">
        <f t="shared" si="296"/>
        <v>#N/A</v>
      </c>
      <c r="BT1032">
        <f t="shared" si="297"/>
        <v>3091.0472416946054</v>
      </c>
      <c r="BU1032">
        <f t="shared" si="298"/>
        <v>4025.5991285403047</v>
      </c>
      <c r="BV1032">
        <f t="shared" si="299"/>
        <v>3043</v>
      </c>
      <c r="BW1032">
        <f t="shared" si="300"/>
        <v>2250</v>
      </c>
      <c r="BX1032">
        <f t="shared" si="301"/>
        <v>1086.6031746031747</v>
      </c>
      <c r="BY1032">
        <f t="shared" si="302"/>
        <v>1842.9444444444446</v>
      </c>
      <c r="BZ1032">
        <f t="shared" si="303"/>
        <v>5595</v>
      </c>
      <c r="CA1032">
        <f t="shared" si="304"/>
        <v>1426.1665586519766</v>
      </c>
      <c r="CC1032">
        <f t="shared" si="305"/>
        <v>26439.1</v>
      </c>
    </row>
    <row r="1033" spans="2:81" x14ac:dyDescent="0.25">
      <c r="B1033">
        <v>20120616</v>
      </c>
      <c r="C1033">
        <v>1165.3982080242422</v>
      </c>
      <c r="E1033">
        <v>20120606</v>
      </c>
      <c r="F1033">
        <v>8971.4087067268738</v>
      </c>
      <c r="H1033">
        <v>20120814</v>
      </c>
      <c r="I1033">
        <v>3981</v>
      </c>
      <c r="K1033">
        <v>20120417</v>
      </c>
      <c r="L1033">
        <v>5650.5344934742079</v>
      </c>
      <c r="N1033">
        <v>20120312</v>
      </c>
      <c r="O1033">
        <v>2524.8580171358631</v>
      </c>
      <c r="Q1033">
        <v>20120811</v>
      </c>
      <c r="R1033">
        <v>1922.3873573725637</v>
      </c>
      <c r="T1033">
        <v>20121105</v>
      </c>
      <c r="U1033">
        <v>5296.4159764499464</v>
      </c>
      <c r="W1033">
        <v>20120919</v>
      </c>
      <c r="X1033">
        <v>1469</v>
      </c>
      <c r="Z1033">
        <v>20120303</v>
      </c>
      <c r="AA1033">
        <v>1472.9896182777111</v>
      </c>
      <c r="AC1033">
        <v>20121027</v>
      </c>
      <c r="AD1033">
        <v>19401</v>
      </c>
      <c r="AF1033">
        <v>20120911</v>
      </c>
      <c r="AG1033">
        <v>2860</v>
      </c>
      <c r="AI1033">
        <v>20111221</v>
      </c>
      <c r="AJ1033">
        <v>3678.1263616557731</v>
      </c>
      <c r="AL1033">
        <v>20120527</v>
      </c>
      <c r="AM1033">
        <v>3093.1185185185182</v>
      </c>
      <c r="AO1033">
        <v>20120131</v>
      </c>
      <c r="AP1033">
        <v>2213.1318681318685</v>
      </c>
      <c r="AR1033">
        <v>20120111</v>
      </c>
      <c r="AS1033">
        <v>1310.4761904761906</v>
      </c>
      <c r="AU1033" s="1">
        <v>20120514</v>
      </c>
      <c r="AV1033" s="1">
        <v>1914.6296296296298</v>
      </c>
      <c r="AX1033">
        <v>20120317</v>
      </c>
      <c r="AY1033">
        <v>4855.8904109589039</v>
      </c>
      <c r="BA1033" s="1">
        <v>20121027</v>
      </c>
      <c r="BB1033" s="1">
        <v>1469</v>
      </c>
      <c r="BE1033">
        <v>20130311</v>
      </c>
      <c r="BF1033">
        <v>37193.599999999999</v>
      </c>
      <c r="BI1033">
        <v>20120616</v>
      </c>
      <c r="BJ1033">
        <v>1165.3982080242422</v>
      </c>
      <c r="BK1033">
        <f t="shared" si="288"/>
        <v>8324.9507930994569</v>
      </c>
      <c r="BL1033">
        <f t="shared" si="289"/>
        <v>5120</v>
      </c>
      <c r="BM1033">
        <f t="shared" si="290"/>
        <v>5441</v>
      </c>
      <c r="BN1033">
        <f t="shared" si="291"/>
        <v>2457.2827417380663</v>
      </c>
      <c r="BO1033">
        <f t="shared" si="292"/>
        <v>2311.1646700937627</v>
      </c>
      <c r="BP1033" t="e">
        <f t="shared" si="293"/>
        <v>#N/A</v>
      </c>
      <c r="BQ1033">
        <f t="shared" si="294"/>
        <v>1244.0014936519792</v>
      </c>
      <c r="BR1033" t="e">
        <f t="shared" si="295"/>
        <v>#N/A</v>
      </c>
      <c r="BS1033">
        <f t="shared" si="296"/>
        <v>15616.741629185406</v>
      </c>
      <c r="BT1033">
        <f t="shared" si="297"/>
        <v>3065.1807375800063</v>
      </c>
      <c r="BU1033">
        <f t="shared" si="298"/>
        <v>4013.7342047930279</v>
      </c>
      <c r="BV1033">
        <f t="shared" si="299"/>
        <v>3031</v>
      </c>
      <c r="BW1033">
        <f t="shared" si="300"/>
        <v>2220</v>
      </c>
      <c r="BX1033">
        <f t="shared" si="301"/>
        <v>1057.936507936508</v>
      </c>
      <c r="BY1033">
        <f t="shared" si="302"/>
        <v>1876.5185185185185</v>
      </c>
      <c r="BZ1033">
        <f t="shared" si="303"/>
        <v>5830</v>
      </c>
      <c r="CA1033">
        <f t="shared" si="304"/>
        <v>1471.99092676604</v>
      </c>
      <c r="CC1033">
        <f t="shared" si="305"/>
        <v>26406.7</v>
      </c>
    </row>
    <row r="1034" spans="2:81" x14ac:dyDescent="0.25">
      <c r="B1034">
        <v>20120617</v>
      </c>
      <c r="C1034">
        <v>1171.4997693227983</v>
      </c>
      <c r="E1034">
        <v>20120609</v>
      </c>
      <c r="F1034">
        <v>8953.5695264559454</v>
      </c>
      <c r="H1034">
        <v>20120815</v>
      </c>
      <c r="I1034">
        <v>3955</v>
      </c>
      <c r="K1034">
        <v>20120418</v>
      </c>
      <c r="L1034">
        <v>5616.74953387197</v>
      </c>
      <c r="N1034">
        <v>20120313</v>
      </c>
      <c r="O1034">
        <v>2562.5948592411264</v>
      </c>
      <c r="Q1034">
        <v>20120812</v>
      </c>
      <c r="R1034">
        <v>1911.0405540826978</v>
      </c>
      <c r="T1034">
        <v>20121106</v>
      </c>
      <c r="U1034">
        <v>5324.7648605056511</v>
      </c>
      <c r="W1034">
        <v>20120922</v>
      </c>
      <c r="X1034">
        <v>1527</v>
      </c>
      <c r="Z1034">
        <v>20120304</v>
      </c>
      <c r="AA1034">
        <v>1461.8350536115984</v>
      </c>
      <c r="AC1034">
        <v>20121028</v>
      </c>
      <c r="AD1034">
        <v>19150</v>
      </c>
      <c r="AF1034">
        <v>20120915</v>
      </c>
      <c r="AG1034">
        <v>2960</v>
      </c>
      <c r="AI1034">
        <v>20111224</v>
      </c>
      <c r="AJ1034">
        <v>3750.1633986928105</v>
      </c>
      <c r="AL1034">
        <v>20120528</v>
      </c>
      <c r="AM1034">
        <v>3067.1259259259259</v>
      </c>
      <c r="AO1034">
        <v>20120201</v>
      </c>
      <c r="AP1034">
        <v>2204.5238095238096</v>
      </c>
      <c r="AR1034">
        <v>20120115</v>
      </c>
      <c r="AS1034">
        <v>1283.8571428571429</v>
      </c>
      <c r="AU1034" s="1">
        <v>20120515</v>
      </c>
      <c r="AV1034" s="1">
        <v>1925.5185185185185</v>
      </c>
      <c r="AX1034">
        <v>20120318</v>
      </c>
      <c r="AY1034">
        <v>4978.130707762557</v>
      </c>
      <c r="BA1034" s="1">
        <v>20121028</v>
      </c>
      <c r="BB1034" s="1">
        <v>1485</v>
      </c>
      <c r="BE1034">
        <v>20130312</v>
      </c>
      <c r="BF1034">
        <v>37268.400000000001</v>
      </c>
      <c r="BI1034">
        <v>20120617</v>
      </c>
      <c r="BJ1034">
        <v>1171.4997693227983</v>
      </c>
      <c r="BK1034">
        <f t="shared" si="288"/>
        <v>8579.7962255412767</v>
      </c>
      <c r="BL1034">
        <f t="shared" si="289"/>
        <v>5124</v>
      </c>
      <c r="BM1034">
        <f t="shared" si="290"/>
        <v>5450</v>
      </c>
      <c r="BN1034">
        <f t="shared" si="291"/>
        <v>2437.0979192166465</v>
      </c>
      <c r="BO1034">
        <f t="shared" si="292"/>
        <v>2317.1366718252712</v>
      </c>
      <c r="BP1034" t="e">
        <f t="shared" si="293"/>
        <v>#N/A</v>
      </c>
      <c r="BQ1034">
        <f t="shared" si="294"/>
        <v>1242.3450336071696</v>
      </c>
      <c r="BR1034" t="e">
        <f t="shared" si="295"/>
        <v>#N/A</v>
      </c>
      <c r="BS1034">
        <f t="shared" si="296"/>
        <v>15807.695152423787</v>
      </c>
      <c r="BT1034">
        <f t="shared" si="297"/>
        <v>3037.4666260286499</v>
      </c>
      <c r="BU1034">
        <f t="shared" si="298"/>
        <v>4000.1742919389976</v>
      </c>
      <c r="BV1034">
        <f t="shared" si="299"/>
        <v>3018</v>
      </c>
      <c r="BW1034">
        <f t="shared" si="300"/>
        <v>2200</v>
      </c>
      <c r="BX1034">
        <f t="shared" si="301"/>
        <v>1078.4126984126985</v>
      </c>
      <c r="BY1034">
        <f t="shared" si="302"/>
        <v>1868.351851851852</v>
      </c>
      <c r="BZ1034">
        <f t="shared" si="303"/>
        <v>5898</v>
      </c>
      <c r="CA1034">
        <f t="shared" si="304"/>
        <v>1424.2961762799739</v>
      </c>
      <c r="CC1034">
        <f t="shared" si="305"/>
        <v>26325.5</v>
      </c>
    </row>
    <row r="1035" spans="2:81" x14ac:dyDescent="0.25">
      <c r="B1035">
        <v>20120619</v>
      </c>
      <c r="C1035">
        <v>1175.1607061019322</v>
      </c>
      <c r="E1035">
        <v>20120610</v>
      </c>
      <c r="F1035">
        <v>8917.8911659140904</v>
      </c>
      <c r="H1035">
        <v>20120818</v>
      </c>
      <c r="I1035">
        <v>3899</v>
      </c>
      <c r="K1035">
        <v>20120421</v>
      </c>
      <c r="L1035">
        <v>5523.8408949658169</v>
      </c>
      <c r="N1035">
        <v>20120314</v>
      </c>
      <c r="O1035">
        <v>2597.698898408813</v>
      </c>
      <c r="Q1035">
        <v>20120813</v>
      </c>
      <c r="R1035">
        <v>1937.9145618744853</v>
      </c>
      <c r="T1035">
        <v>20121107</v>
      </c>
      <c r="U1035">
        <v>5553.3654361888912</v>
      </c>
      <c r="W1035">
        <v>20120923</v>
      </c>
      <c r="X1035">
        <v>1540</v>
      </c>
      <c r="Z1035">
        <v>20120305</v>
      </c>
      <c r="AA1035">
        <v>1450.0934065946378</v>
      </c>
      <c r="AC1035">
        <v>20121029</v>
      </c>
      <c r="AD1035">
        <v>19056</v>
      </c>
      <c r="AF1035">
        <v>20120916</v>
      </c>
      <c r="AG1035">
        <v>3014</v>
      </c>
      <c r="AI1035">
        <v>20111225</v>
      </c>
      <c r="AJ1035">
        <v>3695.0762527233114</v>
      </c>
      <c r="AL1035">
        <v>20120529</v>
      </c>
      <c r="AM1035">
        <v>3050.9925925925922</v>
      </c>
      <c r="AO1035">
        <v>20120204</v>
      </c>
      <c r="AP1035">
        <v>2167.5091575091578</v>
      </c>
      <c r="AR1035">
        <v>20120116</v>
      </c>
      <c r="AS1035">
        <v>1286.5873015873017</v>
      </c>
      <c r="AU1035" s="1">
        <v>20120516</v>
      </c>
      <c r="AV1035" s="1">
        <v>1905.5555555555557</v>
      </c>
      <c r="AX1035">
        <v>20120324</v>
      </c>
      <c r="AY1035">
        <v>5209.9657534246571</v>
      </c>
      <c r="BA1035" s="1">
        <v>20121029</v>
      </c>
      <c r="BB1035" s="1">
        <v>1510</v>
      </c>
      <c r="BE1035">
        <v>20130313</v>
      </c>
      <c r="BF1035">
        <v>37998.699999999997</v>
      </c>
      <c r="BI1035">
        <v>20120619</v>
      </c>
      <c r="BJ1035">
        <v>1175.1607061019322</v>
      </c>
      <c r="BK1035">
        <f t="shared" si="288"/>
        <v>8663.8952182470766</v>
      </c>
      <c r="BL1035">
        <f t="shared" si="289"/>
        <v>5070</v>
      </c>
      <c r="BM1035">
        <f t="shared" si="290"/>
        <v>5434</v>
      </c>
      <c r="BN1035">
        <f t="shared" si="291"/>
        <v>2439.7307221542228</v>
      </c>
      <c r="BO1035">
        <f t="shared" si="292"/>
        <v>2280.7074612630695</v>
      </c>
      <c r="BP1035" t="e">
        <f t="shared" si="293"/>
        <v>#N/A</v>
      </c>
      <c r="BQ1035">
        <f t="shared" si="294"/>
        <v>1229.0933532486931</v>
      </c>
      <c r="BR1035" t="e">
        <f t="shared" si="295"/>
        <v>#N/A</v>
      </c>
      <c r="BS1035">
        <f t="shared" si="296"/>
        <v>15807.695152423787</v>
      </c>
      <c r="BT1035">
        <f t="shared" si="297"/>
        <v>3076.2663822005488</v>
      </c>
      <c r="BU1035">
        <f t="shared" si="298"/>
        <v>3983.2244008714592</v>
      </c>
      <c r="BV1035">
        <f t="shared" si="299"/>
        <v>3014</v>
      </c>
      <c r="BW1035">
        <f t="shared" si="300"/>
        <v>2219</v>
      </c>
      <c r="BX1035">
        <f t="shared" si="301"/>
        <v>1071.5873015873017</v>
      </c>
      <c r="BY1035">
        <f t="shared" si="302"/>
        <v>1876.5185185185185</v>
      </c>
      <c r="BZ1035">
        <f t="shared" si="303"/>
        <v>5899</v>
      </c>
      <c r="CA1035">
        <f t="shared" si="304"/>
        <v>1473.8613091380428</v>
      </c>
      <c r="CC1035">
        <f t="shared" si="305"/>
        <v>26291.8</v>
      </c>
    </row>
    <row r="1036" spans="2:81" x14ac:dyDescent="0.25">
      <c r="B1036">
        <v>20120623</v>
      </c>
      <c r="C1036">
        <v>1060.4513536890747</v>
      </c>
      <c r="E1036">
        <v>20120611</v>
      </c>
      <c r="F1036">
        <v>8886.460229246266</v>
      </c>
      <c r="H1036">
        <v>20120821</v>
      </c>
      <c r="I1036">
        <v>4012</v>
      </c>
      <c r="K1036">
        <v>20120422</v>
      </c>
      <c r="L1036">
        <v>5490.0559353635799</v>
      </c>
      <c r="N1036">
        <v>20120317</v>
      </c>
      <c r="O1036">
        <v>2588.0452876376989</v>
      </c>
      <c r="Q1036">
        <v>20120814</v>
      </c>
      <c r="R1036">
        <v>1954.0389665495584</v>
      </c>
      <c r="T1036">
        <v>20121110</v>
      </c>
      <c r="U1036">
        <v>5488.8264873812223</v>
      </c>
      <c r="W1036">
        <v>20120924</v>
      </c>
      <c r="X1036">
        <v>1640</v>
      </c>
      <c r="Z1036">
        <v>20120306</v>
      </c>
      <c r="AA1036">
        <v>1439.5259242793732</v>
      </c>
      <c r="AC1036">
        <v>20121030</v>
      </c>
      <c r="AD1036">
        <v>19021</v>
      </c>
      <c r="AF1036">
        <v>20120917</v>
      </c>
      <c r="AG1036">
        <v>3107</v>
      </c>
      <c r="AI1036">
        <v>20111226</v>
      </c>
      <c r="AJ1036">
        <v>3723.0435729847491</v>
      </c>
      <c r="AL1036">
        <v>20120530</v>
      </c>
      <c r="AM1036">
        <v>3039.3407407407408</v>
      </c>
      <c r="AO1036">
        <v>20120205</v>
      </c>
      <c r="AP1036">
        <v>2131.3553113553116</v>
      </c>
      <c r="AR1036">
        <v>20120117</v>
      </c>
      <c r="AS1036">
        <v>1282.4920634920636</v>
      </c>
      <c r="AU1036" s="1">
        <v>20120519</v>
      </c>
      <c r="AV1036" s="1">
        <v>1928.2407407407409</v>
      </c>
      <c r="AX1036">
        <v>20120325</v>
      </c>
      <c r="AY1036">
        <v>5156.8544520547939</v>
      </c>
      <c r="BA1036" s="1">
        <v>20121030</v>
      </c>
      <c r="BB1036" s="1">
        <v>1527</v>
      </c>
      <c r="BE1036">
        <v>20130316</v>
      </c>
      <c r="BF1036">
        <v>37854.800000000003</v>
      </c>
      <c r="BI1036">
        <v>20120623</v>
      </c>
      <c r="BJ1036">
        <v>1060.4513536890747</v>
      </c>
      <c r="BK1036">
        <f t="shared" si="288"/>
        <v>8232.3569526455958</v>
      </c>
      <c r="BL1036">
        <f t="shared" si="289"/>
        <v>4774</v>
      </c>
      <c r="BM1036">
        <f t="shared" si="290"/>
        <v>5213</v>
      </c>
      <c r="BN1036">
        <f t="shared" si="291"/>
        <v>2344.0722154222767</v>
      </c>
      <c r="BO1036">
        <f t="shared" si="292"/>
        <v>2194.1134361561972</v>
      </c>
      <c r="BP1036" t="e">
        <f t="shared" si="293"/>
        <v>#N/A</v>
      </c>
      <c r="BQ1036">
        <f t="shared" si="294"/>
        <v>1219.9828230022406</v>
      </c>
      <c r="BR1036" t="e">
        <f t="shared" si="295"/>
        <v>#N/A</v>
      </c>
      <c r="BS1036">
        <f t="shared" si="296"/>
        <v>15036.479760119939</v>
      </c>
      <c r="BT1036">
        <f t="shared" si="297"/>
        <v>2921.9911612313317</v>
      </c>
      <c r="BU1036" t="e">
        <f t="shared" si="298"/>
        <v>#N/A</v>
      </c>
      <c r="BV1036">
        <f t="shared" si="299"/>
        <v>3014</v>
      </c>
      <c r="BW1036">
        <f t="shared" si="300"/>
        <v>2177</v>
      </c>
      <c r="BX1036" t="e">
        <f t="shared" si="301"/>
        <v>#N/A</v>
      </c>
      <c r="BY1036">
        <f t="shared" si="302"/>
        <v>1777.6111111111111</v>
      </c>
      <c r="BZ1036">
        <f t="shared" si="303"/>
        <v>5799</v>
      </c>
      <c r="CA1036">
        <f t="shared" si="304"/>
        <v>1424.2961762799739</v>
      </c>
      <c r="CC1036">
        <f t="shared" si="305"/>
        <v>25938.1</v>
      </c>
    </row>
    <row r="1037" spans="2:81" x14ac:dyDescent="0.25">
      <c r="B1037">
        <v>20120624</v>
      </c>
      <c r="C1037">
        <v>1099.5013459998347</v>
      </c>
      <c r="E1037">
        <v>20120612</v>
      </c>
      <c r="F1037">
        <v>8872.8684728493699</v>
      </c>
      <c r="H1037">
        <v>20120822</v>
      </c>
      <c r="I1037">
        <v>4096</v>
      </c>
      <c r="K1037">
        <v>20120423</v>
      </c>
      <c r="L1037">
        <v>5462.1833436917341</v>
      </c>
      <c r="N1037">
        <v>20120318</v>
      </c>
      <c r="O1037">
        <v>2632.8029375764995</v>
      </c>
      <c r="Q1037">
        <v>20120815</v>
      </c>
      <c r="R1037">
        <v>1954.6361667227093</v>
      </c>
      <c r="T1037">
        <v>20121111</v>
      </c>
      <c r="U1037">
        <v>5380.2562931253296</v>
      </c>
      <c r="W1037">
        <v>20120925</v>
      </c>
      <c r="X1037">
        <v>1670</v>
      </c>
      <c r="Z1037">
        <v>20120307</v>
      </c>
      <c r="AA1037">
        <v>1494.7116652590882</v>
      </c>
      <c r="AC1037">
        <v>20121031</v>
      </c>
      <c r="AD1037">
        <v>19007</v>
      </c>
      <c r="AF1037">
        <v>20120918</v>
      </c>
      <c r="AG1037">
        <v>3071</v>
      </c>
      <c r="AI1037">
        <v>20111227</v>
      </c>
      <c r="AJ1037">
        <v>3669.6514161220043</v>
      </c>
      <c r="AL1037">
        <v>20120602</v>
      </c>
      <c r="AM1037">
        <v>3026.7925925925924</v>
      </c>
      <c r="AO1037">
        <v>20120206</v>
      </c>
      <c r="AP1037">
        <v>2108.9743589743589</v>
      </c>
      <c r="AR1037">
        <v>20120118</v>
      </c>
      <c r="AS1037">
        <v>1309.7936507936508</v>
      </c>
      <c r="AU1037" s="1">
        <v>20120520</v>
      </c>
      <c r="AV1037" s="1">
        <v>1905.5555555555557</v>
      </c>
      <c r="AX1037">
        <v>20120326</v>
      </c>
      <c r="AY1037">
        <v>5033.7711187214609</v>
      </c>
      <c r="BA1037" s="1">
        <v>20121031</v>
      </c>
      <c r="BB1037" s="1">
        <v>1529</v>
      </c>
      <c r="BE1037">
        <v>20130317</v>
      </c>
      <c r="BF1037">
        <v>37516.1</v>
      </c>
      <c r="BI1037">
        <v>20120624</v>
      </c>
      <c r="BJ1037">
        <v>1099.5013459998347</v>
      </c>
      <c r="BK1037">
        <f t="shared" si="288"/>
        <v>8210.2703485006368</v>
      </c>
      <c r="BL1037">
        <f t="shared" si="289"/>
        <v>4688</v>
      </c>
      <c r="BM1037">
        <f t="shared" si="290"/>
        <v>5219</v>
      </c>
      <c r="BN1037">
        <f t="shared" si="291"/>
        <v>2337.9290085679318</v>
      </c>
      <c r="BO1037">
        <f t="shared" si="292"/>
        <v>2167.83662853756</v>
      </c>
      <c r="BP1037">
        <f t="shared" si="293"/>
        <v>3172.6568096064752</v>
      </c>
      <c r="BQ1037">
        <f t="shared" si="294"/>
        <v>1218.326362957431</v>
      </c>
      <c r="BR1037" t="e">
        <f t="shared" si="295"/>
        <v>#N/A</v>
      </c>
      <c r="BS1037">
        <f t="shared" si="296"/>
        <v>14802.598700649674</v>
      </c>
      <c r="BT1037">
        <f t="shared" si="297"/>
        <v>3037.4666260286499</v>
      </c>
      <c r="BU1037" t="e">
        <f t="shared" si="298"/>
        <v>#N/A</v>
      </c>
      <c r="BV1037">
        <f t="shared" si="299"/>
        <v>3012</v>
      </c>
      <c r="BW1037">
        <f t="shared" si="300"/>
        <v>2179</v>
      </c>
      <c r="BX1037" t="e">
        <f t="shared" si="301"/>
        <v>#N/A</v>
      </c>
      <c r="BY1037">
        <f t="shared" si="302"/>
        <v>1751.2962962962963</v>
      </c>
      <c r="BZ1037">
        <f t="shared" si="303"/>
        <v>5670</v>
      </c>
      <c r="CA1037" t="e">
        <f t="shared" si="304"/>
        <v>#N/A</v>
      </c>
      <c r="CC1037">
        <f t="shared" si="305"/>
        <v>25681.1</v>
      </c>
    </row>
    <row r="1038" spans="2:81" x14ac:dyDescent="0.25">
      <c r="B1038">
        <v>20120625</v>
      </c>
      <c r="C1038">
        <v>1095.2302530908453</v>
      </c>
      <c r="E1038">
        <v>20120613</v>
      </c>
      <c r="F1038">
        <v>8664.7447030218827</v>
      </c>
      <c r="H1038">
        <v>20120825</v>
      </c>
      <c r="I1038">
        <v>4138</v>
      </c>
      <c r="K1038">
        <v>20120424</v>
      </c>
      <c r="L1038">
        <v>5486.6774394033564</v>
      </c>
      <c r="N1038">
        <v>20120324</v>
      </c>
      <c r="O1038">
        <v>2708.2766217870258</v>
      </c>
      <c r="Q1038">
        <v>20120818</v>
      </c>
      <c r="R1038">
        <v>1958.8165679347653</v>
      </c>
      <c r="T1038">
        <v>20121112</v>
      </c>
      <c r="U1038">
        <v>5351.9074090696249</v>
      </c>
      <c r="W1038">
        <v>20120926</v>
      </c>
      <c r="X1038">
        <v>1733</v>
      </c>
      <c r="Z1038">
        <v>20120310</v>
      </c>
      <c r="AA1038">
        <v>1426.6101125607163</v>
      </c>
      <c r="AC1038">
        <v>20121104</v>
      </c>
      <c r="AD1038">
        <v>18900</v>
      </c>
      <c r="AF1038">
        <v>20120919</v>
      </c>
      <c r="AG1038">
        <v>3068</v>
      </c>
      <c r="AI1038">
        <v>20111228</v>
      </c>
      <c r="AJ1038">
        <v>3720.5010893246185</v>
      </c>
      <c r="AL1038">
        <v>20120605</v>
      </c>
      <c r="AM1038">
        <v>3025</v>
      </c>
      <c r="AO1038">
        <v>20120207</v>
      </c>
      <c r="AP1038">
        <v>2091.7582417582421</v>
      </c>
      <c r="AR1038">
        <v>20120121</v>
      </c>
      <c r="AS1038">
        <v>1266.7936507936508</v>
      </c>
      <c r="AU1038" s="1">
        <v>20120521</v>
      </c>
      <c r="AV1038" s="1">
        <v>1941.851851851852</v>
      </c>
      <c r="AX1038">
        <v>20120327</v>
      </c>
      <c r="AY1038">
        <v>5058.2191780821913</v>
      </c>
      <c r="BA1038" s="1">
        <v>20121104</v>
      </c>
      <c r="BB1038" s="1">
        <v>1540</v>
      </c>
      <c r="BE1038">
        <v>20130318</v>
      </c>
      <c r="BF1038">
        <v>38040.800000000003</v>
      </c>
      <c r="BI1038">
        <v>20120625</v>
      </c>
      <c r="BJ1038">
        <v>1095.2302530908453</v>
      </c>
      <c r="BK1038">
        <f t="shared" si="288"/>
        <v>8195.8291073289347</v>
      </c>
      <c r="BL1038">
        <f t="shared" si="289"/>
        <v>4544</v>
      </c>
      <c r="BM1038">
        <f t="shared" si="290"/>
        <v>5199</v>
      </c>
      <c r="BN1038">
        <f t="shared" si="291"/>
        <v>2245.7809057527543</v>
      </c>
      <c r="BO1038">
        <f t="shared" si="292"/>
        <v>2149.920623343035</v>
      </c>
      <c r="BP1038">
        <f t="shared" si="293"/>
        <v>3094.6821609184126</v>
      </c>
      <c r="BQ1038">
        <f t="shared" si="294"/>
        <v>1216.6699029126214</v>
      </c>
      <c r="BR1038" t="e">
        <f t="shared" si="295"/>
        <v>#N/A</v>
      </c>
      <c r="BS1038">
        <f t="shared" si="296"/>
        <v>14736.727136431782</v>
      </c>
      <c r="BT1038">
        <f t="shared" si="297"/>
        <v>3019.9143553794574</v>
      </c>
      <c r="BU1038" t="e">
        <f t="shared" si="298"/>
        <v>#N/A</v>
      </c>
      <c r="BV1038">
        <f t="shared" si="299"/>
        <v>2971</v>
      </c>
      <c r="BW1038">
        <f t="shared" si="300"/>
        <v>2148</v>
      </c>
      <c r="BX1038" t="e">
        <f t="shared" si="301"/>
        <v>#N/A</v>
      </c>
      <c r="BY1038">
        <f t="shared" si="302"/>
        <v>1724.0740740740741</v>
      </c>
      <c r="BZ1038">
        <f t="shared" si="303"/>
        <v>5695</v>
      </c>
      <c r="CA1038" t="e">
        <f t="shared" si="304"/>
        <v>#N/A</v>
      </c>
      <c r="CC1038">
        <f t="shared" si="305"/>
        <v>25558.400000000001</v>
      </c>
    </row>
    <row r="1039" spans="2:81" x14ac:dyDescent="0.25">
      <c r="B1039">
        <v>20120626</v>
      </c>
      <c r="C1039">
        <v>1049.4685433516734</v>
      </c>
      <c r="E1039">
        <v>20120616</v>
      </c>
      <c r="F1039">
        <v>8324.9507930994569</v>
      </c>
      <c r="H1039">
        <v>20120826</v>
      </c>
      <c r="I1039">
        <v>4110</v>
      </c>
      <c r="K1039">
        <v>20120428</v>
      </c>
      <c r="L1039">
        <v>5414.0397762585453</v>
      </c>
      <c r="N1039">
        <v>20120325</v>
      </c>
      <c r="O1039">
        <v>2726.7062423500615</v>
      </c>
      <c r="Q1039">
        <v>20120821</v>
      </c>
      <c r="R1039">
        <v>1977.9269734755921</v>
      </c>
      <c r="T1039">
        <v>20121113</v>
      </c>
      <c r="U1039">
        <v>5368.1929382080089</v>
      </c>
      <c r="W1039">
        <v>20120929</v>
      </c>
      <c r="X1039">
        <v>1798</v>
      </c>
      <c r="Z1039">
        <v>20120311</v>
      </c>
      <c r="AA1039">
        <v>1390.2110068081386</v>
      </c>
      <c r="AC1039">
        <v>20121105</v>
      </c>
      <c r="AD1039">
        <v>18400</v>
      </c>
      <c r="AF1039">
        <v>20120922</v>
      </c>
      <c r="AG1039">
        <v>3190</v>
      </c>
      <c r="AI1039">
        <v>20111231</v>
      </c>
      <c r="AJ1039">
        <v>3739.1459694989103</v>
      </c>
      <c r="AL1039">
        <v>20120612</v>
      </c>
      <c r="AM1039">
        <v>3060</v>
      </c>
      <c r="AO1039">
        <v>20120208</v>
      </c>
      <c r="AP1039">
        <v>2097.7838827838827</v>
      </c>
      <c r="AR1039">
        <v>20120123</v>
      </c>
      <c r="AS1039">
        <v>1224.4761904761906</v>
      </c>
      <c r="AU1039" s="1">
        <v>20120522</v>
      </c>
      <c r="AV1039" s="1">
        <v>1903.7407407407409</v>
      </c>
      <c r="AX1039">
        <v>20120328</v>
      </c>
      <c r="AY1039">
        <v>5142.522831050228</v>
      </c>
      <c r="BA1039" s="1">
        <v>20121105</v>
      </c>
      <c r="BB1039" s="1">
        <v>1561</v>
      </c>
      <c r="BE1039">
        <v>20130325</v>
      </c>
      <c r="BF1039">
        <v>38602.6</v>
      </c>
      <c r="BI1039">
        <v>20120626</v>
      </c>
      <c r="BJ1039">
        <v>1049.4685433516734</v>
      </c>
      <c r="BK1039">
        <f t="shared" si="288"/>
        <v>8155.9033229130491</v>
      </c>
      <c r="BL1039">
        <f t="shared" si="289"/>
        <v>4440</v>
      </c>
      <c r="BM1039">
        <f t="shared" si="290"/>
        <v>5089</v>
      </c>
      <c r="BN1039">
        <f t="shared" si="291"/>
        <v>2215.9424724602204</v>
      </c>
      <c r="BO1039">
        <f t="shared" si="292"/>
        <v>2055.5629959852017</v>
      </c>
      <c r="BP1039">
        <f t="shared" si="293"/>
        <v>3015.1885255675966</v>
      </c>
      <c r="BQ1039">
        <f t="shared" si="294"/>
        <v>1215.8416728902166</v>
      </c>
      <c r="BR1039" t="e">
        <f t="shared" si="295"/>
        <v>#N/A</v>
      </c>
      <c r="BS1039">
        <f t="shared" si="296"/>
        <v>14351.859570214892</v>
      </c>
      <c r="BT1039">
        <f t="shared" si="297"/>
        <v>3020.8381590978361</v>
      </c>
      <c r="BU1039" t="e">
        <f t="shared" si="298"/>
        <v>#N/A</v>
      </c>
      <c r="BV1039">
        <f t="shared" si="299"/>
        <v>2971</v>
      </c>
      <c r="BW1039">
        <f t="shared" si="300"/>
        <v>2110</v>
      </c>
      <c r="BX1039" t="e">
        <f t="shared" si="301"/>
        <v>#N/A</v>
      </c>
      <c r="BY1039">
        <f t="shared" si="302"/>
        <v>1656.0185185185185</v>
      </c>
      <c r="BZ1039">
        <f t="shared" si="303"/>
        <v>5498</v>
      </c>
      <c r="CA1039" t="e">
        <f t="shared" si="304"/>
        <v>#N/A</v>
      </c>
      <c r="CC1039">
        <f t="shared" si="305"/>
        <v>25325</v>
      </c>
    </row>
    <row r="1040" spans="2:81" x14ac:dyDescent="0.25">
      <c r="B1040">
        <v>20120627</v>
      </c>
      <c r="C1040">
        <v>1073.8747885458984</v>
      </c>
      <c r="E1040">
        <v>20120617</v>
      </c>
      <c r="F1040">
        <v>8579.7962255412767</v>
      </c>
      <c r="H1040">
        <v>20120827</v>
      </c>
      <c r="I1040">
        <v>4092</v>
      </c>
      <c r="K1040">
        <v>20120429</v>
      </c>
      <c r="L1040">
        <v>5346.4698570540704</v>
      </c>
      <c r="N1040">
        <v>20120326</v>
      </c>
      <c r="O1040">
        <v>2711.7870257037944</v>
      </c>
      <c r="Q1040">
        <v>20120822</v>
      </c>
      <c r="R1040">
        <v>1994.6485783238161</v>
      </c>
      <c r="T1040">
        <v>20121114</v>
      </c>
      <c r="U1040">
        <v>5404.3830029599721</v>
      </c>
      <c r="W1040">
        <v>20120930</v>
      </c>
      <c r="X1040">
        <v>1790</v>
      </c>
      <c r="Z1040">
        <v>20120312</v>
      </c>
      <c r="AA1040">
        <v>1408.9976420352755</v>
      </c>
      <c r="AC1040">
        <v>20121106</v>
      </c>
      <c r="AD1040">
        <v>18200</v>
      </c>
      <c r="AF1040">
        <v>20120923</v>
      </c>
      <c r="AG1040">
        <v>3249</v>
      </c>
      <c r="AI1040">
        <v>20120101</v>
      </c>
      <c r="AJ1040">
        <v>3728.9760348583877</v>
      </c>
      <c r="AL1040">
        <v>20120613</v>
      </c>
      <c r="AM1040">
        <v>3043</v>
      </c>
      <c r="AO1040">
        <v>20120212</v>
      </c>
      <c r="AP1040">
        <v>2108.9743589743589</v>
      </c>
      <c r="AR1040">
        <v>20120125</v>
      </c>
      <c r="AS1040">
        <v>1179.4285714285716</v>
      </c>
      <c r="AU1040" s="1">
        <v>20120523</v>
      </c>
      <c r="AV1040" s="1">
        <v>1958.1851851851852</v>
      </c>
      <c r="AX1040">
        <v>20120402</v>
      </c>
      <c r="AY1040">
        <v>5027.8698630136987</v>
      </c>
      <c r="BA1040" s="1">
        <v>20121106</v>
      </c>
      <c r="BB1040" s="1">
        <v>1568</v>
      </c>
      <c r="BE1040">
        <v>20130326</v>
      </c>
      <c r="BF1040">
        <v>39351.1</v>
      </c>
      <c r="BI1040">
        <v>20120627</v>
      </c>
      <c r="BJ1040">
        <v>1073.8747885458984</v>
      </c>
      <c r="BK1040">
        <f t="shared" si="288"/>
        <v>8155.9033229130491</v>
      </c>
      <c r="BL1040">
        <f t="shared" si="289"/>
        <v>4477</v>
      </c>
      <c r="BM1040">
        <f t="shared" si="290"/>
        <v>5072</v>
      </c>
      <c r="BN1040">
        <f t="shared" si="291"/>
        <v>2200.1456548347614</v>
      </c>
      <c r="BO1040">
        <f t="shared" si="292"/>
        <v>2137.976619880018</v>
      </c>
      <c r="BP1040">
        <f t="shared" si="293"/>
        <v>3037.9733255089131</v>
      </c>
      <c r="BQ1040">
        <f t="shared" si="294"/>
        <v>1214.185212845407</v>
      </c>
      <c r="BR1040" t="e">
        <f t="shared" si="295"/>
        <v>#N/A</v>
      </c>
      <c r="BS1040">
        <f t="shared" si="296"/>
        <v>14358.520739630183</v>
      </c>
      <c r="BT1040">
        <f t="shared" si="297"/>
        <v>3009.7525144772935</v>
      </c>
      <c r="BU1040" t="e">
        <f t="shared" si="298"/>
        <v>#N/A</v>
      </c>
      <c r="BV1040">
        <f t="shared" si="299"/>
        <v>2971</v>
      </c>
      <c r="BW1040">
        <f t="shared" si="300"/>
        <v>2130</v>
      </c>
      <c r="BX1040" t="e">
        <f t="shared" si="301"/>
        <v>#N/A</v>
      </c>
      <c r="BY1040">
        <f t="shared" si="302"/>
        <v>1641.5</v>
      </c>
      <c r="BZ1040">
        <f t="shared" si="303"/>
        <v>5400</v>
      </c>
      <c r="CA1040">
        <f t="shared" si="304"/>
        <v>1440.194426441996</v>
      </c>
      <c r="CC1040">
        <f t="shared" si="305"/>
        <v>25054.6</v>
      </c>
    </row>
    <row r="1041" spans="2:81" x14ac:dyDescent="0.25">
      <c r="B1041">
        <v>20120630</v>
      </c>
      <c r="C1041">
        <v>1073.8747885458984</v>
      </c>
      <c r="E1041">
        <v>20120619</v>
      </c>
      <c r="F1041">
        <v>8663.8952182470766</v>
      </c>
      <c r="H1041">
        <v>20120902</v>
      </c>
      <c r="I1041">
        <v>4150</v>
      </c>
      <c r="K1041">
        <v>20120430</v>
      </c>
      <c r="L1041">
        <v>5365.0515848353016</v>
      </c>
      <c r="N1041">
        <v>20120327</v>
      </c>
      <c r="O1041">
        <v>2755.6670746634027</v>
      </c>
      <c r="Q1041">
        <v>20120825</v>
      </c>
      <c r="R1041">
        <v>2006.5925817868324</v>
      </c>
      <c r="T1041">
        <v>20121117</v>
      </c>
      <c r="U1041">
        <v>5350.0979058320263</v>
      </c>
      <c r="W1041">
        <v>20121001</v>
      </c>
      <c r="X1041">
        <v>1777</v>
      </c>
      <c r="Z1041">
        <v>20120313</v>
      </c>
      <c r="AA1041">
        <v>1408.9976420352755</v>
      </c>
      <c r="AC1041">
        <v>20121107</v>
      </c>
      <c r="AD1041">
        <v>18450</v>
      </c>
      <c r="AF1041">
        <v>20120924</v>
      </c>
      <c r="AG1041">
        <v>3314</v>
      </c>
      <c r="AI1041">
        <v>20120102</v>
      </c>
      <c r="AJ1041">
        <v>3784.9106753812634</v>
      </c>
      <c r="AL1041">
        <v>20120616</v>
      </c>
      <c r="AM1041">
        <v>3031</v>
      </c>
      <c r="AO1041">
        <v>20120213</v>
      </c>
      <c r="AP1041">
        <v>2034.0842490842492</v>
      </c>
      <c r="AR1041">
        <v>20120128</v>
      </c>
      <c r="AS1041">
        <v>1229.936507936508</v>
      </c>
      <c r="AU1041" s="1">
        <v>20120526</v>
      </c>
      <c r="AV1041" s="1">
        <v>1905.5555555555557</v>
      </c>
      <c r="AX1041">
        <v>20120403</v>
      </c>
      <c r="AY1041">
        <v>4940.1940639269405</v>
      </c>
      <c r="BA1041" s="1">
        <v>20121107</v>
      </c>
      <c r="BB1041" s="1">
        <v>1548</v>
      </c>
      <c r="BE1041">
        <v>20130327</v>
      </c>
      <c r="BF1041">
        <v>39741.800000000003</v>
      </c>
      <c r="BI1041">
        <v>20120630</v>
      </c>
      <c r="BJ1041">
        <v>1073.8747885458984</v>
      </c>
      <c r="BK1041">
        <f t="shared" si="288"/>
        <v>8312.2085214773651</v>
      </c>
      <c r="BL1041">
        <f t="shared" si="289"/>
        <v>4588</v>
      </c>
      <c r="BM1041">
        <f t="shared" si="290"/>
        <v>5200</v>
      </c>
      <c r="BN1041">
        <f t="shared" si="291"/>
        <v>2197.5128518971851</v>
      </c>
      <c r="BO1041">
        <f t="shared" si="292"/>
        <v>2209.6406406581191</v>
      </c>
      <c r="BP1041">
        <f t="shared" si="293"/>
        <v>3090.6315298177342</v>
      </c>
      <c r="BQ1041">
        <f t="shared" si="294"/>
        <v>1213.3569828230022</v>
      </c>
      <c r="BR1041" t="e">
        <f t="shared" si="295"/>
        <v>#N/A</v>
      </c>
      <c r="BS1041">
        <f t="shared" si="296"/>
        <v>14876.611694152922</v>
      </c>
      <c r="BT1041">
        <f t="shared" si="297"/>
        <v>3034.695214873514</v>
      </c>
      <c r="BU1041" t="e">
        <f t="shared" si="298"/>
        <v>#N/A</v>
      </c>
      <c r="BV1041">
        <f t="shared" si="299"/>
        <v>2971</v>
      </c>
      <c r="BW1041">
        <f t="shared" si="300"/>
        <v>2125</v>
      </c>
      <c r="BX1041">
        <f t="shared" si="301"/>
        <v>1027.9047619047619</v>
      </c>
      <c r="BY1041">
        <f t="shared" si="302"/>
        <v>1674.1666666666667</v>
      </c>
      <c r="BZ1041" t="e">
        <f t="shared" si="303"/>
        <v>#N/A</v>
      </c>
      <c r="CA1041" t="e">
        <f t="shared" si="304"/>
        <v>#N/A</v>
      </c>
      <c r="CC1041">
        <f t="shared" si="305"/>
        <v>25170.7</v>
      </c>
    </row>
    <row r="1042" spans="2:81" x14ac:dyDescent="0.25">
      <c r="B1042">
        <v>20120701</v>
      </c>
      <c r="C1042">
        <v>1078.1458814548878</v>
      </c>
      <c r="E1042">
        <v>20120620</v>
      </c>
      <c r="F1042">
        <v>8554.3116822970951</v>
      </c>
      <c r="H1042">
        <v>20120903</v>
      </c>
      <c r="I1042">
        <v>4271</v>
      </c>
      <c r="K1042">
        <v>20120501</v>
      </c>
      <c r="L1042">
        <v>5320.2865133623372</v>
      </c>
      <c r="N1042">
        <v>20120328</v>
      </c>
      <c r="O1042">
        <v>2760.0550795593635</v>
      </c>
      <c r="Q1042">
        <v>20120826</v>
      </c>
      <c r="R1042">
        <v>2007.1897819599833</v>
      </c>
      <c r="T1042">
        <v>20121118</v>
      </c>
      <c r="U1042">
        <v>5355.5264155448212</v>
      </c>
      <c r="W1042">
        <v>20121002</v>
      </c>
      <c r="X1042">
        <v>1710</v>
      </c>
      <c r="Z1042">
        <v>20120318</v>
      </c>
      <c r="AA1042">
        <v>1415.455547894604</v>
      </c>
      <c r="AC1042">
        <v>20121110</v>
      </c>
      <c r="AD1042">
        <v>17726</v>
      </c>
      <c r="AF1042">
        <v>20120925</v>
      </c>
      <c r="AG1042">
        <v>3441</v>
      </c>
      <c r="AI1042">
        <v>20120103</v>
      </c>
      <c r="AJ1042">
        <v>3864.5751633986924</v>
      </c>
      <c r="AL1042">
        <v>20120617</v>
      </c>
      <c r="AM1042">
        <v>3018</v>
      </c>
      <c r="AO1042">
        <v>20120214</v>
      </c>
      <c r="AP1042">
        <v>2022.8937728937731</v>
      </c>
      <c r="AR1042">
        <v>20120129</v>
      </c>
      <c r="AS1042">
        <v>1252.4603174603176</v>
      </c>
      <c r="AU1042" s="1">
        <v>20120527</v>
      </c>
      <c r="AV1042" s="1">
        <v>1906.462962962963</v>
      </c>
      <c r="AX1042">
        <v>20120404</v>
      </c>
      <c r="AY1042">
        <v>4973.9155251141547</v>
      </c>
      <c r="BA1042" s="1">
        <v>20121110</v>
      </c>
      <c r="BB1042" s="1">
        <v>1520</v>
      </c>
      <c r="BE1042">
        <v>20130330</v>
      </c>
      <c r="BF1042">
        <v>39714.9</v>
      </c>
      <c r="BI1042">
        <v>20120701</v>
      </c>
      <c r="BJ1042">
        <v>1078.1458814548878</v>
      </c>
      <c r="BK1042">
        <f t="shared" si="288"/>
        <v>8000.4476091235392</v>
      </c>
      <c r="BL1042">
        <f t="shared" si="289"/>
        <v>4708</v>
      </c>
      <c r="BM1042" t="e">
        <f t="shared" si="290"/>
        <v>#N/A</v>
      </c>
      <c r="BN1042">
        <f t="shared" si="291"/>
        <v>2181.7160342717261</v>
      </c>
      <c r="BO1042">
        <f t="shared" si="292"/>
        <v>2173.8086302690685</v>
      </c>
      <c r="BP1042" t="e">
        <f t="shared" si="293"/>
        <v>#N/A</v>
      </c>
      <c r="BQ1042">
        <f t="shared" si="294"/>
        <v>1212.5287528005974</v>
      </c>
      <c r="BR1042" t="e">
        <f t="shared" si="295"/>
        <v>#N/A</v>
      </c>
      <c r="BS1042">
        <f t="shared" si="296"/>
        <v>14913.618190904546</v>
      </c>
      <c r="BT1042">
        <f t="shared" si="297"/>
        <v>3048.5522706491925</v>
      </c>
      <c r="BU1042" t="e">
        <f t="shared" si="298"/>
        <v>#N/A</v>
      </c>
      <c r="BV1042">
        <f t="shared" si="299"/>
        <v>2971</v>
      </c>
      <c r="BW1042">
        <f t="shared" si="300"/>
        <v>2109</v>
      </c>
      <c r="BX1042">
        <f t="shared" si="301"/>
        <v>1005.3809523809524</v>
      </c>
      <c r="BY1042">
        <f t="shared" si="302"/>
        <v>1633.3333333333335</v>
      </c>
      <c r="BZ1042">
        <f t="shared" si="303"/>
        <v>5800</v>
      </c>
      <c r="CA1042" t="e">
        <f t="shared" si="304"/>
        <v>#N/A</v>
      </c>
      <c r="CC1042">
        <f t="shared" si="305"/>
        <v>25227.200000000001</v>
      </c>
    </row>
    <row r="1043" spans="2:81" x14ac:dyDescent="0.25">
      <c r="B1043">
        <v>20120702</v>
      </c>
      <c r="C1043">
        <v>1079.9763498444547</v>
      </c>
      <c r="E1043">
        <v>20120623</v>
      </c>
      <c r="F1043">
        <v>8232.3569526455958</v>
      </c>
      <c r="H1043">
        <v>20120904</v>
      </c>
      <c r="I1043">
        <v>4406</v>
      </c>
      <c r="K1043">
        <v>20120502</v>
      </c>
      <c r="L1043">
        <v>5355.760720944686</v>
      </c>
      <c r="N1043">
        <v>20120402</v>
      </c>
      <c r="O1043">
        <v>2676.6829865361078</v>
      </c>
      <c r="Q1043">
        <v>20120827</v>
      </c>
      <c r="R1043">
        <v>2000.6205800553241</v>
      </c>
      <c r="T1043">
        <v>20121119</v>
      </c>
      <c r="U1043">
        <v>5277.7177763280979</v>
      </c>
      <c r="W1043">
        <v>20121003</v>
      </c>
      <c r="X1043">
        <v>1656</v>
      </c>
      <c r="Z1043">
        <v>20120324</v>
      </c>
      <c r="AA1043">
        <v>1479.4475241370394</v>
      </c>
      <c r="AC1043">
        <v>20121111</v>
      </c>
      <c r="AD1043">
        <v>17463</v>
      </c>
      <c r="AF1043">
        <v>20120926</v>
      </c>
      <c r="AG1043">
        <v>3553</v>
      </c>
      <c r="AI1043">
        <v>20120104</v>
      </c>
      <c r="AJ1043">
        <v>3906.9498910675379</v>
      </c>
      <c r="AL1043">
        <v>20120619</v>
      </c>
      <c r="AM1043">
        <v>3014</v>
      </c>
      <c r="AO1043">
        <v>20120215</v>
      </c>
      <c r="AP1043">
        <v>2031.5018315018317</v>
      </c>
      <c r="AR1043">
        <v>20120130</v>
      </c>
      <c r="AS1043">
        <v>1214.9206349206349</v>
      </c>
      <c r="AU1043" s="1">
        <v>20120528</v>
      </c>
      <c r="AV1043" s="1">
        <v>1910.0925925925926</v>
      </c>
      <c r="AX1043">
        <v>20120407</v>
      </c>
      <c r="AY1043">
        <v>4973.9155251141547</v>
      </c>
      <c r="BA1043" s="1">
        <v>20121111</v>
      </c>
      <c r="BB1043" s="1">
        <v>1540</v>
      </c>
      <c r="BE1043">
        <v>20130331</v>
      </c>
      <c r="BF1043">
        <v>39990.199999999997</v>
      </c>
      <c r="BI1043">
        <v>20120702</v>
      </c>
      <c r="BJ1043">
        <v>1079.9763498444547</v>
      </c>
      <c r="BK1043">
        <f t="shared" si="288"/>
        <v>7975.8125506541628</v>
      </c>
      <c r="BL1043">
        <f t="shared" si="289"/>
        <v>4896</v>
      </c>
      <c r="BM1043" t="e">
        <f t="shared" si="290"/>
        <v>#N/A</v>
      </c>
      <c r="BN1043">
        <f t="shared" si="291"/>
        <v>2202.7784577723378</v>
      </c>
      <c r="BO1043">
        <f t="shared" si="292"/>
        <v>2247.2642515666221</v>
      </c>
      <c r="BP1043" t="e">
        <f t="shared" si="293"/>
        <v>#N/A</v>
      </c>
      <c r="BQ1043">
        <f t="shared" si="294"/>
        <v>1212.5287528005974</v>
      </c>
      <c r="BR1043" t="e">
        <f t="shared" si="295"/>
        <v>#N/A</v>
      </c>
      <c r="BS1043">
        <f t="shared" si="296"/>
        <v>14809.999999999998</v>
      </c>
      <c r="BT1043" t="e">
        <f t="shared" si="297"/>
        <v>#N/A</v>
      </c>
      <c r="BU1043" t="e">
        <f t="shared" si="298"/>
        <v>#N/A</v>
      </c>
      <c r="BV1043">
        <f t="shared" si="299"/>
        <v>2971</v>
      </c>
      <c r="BW1043">
        <f t="shared" si="300"/>
        <v>2107</v>
      </c>
      <c r="BX1043">
        <f t="shared" si="301"/>
        <v>1011.5238095238095</v>
      </c>
      <c r="BY1043">
        <f t="shared" si="302"/>
        <v>1696.851851851852</v>
      </c>
      <c r="BZ1043">
        <f t="shared" si="303"/>
        <v>6043</v>
      </c>
      <c r="CA1043">
        <f t="shared" si="304"/>
        <v>1448.6111471160077</v>
      </c>
      <c r="CC1043">
        <f t="shared" si="305"/>
        <v>25345.5</v>
      </c>
    </row>
    <row r="1044" spans="2:81" x14ac:dyDescent="0.25">
      <c r="B1044">
        <v>20120703</v>
      </c>
      <c r="C1044">
        <v>1073.8747885458984</v>
      </c>
      <c r="E1044">
        <v>20120624</v>
      </c>
      <c r="F1044">
        <v>8210.2703485006368</v>
      </c>
      <c r="H1044">
        <v>20120905</v>
      </c>
      <c r="I1044">
        <v>4539</v>
      </c>
      <c r="K1044">
        <v>20120505</v>
      </c>
      <c r="L1044">
        <v>5212.1746426351774</v>
      </c>
      <c r="N1044">
        <v>20120403</v>
      </c>
      <c r="O1044">
        <v>2637.1909424724604</v>
      </c>
      <c r="Q1044">
        <v>20120902</v>
      </c>
      <c r="R1044">
        <v>2018.5365852498494</v>
      </c>
      <c r="T1044">
        <v>20121120</v>
      </c>
      <c r="U1044">
        <v>5307.8761636214012</v>
      </c>
      <c r="W1044">
        <v>20121006</v>
      </c>
      <c r="X1044">
        <v>1649</v>
      </c>
      <c r="Z1044">
        <v>20120325</v>
      </c>
      <c r="AA1044">
        <v>1450.0934065946378</v>
      </c>
      <c r="AC1044">
        <v>20121112</v>
      </c>
      <c r="AD1044">
        <v>17753</v>
      </c>
      <c r="AF1044">
        <v>20120929</v>
      </c>
      <c r="AG1044">
        <v>3693</v>
      </c>
      <c r="AI1044">
        <v>20120107</v>
      </c>
      <c r="AJ1044">
        <v>3990.8518518518517</v>
      </c>
      <c r="AL1044">
        <v>20120620</v>
      </c>
      <c r="AM1044">
        <v>3014</v>
      </c>
      <c r="AO1044">
        <v>20120218</v>
      </c>
      <c r="AP1044">
        <v>1984.1575091575094</v>
      </c>
      <c r="AR1044">
        <v>20120131</v>
      </c>
      <c r="AS1044">
        <v>1227.8888888888889</v>
      </c>
      <c r="AU1044" s="1">
        <v>20120529</v>
      </c>
      <c r="AV1044" s="1">
        <v>1912.8148148148148</v>
      </c>
      <c r="AX1044">
        <v>20120409</v>
      </c>
      <c r="AY1044">
        <v>5188.0468036529674</v>
      </c>
      <c r="BA1044" s="1">
        <v>20121112</v>
      </c>
      <c r="BB1044" s="1">
        <v>1520</v>
      </c>
      <c r="BE1044">
        <v>20130403</v>
      </c>
      <c r="BF1044">
        <v>40151.1</v>
      </c>
      <c r="BI1044">
        <v>20120703</v>
      </c>
      <c r="BJ1044">
        <v>1073.8747885458984</v>
      </c>
      <c r="BK1044">
        <f t="shared" si="288"/>
        <v>7815.2599282158162</v>
      </c>
      <c r="BL1044">
        <f t="shared" si="289"/>
        <v>4887</v>
      </c>
      <c r="BM1044">
        <f t="shared" si="290"/>
        <v>5349</v>
      </c>
      <c r="BN1044">
        <f t="shared" si="291"/>
        <v>2194.0024479804165</v>
      </c>
      <c r="BO1044">
        <f t="shared" si="292"/>
        <v>2189.3358347709909</v>
      </c>
      <c r="BP1044" t="e">
        <f t="shared" si="293"/>
        <v>#N/A</v>
      </c>
      <c r="BQ1044">
        <f t="shared" si="294"/>
        <v>1207.5593726661689</v>
      </c>
      <c r="BR1044" t="e">
        <f t="shared" si="295"/>
        <v>#N/A</v>
      </c>
      <c r="BS1044" t="e">
        <f t="shared" si="296"/>
        <v>#N/A</v>
      </c>
      <c r="BT1044" t="e">
        <f t="shared" si="297"/>
        <v>#N/A</v>
      </c>
      <c r="BU1044">
        <f t="shared" si="298"/>
        <v>4039</v>
      </c>
      <c r="BV1044">
        <f t="shared" si="299"/>
        <v>2971</v>
      </c>
      <c r="BW1044">
        <f t="shared" si="300"/>
        <v>2106</v>
      </c>
      <c r="BX1044">
        <f t="shared" si="301"/>
        <v>995.14285714285722</v>
      </c>
      <c r="BY1044">
        <f t="shared" si="302"/>
        <v>1633.3333333333335</v>
      </c>
      <c r="BZ1044">
        <f t="shared" si="303"/>
        <v>6180</v>
      </c>
      <c r="CA1044" t="e">
        <f t="shared" si="304"/>
        <v>#N/A</v>
      </c>
      <c r="CC1044">
        <f t="shared" si="305"/>
        <v>25438</v>
      </c>
    </row>
    <row r="1045" spans="2:81" x14ac:dyDescent="0.25">
      <c r="B1045">
        <v>20120704</v>
      </c>
      <c r="C1045">
        <v>1074.4849446757539</v>
      </c>
      <c r="E1045">
        <v>20120625</v>
      </c>
      <c r="F1045">
        <v>8195.8291073289347</v>
      </c>
      <c r="H1045">
        <v>20120908</v>
      </c>
      <c r="I1045">
        <v>4710</v>
      </c>
      <c r="K1045">
        <v>20120506</v>
      </c>
      <c r="L1045">
        <v>5279.7445618396523</v>
      </c>
      <c r="N1045">
        <v>20120404</v>
      </c>
      <c r="O1045">
        <v>2675.8053855569156</v>
      </c>
      <c r="Q1045">
        <v>20120903</v>
      </c>
      <c r="R1045">
        <v>2089.6034058547998</v>
      </c>
      <c r="T1045">
        <v>20121121</v>
      </c>
      <c r="U1045">
        <v>5338.0345509147046</v>
      </c>
      <c r="W1045">
        <v>20121007</v>
      </c>
      <c r="X1045">
        <v>1586</v>
      </c>
      <c r="Z1045">
        <v>20120326</v>
      </c>
      <c r="AA1045">
        <v>1448.9192418929417</v>
      </c>
      <c r="AC1045">
        <v>20121113</v>
      </c>
      <c r="AD1045">
        <v>18206</v>
      </c>
      <c r="AF1045">
        <v>20120930</v>
      </c>
      <c r="AG1045">
        <v>3680</v>
      </c>
      <c r="AI1045">
        <v>20120108</v>
      </c>
      <c r="AJ1045">
        <v>4017.1241830065355</v>
      </c>
      <c r="AL1045">
        <v>20120623</v>
      </c>
      <c r="AM1045">
        <v>3014</v>
      </c>
      <c r="AO1045">
        <v>20120219</v>
      </c>
      <c r="AP1045">
        <v>1979.8534798534799</v>
      </c>
      <c r="AR1045">
        <v>20120201</v>
      </c>
      <c r="AS1045">
        <v>1208.7777777777778</v>
      </c>
      <c r="AU1045" s="1">
        <v>20120530</v>
      </c>
      <c r="AV1045" s="1">
        <v>1913.7222222222224</v>
      </c>
      <c r="AX1045">
        <v>20120410</v>
      </c>
      <c r="AY1045">
        <v>5238.6289954337899</v>
      </c>
      <c r="BA1045" s="1">
        <v>20121113</v>
      </c>
      <c r="BB1045" s="1">
        <v>1520</v>
      </c>
      <c r="BE1045">
        <v>20130406</v>
      </c>
      <c r="BF1045">
        <v>40134.300000000003</v>
      </c>
      <c r="BI1045">
        <v>20120704</v>
      </c>
      <c r="BJ1045">
        <v>1074.4849446757539</v>
      </c>
      <c r="BK1045">
        <f t="shared" si="288"/>
        <v>7899.358920921617</v>
      </c>
      <c r="BL1045">
        <f t="shared" si="289"/>
        <v>4850</v>
      </c>
      <c r="BM1045">
        <f t="shared" si="290"/>
        <v>5475</v>
      </c>
      <c r="BN1045">
        <f t="shared" si="291"/>
        <v>2207.1664626682987</v>
      </c>
      <c r="BO1045">
        <f t="shared" si="292"/>
        <v>2227.5566458526441</v>
      </c>
      <c r="BP1045" t="e">
        <f t="shared" si="293"/>
        <v>#N/A</v>
      </c>
      <c r="BQ1045">
        <f t="shared" si="294"/>
        <v>1191.823002240478</v>
      </c>
      <c r="BR1045" t="e">
        <f t="shared" si="295"/>
        <v>#N/A</v>
      </c>
      <c r="BS1045" t="e">
        <f t="shared" si="296"/>
        <v>#N/A</v>
      </c>
      <c r="BT1045" t="e">
        <f t="shared" si="297"/>
        <v>#N/A</v>
      </c>
      <c r="BU1045">
        <f t="shared" si="298"/>
        <v>4055</v>
      </c>
      <c r="BV1045">
        <f t="shared" si="299"/>
        <v>2971</v>
      </c>
      <c r="BW1045">
        <f t="shared" si="300"/>
        <v>2089</v>
      </c>
      <c r="BX1045">
        <f t="shared" si="301"/>
        <v>996.50793650793651</v>
      </c>
      <c r="BY1045">
        <f t="shared" si="302"/>
        <v>1620.6296296296298</v>
      </c>
      <c r="BZ1045">
        <f t="shared" si="303"/>
        <v>6080</v>
      </c>
      <c r="CA1045">
        <f t="shared" si="304"/>
        <v>1440.194426441996</v>
      </c>
      <c r="CC1045">
        <f t="shared" si="305"/>
        <v>25428.5</v>
      </c>
    </row>
    <row r="1046" spans="2:81" x14ac:dyDescent="0.25">
      <c r="B1046">
        <v>20120707</v>
      </c>
      <c r="C1046">
        <v>1067.7732272473422</v>
      </c>
      <c r="E1046">
        <v>20120626</v>
      </c>
      <c r="F1046">
        <v>8155.9033229130491</v>
      </c>
      <c r="H1046">
        <v>20120909</v>
      </c>
      <c r="I1046">
        <v>4639</v>
      </c>
      <c r="K1046">
        <v>20120507</v>
      </c>
      <c r="L1046">
        <v>5336.3343691733999</v>
      </c>
      <c r="N1046">
        <v>20120407</v>
      </c>
      <c r="O1046">
        <v>2647.7221542227662</v>
      </c>
      <c r="Q1046">
        <v>20120904</v>
      </c>
      <c r="R1046">
        <v>2103.3390098372693</v>
      </c>
      <c r="T1046">
        <v>20121126</v>
      </c>
      <c r="U1046">
        <v>5520.7943779121233</v>
      </c>
      <c r="W1046">
        <v>20121008</v>
      </c>
      <c r="X1046">
        <v>1649</v>
      </c>
      <c r="Z1046">
        <v>20120327</v>
      </c>
      <c r="AA1046">
        <v>1438.3517595776771</v>
      </c>
      <c r="AC1046">
        <v>20121114</v>
      </c>
      <c r="AD1046">
        <v>18800</v>
      </c>
      <c r="AF1046">
        <v>20121001</v>
      </c>
      <c r="AG1046">
        <v>3630</v>
      </c>
      <c r="AI1046">
        <v>20120109</v>
      </c>
      <c r="AJ1046">
        <v>4139.16339869281</v>
      </c>
      <c r="AL1046">
        <v>20120624</v>
      </c>
      <c r="AM1046">
        <v>3012</v>
      </c>
      <c r="AO1046">
        <v>20120220</v>
      </c>
      <c r="AP1046">
        <v>1979.8534798534799</v>
      </c>
      <c r="AR1046">
        <v>20120204</v>
      </c>
      <c r="AS1046">
        <v>1195.1269841269841</v>
      </c>
      <c r="AU1046" s="1">
        <v>20120602</v>
      </c>
      <c r="AV1046" s="1">
        <v>1891.9444444444446</v>
      </c>
      <c r="AX1046">
        <v>20120411</v>
      </c>
      <c r="AY1046">
        <v>5297.6415525114153</v>
      </c>
      <c r="BA1046" s="1">
        <v>20121114</v>
      </c>
      <c r="BB1046" s="1">
        <v>1513</v>
      </c>
      <c r="BE1046">
        <v>20130407</v>
      </c>
      <c r="BF1046">
        <v>39915.599999999999</v>
      </c>
      <c r="BI1046">
        <v>20120707</v>
      </c>
      <c r="BJ1046">
        <v>1067.7732272473422</v>
      </c>
      <c r="BK1046">
        <f t="shared" si="288"/>
        <v>7823.7547759638774</v>
      </c>
      <c r="BL1046">
        <f t="shared" si="289"/>
        <v>4751</v>
      </c>
      <c r="BM1046">
        <f t="shared" si="290"/>
        <v>5510</v>
      </c>
      <c r="BN1046">
        <f t="shared" si="291"/>
        <v>2197.5128518971851</v>
      </c>
      <c r="BO1046">
        <f t="shared" si="292"/>
        <v>2191.724635463594</v>
      </c>
      <c r="BP1046" t="e">
        <f t="shared" si="293"/>
        <v>#N/A</v>
      </c>
      <c r="BQ1046">
        <f t="shared" si="294"/>
        <v>1154.5526512322629</v>
      </c>
      <c r="BR1046" t="e">
        <f t="shared" si="295"/>
        <v>#N/A</v>
      </c>
      <c r="BS1046" t="e">
        <f t="shared" si="296"/>
        <v>#N/A</v>
      </c>
      <c r="BT1046" t="e">
        <f t="shared" si="297"/>
        <v>#N/A</v>
      </c>
      <c r="BU1046">
        <f t="shared" si="298"/>
        <v>4000</v>
      </c>
      <c r="BV1046">
        <f t="shared" si="299"/>
        <v>2971</v>
      </c>
      <c r="BW1046">
        <f t="shared" si="300"/>
        <v>2065</v>
      </c>
      <c r="BX1046">
        <f t="shared" si="301"/>
        <v>982.17460317460325</v>
      </c>
      <c r="BY1046">
        <f t="shared" si="302"/>
        <v>1615.1851851851852</v>
      </c>
      <c r="BZ1046">
        <f t="shared" si="303"/>
        <v>6370</v>
      </c>
      <c r="CA1046">
        <f t="shared" si="304"/>
        <v>1410.2683084899545</v>
      </c>
      <c r="CC1046">
        <f t="shared" si="305"/>
        <v>25445.5</v>
      </c>
    </row>
    <row r="1047" spans="2:81" x14ac:dyDescent="0.25">
      <c r="B1047">
        <v>20120708</v>
      </c>
      <c r="C1047">
        <v>1061.0615098189303</v>
      </c>
      <c r="E1047">
        <v>20120627</v>
      </c>
      <c r="F1047">
        <v>8155.9033229130491</v>
      </c>
      <c r="H1047">
        <v>20120910</v>
      </c>
      <c r="I1047">
        <v>4825</v>
      </c>
      <c r="K1047">
        <v>20120508</v>
      </c>
      <c r="L1047">
        <v>5278.8999378495964</v>
      </c>
      <c r="N1047">
        <v>20120408</v>
      </c>
      <c r="O1047">
        <v>2719.6854345165239</v>
      </c>
      <c r="Q1047">
        <v>20120905</v>
      </c>
      <c r="R1047">
        <v>2120.0606146854925</v>
      </c>
      <c r="T1047">
        <v>20121127</v>
      </c>
      <c r="U1047">
        <v>5673.3958176162387</v>
      </c>
      <c r="W1047">
        <v>20121009</v>
      </c>
      <c r="X1047">
        <v>1661</v>
      </c>
      <c r="Z1047">
        <v>20120328</v>
      </c>
      <c r="AA1047">
        <v>1432.4809360691968</v>
      </c>
      <c r="AC1047">
        <v>20121117</v>
      </c>
      <c r="AD1047">
        <v>19165</v>
      </c>
      <c r="AF1047">
        <v>20121002</v>
      </c>
      <c r="AG1047">
        <v>3700</v>
      </c>
      <c r="AI1047">
        <v>20120110</v>
      </c>
      <c r="AJ1047">
        <v>4180.6906318082783</v>
      </c>
      <c r="AL1047">
        <v>20120625</v>
      </c>
      <c r="AM1047">
        <v>2971</v>
      </c>
      <c r="AO1047">
        <v>20120221</v>
      </c>
      <c r="AP1047">
        <v>2053.8827838827842</v>
      </c>
      <c r="AR1047">
        <v>20120205</v>
      </c>
      <c r="AS1047">
        <v>1165.7777777777778</v>
      </c>
      <c r="AU1047" s="1">
        <v>20120605</v>
      </c>
      <c r="AV1047" s="1">
        <v>1893.7592592592594</v>
      </c>
      <c r="AX1047">
        <v>20120414</v>
      </c>
      <c r="AY1047">
        <v>5226.8264840182646</v>
      </c>
      <c r="BA1047" s="1">
        <v>20121117</v>
      </c>
      <c r="BB1047" s="1">
        <v>1513</v>
      </c>
      <c r="BE1047">
        <v>20130408</v>
      </c>
      <c r="BF1047">
        <v>40068</v>
      </c>
      <c r="BI1047">
        <v>20120708</v>
      </c>
      <c r="BJ1047">
        <v>1061.0615098189303</v>
      </c>
      <c r="BK1047">
        <f t="shared" si="288"/>
        <v>7730.3114507352093</v>
      </c>
      <c r="BL1047">
        <f t="shared" si="289"/>
        <v>4625</v>
      </c>
      <c r="BM1047">
        <f t="shared" si="290"/>
        <v>5440</v>
      </c>
      <c r="BN1047">
        <f t="shared" si="291"/>
        <v>2113.2631578947371</v>
      </c>
      <c r="BO1047">
        <f t="shared" si="292"/>
        <v>2144.5458217846772</v>
      </c>
      <c r="BP1047">
        <f t="shared" si="293"/>
        <v>3290.2800536994027</v>
      </c>
      <c r="BQ1047">
        <f t="shared" si="294"/>
        <v>1152.8961911874533</v>
      </c>
      <c r="BR1047">
        <f t="shared" si="295"/>
        <v>1550</v>
      </c>
      <c r="BS1047" t="e">
        <f t="shared" si="296"/>
        <v>#N/A</v>
      </c>
      <c r="BT1047" t="e">
        <f t="shared" si="297"/>
        <v>#N/A</v>
      </c>
      <c r="BU1047">
        <f t="shared" si="298"/>
        <v>4000</v>
      </c>
      <c r="BV1047">
        <f t="shared" si="299"/>
        <v>2735</v>
      </c>
      <c r="BW1047">
        <f t="shared" si="300"/>
        <v>2046</v>
      </c>
      <c r="BX1047">
        <f t="shared" si="301"/>
        <v>950.09523809523807</v>
      </c>
      <c r="BY1047">
        <f t="shared" si="302"/>
        <v>1592.5</v>
      </c>
      <c r="BZ1047">
        <f t="shared" si="303"/>
        <v>6597</v>
      </c>
      <c r="CA1047">
        <f t="shared" si="304"/>
        <v>1412.1386908619572</v>
      </c>
      <c r="CC1047">
        <f t="shared" si="305"/>
        <v>25354.3</v>
      </c>
    </row>
    <row r="1048" spans="2:81" x14ac:dyDescent="0.25">
      <c r="B1048">
        <v>20120709</v>
      </c>
      <c r="C1048">
        <v>1043.3669820531172</v>
      </c>
      <c r="E1048">
        <v>20120630</v>
      </c>
      <c r="F1048">
        <v>8312.2085214773651</v>
      </c>
      <c r="H1048">
        <v>20120911</v>
      </c>
      <c r="I1048">
        <v>4994</v>
      </c>
      <c r="K1048">
        <v>20120509</v>
      </c>
      <c r="L1048">
        <v>5236.6687383467988</v>
      </c>
      <c r="N1048">
        <v>20120409</v>
      </c>
      <c r="O1048">
        <v>2754.7894736842109</v>
      </c>
      <c r="Q1048">
        <v>20120908</v>
      </c>
      <c r="R1048">
        <v>2108.1166112224755</v>
      </c>
      <c r="T1048">
        <v>20121128</v>
      </c>
      <c r="U1048">
        <v>5766.2836504796132</v>
      </c>
      <c r="W1048">
        <v>20121010</v>
      </c>
      <c r="X1048">
        <v>1632</v>
      </c>
      <c r="Z1048">
        <v>20120402</v>
      </c>
      <c r="AA1048">
        <v>1431.3067713675009</v>
      </c>
      <c r="AC1048">
        <v>20121118</v>
      </c>
      <c r="AD1048">
        <v>18762</v>
      </c>
      <c r="AF1048">
        <v>20121003</v>
      </c>
      <c r="AG1048">
        <v>3750</v>
      </c>
      <c r="AI1048">
        <v>20120111</v>
      </c>
      <c r="AJ1048">
        <v>4186.6230936819165</v>
      </c>
      <c r="AL1048">
        <v>20120626</v>
      </c>
      <c r="AM1048">
        <v>2971</v>
      </c>
      <c r="AO1048">
        <v>20120222</v>
      </c>
      <c r="AP1048">
        <v>2070.2380952380954</v>
      </c>
      <c r="AR1048">
        <v>20120206</v>
      </c>
      <c r="AS1048">
        <v>1147.3492063492063</v>
      </c>
      <c r="AU1048" s="1">
        <v>20120606</v>
      </c>
      <c r="AV1048" s="1">
        <v>1878.3333333333335</v>
      </c>
      <c r="AX1048">
        <v>20120415</v>
      </c>
      <c r="AY1048">
        <v>5141.6797945205481</v>
      </c>
      <c r="BA1048" s="1">
        <v>20121118</v>
      </c>
      <c r="BB1048" s="1">
        <v>1513</v>
      </c>
      <c r="BE1048">
        <v>20130409</v>
      </c>
      <c r="BF1048">
        <v>40606.6</v>
      </c>
      <c r="BI1048">
        <v>20120709</v>
      </c>
      <c r="BJ1048">
        <v>1043.3669820531172</v>
      </c>
      <c r="BK1048">
        <f t="shared" si="288"/>
        <v>7611.3835822623605</v>
      </c>
      <c r="BL1048">
        <f t="shared" si="289"/>
        <v>4564</v>
      </c>
      <c r="BM1048">
        <f t="shared" si="290"/>
        <v>5400</v>
      </c>
      <c r="BN1048">
        <f t="shared" si="291"/>
        <v>2107.1199510403917</v>
      </c>
      <c r="BO1048">
        <f t="shared" si="292"/>
        <v>2108.1166112224755</v>
      </c>
      <c r="BP1048">
        <f t="shared" si="293"/>
        <v>3278.8198665279474</v>
      </c>
      <c r="BQ1048">
        <f t="shared" si="294"/>
        <v>1147.0985810306199</v>
      </c>
      <c r="BR1048">
        <f t="shared" si="295"/>
        <v>1550</v>
      </c>
      <c r="BS1048" t="e">
        <f t="shared" si="296"/>
        <v>#N/A</v>
      </c>
      <c r="BT1048" t="e">
        <f t="shared" si="297"/>
        <v>#N/A</v>
      </c>
      <c r="BU1048">
        <f t="shared" si="298"/>
        <v>3984</v>
      </c>
      <c r="BV1048">
        <f t="shared" si="299"/>
        <v>2798</v>
      </c>
      <c r="BW1048">
        <f t="shared" si="300"/>
        <v>2071</v>
      </c>
      <c r="BX1048">
        <f t="shared" si="301"/>
        <v>917.33333333333337</v>
      </c>
      <c r="BY1048">
        <f t="shared" si="302"/>
        <v>1605.2037037037037</v>
      </c>
      <c r="BZ1048">
        <f t="shared" si="303"/>
        <v>6451</v>
      </c>
      <c r="CA1048">
        <f t="shared" si="304"/>
        <v>1410.2683084899545</v>
      </c>
      <c r="CC1048">
        <f t="shared" si="305"/>
        <v>25279.200000000001</v>
      </c>
    </row>
    <row r="1049" spans="2:81" x14ac:dyDescent="0.25">
      <c r="B1049">
        <v>20120710</v>
      </c>
      <c r="C1049">
        <v>1039.095889144128</v>
      </c>
      <c r="E1049">
        <v>20120701</v>
      </c>
      <c r="F1049">
        <v>8000.4476091235392</v>
      </c>
      <c r="H1049">
        <v>20120915</v>
      </c>
      <c r="I1049">
        <v>5193</v>
      </c>
      <c r="K1049">
        <v>20120512</v>
      </c>
      <c r="L1049">
        <v>5155.5848353014298</v>
      </c>
      <c r="N1049">
        <v>20120410</v>
      </c>
      <c r="O1049">
        <v>2851.3255813953488</v>
      </c>
      <c r="Q1049">
        <v>20120909</v>
      </c>
      <c r="R1049">
        <v>2025.1057871545088</v>
      </c>
      <c r="T1049">
        <v>20121201</v>
      </c>
      <c r="U1049">
        <v>6031.0742909148175</v>
      </c>
      <c r="W1049">
        <v>20121013</v>
      </c>
      <c r="X1049">
        <v>1600</v>
      </c>
      <c r="Z1049">
        <v>20120403</v>
      </c>
      <c r="AA1049">
        <v>1408.4105596844277</v>
      </c>
      <c r="AC1049">
        <v>20121119</v>
      </c>
      <c r="AD1049">
        <v>19050</v>
      </c>
      <c r="AF1049">
        <v>20121006</v>
      </c>
      <c r="AG1049">
        <v>3690</v>
      </c>
      <c r="AI1049">
        <v>20120115</v>
      </c>
      <c r="AJ1049">
        <v>4354.4270152505442</v>
      </c>
      <c r="AL1049">
        <v>20120627</v>
      </c>
      <c r="AM1049">
        <v>2971</v>
      </c>
      <c r="AO1049">
        <v>20120225</v>
      </c>
      <c r="AP1049">
        <v>2040.1098901098903</v>
      </c>
      <c r="AR1049">
        <v>20120207</v>
      </c>
      <c r="AS1049">
        <v>1112.5396825396826</v>
      </c>
      <c r="AU1049" s="1">
        <v>20120609</v>
      </c>
      <c r="AV1049" s="1">
        <v>1827.5185185185185</v>
      </c>
      <c r="AX1049">
        <v>20120416</v>
      </c>
      <c r="AY1049">
        <v>5142.522831050228</v>
      </c>
      <c r="BA1049" s="1">
        <v>20121119</v>
      </c>
      <c r="BB1049" s="1">
        <v>1456</v>
      </c>
      <c r="BE1049">
        <v>20130410</v>
      </c>
      <c r="BF1049">
        <v>40533</v>
      </c>
      <c r="BI1049">
        <v>20120710</v>
      </c>
      <c r="BJ1049">
        <v>1039.095889144128</v>
      </c>
      <c r="BK1049">
        <f t="shared" si="288"/>
        <v>7643.664003704991</v>
      </c>
      <c r="BL1049">
        <f t="shared" si="289"/>
        <v>4780</v>
      </c>
      <c r="BM1049">
        <f t="shared" si="290"/>
        <v>5550</v>
      </c>
      <c r="BN1049">
        <f t="shared" si="291"/>
        <v>2106.2423500611994</v>
      </c>
      <c r="BO1049">
        <f t="shared" si="292"/>
        <v>2222.7790444674379</v>
      </c>
      <c r="BP1049">
        <f t="shared" si="293"/>
        <v>3383.7710543086437</v>
      </c>
      <c r="BQ1049">
        <f t="shared" si="294"/>
        <v>1147.0985810306199</v>
      </c>
      <c r="BR1049">
        <f t="shared" si="295"/>
        <v>1507</v>
      </c>
      <c r="BS1049">
        <f t="shared" si="296"/>
        <v>15200</v>
      </c>
      <c r="BT1049">
        <f t="shared" si="297"/>
        <v>3113.2185309356905</v>
      </c>
      <c r="BU1049">
        <f t="shared" si="298"/>
        <v>3988</v>
      </c>
      <c r="BV1049">
        <f t="shared" si="299"/>
        <v>2827</v>
      </c>
      <c r="BW1049">
        <f t="shared" si="300"/>
        <v>2070</v>
      </c>
      <c r="BX1049">
        <f t="shared" si="301"/>
        <v>914.60317460317458</v>
      </c>
      <c r="BY1049">
        <f t="shared" si="302"/>
        <v>1589.7777777777778</v>
      </c>
      <c r="BZ1049">
        <f t="shared" si="303"/>
        <v>6764</v>
      </c>
      <c r="CA1049">
        <f t="shared" si="304"/>
        <v>1446.7407647440052</v>
      </c>
      <c r="CC1049">
        <f t="shared" si="305"/>
        <v>25307.5</v>
      </c>
    </row>
    <row r="1050" spans="2:81" x14ac:dyDescent="0.25">
      <c r="B1050">
        <v>20120717</v>
      </c>
      <c r="C1050">
        <v>1006.914667525762</v>
      </c>
      <c r="E1050">
        <v>20120702</v>
      </c>
      <c r="F1050">
        <v>7975.8125506541628</v>
      </c>
      <c r="H1050">
        <v>20120916</v>
      </c>
      <c r="I1050">
        <v>5400</v>
      </c>
      <c r="K1050">
        <v>20120513</v>
      </c>
      <c r="L1050">
        <v>5236.6687383467988</v>
      </c>
      <c r="N1050">
        <v>20120411</v>
      </c>
      <c r="O1050">
        <v>2852.203182374541</v>
      </c>
      <c r="Q1050">
        <v>20120910</v>
      </c>
      <c r="R1050">
        <v>2097.3670081057608</v>
      </c>
      <c r="T1050">
        <v>20121202</v>
      </c>
      <c r="U1050">
        <v>6061.8358459539868</v>
      </c>
      <c r="W1050">
        <v>20121014</v>
      </c>
      <c r="X1050">
        <v>1616</v>
      </c>
      <c r="Z1050">
        <v>20120404</v>
      </c>
      <c r="AA1050">
        <v>1421.3263714030843</v>
      </c>
      <c r="AC1050">
        <v>20121120</v>
      </c>
      <c r="AD1050">
        <v>19189</v>
      </c>
      <c r="AF1050">
        <v>20121007</v>
      </c>
      <c r="AG1050">
        <v>3700</v>
      </c>
      <c r="AI1050">
        <v>20120116</v>
      </c>
      <c r="AJ1050">
        <v>4322.2222222222217</v>
      </c>
      <c r="AL1050">
        <v>20120630</v>
      </c>
      <c r="AM1050">
        <v>2971</v>
      </c>
      <c r="AO1050">
        <v>20120226</v>
      </c>
      <c r="AP1050">
        <v>2059.0476190476193</v>
      </c>
      <c r="AR1050">
        <v>20120208</v>
      </c>
      <c r="AS1050">
        <v>1099.5714285714287</v>
      </c>
      <c r="AU1050" s="1">
        <v>20120610</v>
      </c>
      <c r="AV1050" s="1">
        <v>1806.6481481481483</v>
      </c>
      <c r="AX1050">
        <v>20120417</v>
      </c>
      <c r="AY1050">
        <v>5188.0468036529674</v>
      </c>
      <c r="BA1050" s="1">
        <v>20121120</v>
      </c>
      <c r="BB1050" s="1">
        <v>1453</v>
      </c>
      <c r="BE1050">
        <v>20130413</v>
      </c>
      <c r="BF1050">
        <v>40255.1</v>
      </c>
      <c r="BI1050">
        <v>20120717</v>
      </c>
      <c r="BJ1050">
        <v>1006.914667525762</v>
      </c>
      <c r="BK1050">
        <f t="shared" si="288"/>
        <v>7337.0000000000009</v>
      </c>
      <c r="BL1050">
        <f t="shared" si="289"/>
        <v>4579</v>
      </c>
      <c r="BM1050">
        <f t="shared" si="290"/>
        <v>5540</v>
      </c>
      <c r="BN1050" t="e">
        <f t="shared" si="291"/>
        <v>#N/A</v>
      </c>
      <c r="BO1050">
        <f t="shared" si="292"/>
        <v>2057.3545965046537</v>
      </c>
      <c r="BP1050">
        <f t="shared" si="293"/>
        <v>3365.6760219326616</v>
      </c>
      <c r="BQ1050" t="e">
        <f t="shared" si="294"/>
        <v>#N/A</v>
      </c>
      <c r="BR1050">
        <f t="shared" si="295"/>
        <v>1428</v>
      </c>
      <c r="BS1050">
        <f t="shared" si="296"/>
        <v>14300</v>
      </c>
      <c r="BT1050" t="e">
        <f t="shared" si="297"/>
        <v>#N/A</v>
      </c>
      <c r="BU1050">
        <f t="shared" si="298"/>
        <v>3937</v>
      </c>
      <c r="BV1050">
        <f t="shared" si="299"/>
        <v>2964</v>
      </c>
      <c r="BW1050">
        <f t="shared" si="300"/>
        <v>2059</v>
      </c>
      <c r="BX1050">
        <f t="shared" si="301"/>
        <v>860</v>
      </c>
      <c r="BY1050">
        <f t="shared" si="302"/>
        <v>1529.8888888888889</v>
      </c>
      <c r="BZ1050">
        <f t="shared" si="303"/>
        <v>6128</v>
      </c>
      <c r="CA1050">
        <f t="shared" si="304"/>
        <v>1504</v>
      </c>
      <c r="CC1050">
        <f t="shared" si="305"/>
        <v>25021.3</v>
      </c>
    </row>
    <row r="1051" spans="2:81" x14ac:dyDescent="0.25">
      <c r="B1051">
        <v>20120718</v>
      </c>
      <c r="C1051">
        <v>984.74538152199875</v>
      </c>
      <c r="E1051">
        <v>20120703</v>
      </c>
      <c r="F1051">
        <v>7815.2599282158162</v>
      </c>
      <c r="H1051">
        <v>20120917</v>
      </c>
      <c r="I1051">
        <v>5613</v>
      </c>
      <c r="K1051">
        <v>20120514</v>
      </c>
      <c r="L1051">
        <v>5278.8999378495964</v>
      </c>
      <c r="N1051">
        <v>20120414</v>
      </c>
      <c r="O1051">
        <v>2903.9816401468788</v>
      </c>
      <c r="Q1051">
        <v>20120911</v>
      </c>
      <c r="R1051">
        <v>2091.3950063742523</v>
      </c>
      <c r="T1051">
        <v>20121203</v>
      </c>
      <c r="U1051">
        <v>6092.597400993157</v>
      </c>
      <c r="W1051">
        <v>20121015</v>
      </c>
      <c r="X1051">
        <v>1536</v>
      </c>
      <c r="Z1051">
        <v>20120407</v>
      </c>
      <c r="AA1051">
        <v>1391.3851715098347</v>
      </c>
      <c r="AC1051">
        <v>20121121</v>
      </c>
      <c r="AD1051">
        <v>19367</v>
      </c>
      <c r="AF1051">
        <v>20121008</v>
      </c>
      <c r="AG1051">
        <v>3789</v>
      </c>
      <c r="AI1051">
        <v>20120117</v>
      </c>
      <c r="AJ1051">
        <v>4221.3703703703704</v>
      </c>
      <c r="AL1051">
        <v>20120701</v>
      </c>
      <c r="AM1051">
        <v>2971</v>
      </c>
      <c r="AO1051">
        <v>20120227</v>
      </c>
      <c r="AP1051">
        <v>2057.3260073260076</v>
      </c>
      <c r="AR1051">
        <v>20120212</v>
      </c>
      <c r="AS1051">
        <v>1069.5396825396826</v>
      </c>
      <c r="AU1051" s="1">
        <v>20120611</v>
      </c>
      <c r="AV1051" s="1">
        <v>1891.9444444444446</v>
      </c>
      <c r="AX1051">
        <v>20120418</v>
      </c>
      <c r="AY1051">
        <v>5258.0188356164381</v>
      </c>
      <c r="BA1051" s="1">
        <v>20121126</v>
      </c>
      <c r="BB1051" s="1">
        <v>1500</v>
      </c>
      <c r="BE1051">
        <v>20130415</v>
      </c>
      <c r="BF1051">
        <v>40621</v>
      </c>
      <c r="BI1051">
        <v>20120718</v>
      </c>
      <c r="BJ1051">
        <v>984.74538152199875</v>
      </c>
      <c r="BK1051" t="e">
        <f t="shared" si="288"/>
        <v>#N/A</v>
      </c>
      <c r="BL1051">
        <f t="shared" si="289"/>
        <v>4680</v>
      </c>
      <c r="BM1051">
        <f t="shared" si="290"/>
        <v>5690</v>
      </c>
      <c r="BN1051" t="e">
        <f t="shared" si="291"/>
        <v>#N/A</v>
      </c>
      <c r="BO1051">
        <f t="shared" si="292"/>
        <v>2090.2006060279505</v>
      </c>
      <c r="BP1051">
        <f t="shared" si="293"/>
        <v>3432.0244739779291</v>
      </c>
      <c r="BQ1051" t="e">
        <f t="shared" si="294"/>
        <v>#N/A</v>
      </c>
      <c r="BR1051">
        <f t="shared" si="295"/>
        <v>1419</v>
      </c>
      <c r="BS1051">
        <f t="shared" si="296"/>
        <v>14500</v>
      </c>
      <c r="BT1051" t="e">
        <f t="shared" si="297"/>
        <v>#N/A</v>
      </c>
      <c r="BU1051">
        <f t="shared" si="298"/>
        <v>3980</v>
      </c>
      <c r="BV1051">
        <f t="shared" si="299"/>
        <v>2976</v>
      </c>
      <c r="BW1051">
        <f t="shared" si="300"/>
        <v>2078</v>
      </c>
      <c r="BX1051" t="e">
        <f t="shared" si="301"/>
        <v>#N/A</v>
      </c>
      <c r="BY1051">
        <f t="shared" si="302"/>
        <v>1583.4259259259261</v>
      </c>
      <c r="BZ1051">
        <f t="shared" si="303"/>
        <v>6428</v>
      </c>
      <c r="CA1051">
        <f t="shared" si="304"/>
        <v>1503</v>
      </c>
      <c r="CC1051">
        <f t="shared" si="305"/>
        <v>25039.200000000001</v>
      </c>
    </row>
    <row r="1052" spans="2:81" x14ac:dyDescent="0.25">
      <c r="B1052">
        <v>20120721</v>
      </c>
      <c r="C1052">
        <v>979.73941371469732</v>
      </c>
      <c r="E1052">
        <v>20120704</v>
      </c>
      <c r="F1052">
        <v>7899.358920921617</v>
      </c>
      <c r="H1052">
        <v>20120918</v>
      </c>
      <c r="I1052">
        <v>5590</v>
      </c>
      <c r="K1052">
        <v>20120515</v>
      </c>
      <c r="L1052">
        <v>5278.8999378495964</v>
      </c>
      <c r="N1052">
        <v>20120415</v>
      </c>
      <c r="O1052">
        <v>2966.2913096695229</v>
      </c>
      <c r="Q1052">
        <v>20120915</v>
      </c>
      <c r="R1052">
        <v>2178.5862316542753</v>
      </c>
      <c r="T1052">
        <v>20121204</v>
      </c>
      <c r="U1052">
        <v>6091.9942332472901</v>
      </c>
      <c r="W1052">
        <v>20121016</v>
      </c>
      <c r="X1052">
        <v>1515</v>
      </c>
      <c r="Z1052">
        <v>20120408</v>
      </c>
      <c r="AA1052">
        <v>1375.5339480369378</v>
      </c>
      <c r="AC1052">
        <v>20121126</v>
      </c>
      <c r="AD1052">
        <v>20023</v>
      </c>
      <c r="AF1052">
        <v>20121009</v>
      </c>
      <c r="AG1052">
        <v>3720</v>
      </c>
      <c r="AI1052">
        <v>20120118</v>
      </c>
      <c r="AJ1052">
        <v>4296.7973856209146</v>
      </c>
      <c r="AL1052">
        <v>20120702</v>
      </c>
      <c r="AM1052">
        <v>2971</v>
      </c>
      <c r="AO1052">
        <v>20120228</v>
      </c>
      <c r="AP1052">
        <v>2053.0219780219782</v>
      </c>
      <c r="AR1052">
        <v>20120213</v>
      </c>
      <c r="AS1052">
        <v>1041.5555555555557</v>
      </c>
      <c r="AU1052" s="1">
        <v>20120612</v>
      </c>
      <c r="AV1052" s="1">
        <v>1859.2777777777778</v>
      </c>
      <c r="AX1052">
        <v>20120421</v>
      </c>
      <c r="AY1052">
        <v>5462.0336757990863</v>
      </c>
      <c r="BA1052" s="1">
        <v>20121128</v>
      </c>
      <c r="BB1052" s="1">
        <v>1453</v>
      </c>
      <c r="BE1052">
        <v>20130416</v>
      </c>
      <c r="BF1052">
        <v>40834.9</v>
      </c>
      <c r="BI1052">
        <v>20120721</v>
      </c>
      <c r="BJ1052">
        <v>979.73941371469732</v>
      </c>
      <c r="BK1052" t="e">
        <f t="shared" si="288"/>
        <v>#N/A</v>
      </c>
      <c r="BL1052">
        <f t="shared" si="289"/>
        <v>4680</v>
      </c>
      <c r="BM1052">
        <f t="shared" si="290"/>
        <v>5778</v>
      </c>
      <c r="BN1052" t="e">
        <f t="shared" si="291"/>
        <v>#N/A</v>
      </c>
      <c r="BO1052">
        <f t="shared" si="292"/>
        <v>2042.4245921758832</v>
      </c>
      <c r="BP1052">
        <f t="shared" si="293"/>
        <v>3432.0244739779291</v>
      </c>
      <c r="BQ1052" t="e">
        <f t="shared" si="294"/>
        <v>#N/A</v>
      </c>
      <c r="BR1052">
        <f t="shared" si="295"/>
        <v>1380</v>
      </c>
      <c r="BS1052">
        <f t="shared" si="296"/>
        <v>14580</v>
      </c>
      <c r="BT1052" t="e">
        <f t="shared" si="297"/>
        <v>#N/A</v>
      </c>
      <c r="BU1052">
        <f t="shared" si="298"/>
        <v>3919</v>
      </c>
      <c r="BV1052">
        <f t="shared" si="299"/>
        <v>2950</v>
      </c>
      <c r="BW1052">
        <f t="shared" si="300"/>
        <v>1990</v>
      </c>
      <c r="BX1052" t="e">
        <f t="shared" si="301"/>
        <v>#N/A</v>
      </c>
      <c r="BY1052">
        <f t="shared" si="302"/>
        <v>1615.1851851851852</v>
      </c>
      <c r="BZ1052">
        <f t="shared" si="303"/>
        <v>6192</v>
      </c>
      <c r="CA1052" t="e">
        <f t="shared" si="304"/>
        <v>#N/A</v>
      </c>
      <c r="CC1052">
        <f t="shared" si="305"/>
        <v>25021.200000000001</v>
      </c>
    </row>
    <row r="1053" spans="2:81" x14ac:dyDescent="0.25">
      <c r="B1053">
        <v>20120722</v>
      </c>
      <c r="C1053">
        <v>990.46648758748597</v>
      </c>
      <c r="E1053">
        <v>20120707</v>
      </c>
      <c r="F1053">
        <v>7823.7547759638774</v>
      </c>
      <c r="H1053">
        <v>20120919</v>
      </c>
      <c r="I1053">
        <v>5700</v>
      </c>
      <c r="K1053">
        <v>20120516</v>
      </c>
      <c r="L1053">
        <v>5278.8999378495964</v>
      </c>
      <c r="N1053">
        <v>20120416</v>
      </c>
      <c r="O1053">
        <v>2915.3904528763774</v>
      </c>
      <c r="Q1053">
        <v>20120916</v>
      </c>
      <c r="R1053">
        <v>2149.3234231698839</v>
      </c>
      <c r="T1053">
        <v>20121205</v>
      </c>
      <c r="U1053">
        <v>6199.9612597573168</v>
      </c>
      <c r="W1053">
        <v>20121017</v>
      </c>
      <c r="X1053">
        <v>1455</v>
      </c>
      <c r="Z1053">
        <v>20120409</v>
      </c>
      <c r="AA1053">
        <v>1381.404771545418</v>
      </c>
      <c r="AC1053">
        <v>20121127</v>
      </c>
      <c r="AD1053">
        <v>20579</v>
      </c>
      <c r="AF1053">
        <v>20121010</v>
      </c>
      <c r="AG1053">
        <v>3623</v>
      </c>
      <c r="AI1053">
        <v>20120121</v>
      </c>
      <c r="AJ1053">
        <v>4320.5272331154683</v>
      </c>
      <c r="AL1053">
        <v>20120703</v>
      </c>
      <c r="AM1053">
        <v>2971</v>
      </c>
      <c r="AO1053">
        <v>20120229</v>
      </c>
      <c r="AP1053">
        <v>2048.7179487179487</v>
      </c>
      <c r="AR1053">
        <v>20120214</v>
      </c>
      <c r="AS1053">
        <v>1004.015873015873</v>
      </c>
      <c r="AU1053" s="1">
        <v>20120613</v>
      </c>
      <c r="AV1053" s="1">
        <v>1842.9444444444446</v>
      </c>
      <c r="AX1053">
        <v>20120422</v>
      </c>
      <c r="AY1053">
        <v>5553.9246575342459</v>
      </c>
      <c r="BA1053" s="1">
        <v>20121201</v>
      </c>
      <c r="BB1053" s="1">
        <v>1453</v>
      </c>
      <c r="BE1053">
        <v>20130417</v>
      </c>
      <c r="BF1053">
        <v>40747.599999999999</v>
      </c>
      <c r="BI1053">
        <v>20120722</v>
      </c>
      <c r="BJ1053">
        <v>990.46648758748597</v>
      </c>
      <c r="BK1053" t="e">
        <f t="shared" si="288"/>
        <v>#N/A</v>
      </c>
      <c r="BL1053">
        <f t="shared" si="289"/>
        <v>4600</v>
      </c>
      <c r="BM1053">
        <f t="shared" si="290"/>
        <v>5600</v>
      </c>
      <c r="BN1053" t="e">
        <f t="shared" si="291"/>
        <v>#N/A</v>
      </c>
      <c r="BO1053">
        <f t="shared" si="292"/>
        <v>2021.5225861156036</v>
      </c>
      <c r="BP1053">
        <f t="shared" si="293"/>
        <v>3412.1199383643489</v>
      </c>
      <c r="BQ1053" t="e">
        <f t="shared" si="294"/>
        <v>#N/A</v>
      </c>
      <c r="BR1053">
        <f t="shared" si="295"/>
        <v>1391</v>
      </c>
      <c r="BS1053">
        <f t="shared" si="296"/>
        <v>14450</v>
      </c>
      <c r="BT1053" t="e">
        <f t="shared" si="297"/>
        <v>#N/A</v>
      </c>
      <c r="BU1053">
        <f t="shared" si="298"/>
        <v>3899</v>
      </c>
      <c r="BV1053">
        <f t="shared" si="299"/>
        <v>2794</v>
      </c>
      <c r="BW1053">
        <f t="shared" si="300"/>
        <v>1997</v>
      </c>
      <c r="BX1053" t="e">
        <f t="shared" si="301"/>
        <v>#N/A</v>
      </c>
      <c r="BY1053">
        <f t="shared" si="302"/>
        <v>1510.8333333333335</v>
      </c>
      <c r="BZ1053">
        <f t="shared" si="303"/>
        <v>6100</v>
      </c>
      <c r="CA1053" t="e">
        <f t="shared" si="304"/>
        <v>#N/A</v>
      </c>
      <c r="CC1053">
        <f t="shared" si="305"/>
        <v>24996</v>
      </c>
    </row>
    <row r="1054" spans="2:81" x14ac:dyDescent="0.25">
      <c r="B1054">
        <v>20120723</v>
      </c>
      <c r="C1054">
        <v>1026.2234004967816</v>
      </c>
      <c r="E1054">
        <v>20120708</v>
      </c>
      <c r="F1054">
        <v>7730.3114507352093</v>
      </c>
      <c r="H1054">
        <v>20120922</v>
      </c>
      <c r="I1054">
        <v>5887</v>
      </c>
      <c r="K1054">
        <v>20120519</v>
      </c>
      <c r="L1054">
        <v>5245.1149782473585</v>
      </c>
      <c r="N1054">
        <v>20120417</v>
      </c>
      <c r="O1054">
        <v>2906.6144430844556</v>
      </c>
      <c r="Q1054">
        <v>20120917</v>
      </c>
      <c r="R1054">
        <v>2209.0434404849684</v>
      </c>
      <c r="T1054">
        <v>20121208</v>
      </c>
      <c r="U1054">
        <v>6420.1174869984316</v>
      </c>
      <c r="W1054">
        <v>20121020</v>
      </c>
      <c r="X1054">
        <v>1450</v>
      </c>
      <c r="Z1054">
        <v>20120410</v>
      </c>
      <c r="AA1054">
        <v>1408.9976420352755</v>
      </c>
      <c r="AC1054">
        <v>20121128</v>
      </c>
      <c r="AD1054">
        <v>21005</v>
      </c>
      <c r="AF1054">
        <v>20121013</v>
      </c>
      <c r="AG1054">
        <v>3493</v>
      </c>
      <c r="AI1054">
        <v>20120123</v>
      </c>
      <c r="AJ1054">
        <v>4295.9498910675375</v>
      </c>
      <c r="AL1054">
        <v>20120704</v>
      </c>
      <c r="AM1054">
        <v>2971</v>
      </c>
      <c r="AO1054">
        <v>20120303</v>
      </c>
      <c r="AP1054">
        <v>2067.6556776556777</v>
      </c>
      <c r="AR1054">
        <v>20120215</v>
      </c>
      <c r="AS1054">
        <v>1047.015873015873</v>
      </c>
      <c r="AU1054" s="1">
        <v>20120616</v>
      </c>
      <c r="AV1054" s="1">
        <v>1876.5185185185185</v>
      </c>
      <c r="AX1054">
        <v>20120423</v>
      </c>
      <c r="AY1054">
        <v>5811.0507990867573</v>
      </c>
      <c r="BA1054" s="1">
        <v>20121202</v>
      </c>
      <c r="BB1054" s="1">
        <v>1453</v>
      </c>
      <c r="BE1054">
        <v>20130420</v>
      </c>
      <c r="BF1054">
        <v>40550.800000000003</v>
      </c>
      <c r="BI1054">
        <v>20120723</v>
      </c>
      <c r="BJ1054">
        <v>1026.2234004967816</v>
      </c>
      <c r="BK1054">
        <f t="shared" si="288"/>
        <v>7600</v>
      </c>
      <c r="BL1054">
        <f t="shared" si="289"/>
        <v>4540</v>
      </c>
      <c r="BM1054">
        <f t="shared" si="290"/>
        <v>5650</v>
      </c>
      <c r="BN1054" t="e">
        <f t="shared" si="291"/>
        <v>#N/A</v>
      </c>
      <c r="BO1054">
        <f t="shared" si="292"/>
        <v>2017.9393850766985</v>
      </c>
      <c r="BP1054">
        <f t="shared" si="293"/>
        <v>3432.0244739779291</v>
      </c>
      <c r="BQ1054" t="e">
        <f t="shared" si="294"/>
        <v>#N/A</v>
      </c>
      <c r="BR1054">
        <f t="shared" si="295"/>
        <v>1400</v>
      </c>
      <c r="BS1054">
        <f t="shared" si="296"/>
        <v>14400</v>
      </c>
      <c r="BT1054" t="e">
        <f t="shared" si="297"/>
        <v>#N/A</v>
      </c>
      <c r="BU1054">
        <f t="shared" si="298"/>
        <v>3890</v>
      </c>
      <c r="BV1054">
        <f t="shared" si="299"/>
        <v>2790</v>
      </c>
      <c r="BW1054">
        <f t="shared" si="300"/>
        <v>1991</v>
      </c>
      <c r="BX1054">
        <f t="shared" si="301"/>
        <v>1039</v>
      </c>
      <c r="BY1054">
        <f t="shared" si="302"/>
        <v>1490.8703703703704</v>
      </c>
      <c r="BZ1054">
        <f t="shared" si="303"/>
        <v>6364</v>
      </c>
      <c r="CA1054" t="e">
        <f t="shared" si="304"/>
        <v>#N/A</v>
      </c>
      <c r="CC1054">
        <f t="shared" si="305"/>
        <v>25029.5</v>
      </c>
    </row>
    <row r="1055" spans="2:81" x14ac:dyDescent="0.25">
      <c r="B1055">
        <v>20120724</v>
      </c>
      <c r="C1055">
        <v>1054.8289308242179</v>
      </c>
      <c r="E1055">
        <v>20120709</v>
      </c>
      <c r="F1055">
        <v>7611.3835822623605</v>
      </c>
      <c r="H1055">
        <v>20120923</v>
      </c>
      <c r="I1055">
        <v>6029</v>
      </c>
      <c r="K1055">
        <v>20120520</v>
      </c>
      <c r="L1055">
        <v>5278.8999378495964</v>
      </c>
      <c r="N1055">
        <v>20120418</v>
      </c>
      <c r="O1055">
        <v>2912.7576499388006</v>
      </c>
      <c r="Q1055">
        <v>20120918</v>
      </c>
      <c r="R1055">
        <v>2191.724635463594</v>
      </c>
      <c r="T1055">
        <v>20121209</v>
      </c>
      <c r="U1055">
        <v>6660.1782498531265</v>
      </c>
      <c r="W1055">
        <v>20121021</v>
      </c>
      <c r="X1055">
        <v>1411</v>
      </c>
      <c r="Z1055">
        <v>20120411</v>
      </c>
      <c r="AA1055">
        <v>1455.3771477522698</v>
      </c>
      <c r="AC1055">
        <v>20121201</v>
      </c>
      <c r="AD1055">
        <v>21845</v>
      </c>
      <c r="AF1055">
        <v>20121014</v>
      </c>
      <c r="AG1055">
        <v>3657</v>
      </c>
      <c r="AI1055">
        <v>20120125</v>
      </c>
      <c r="AJ1055">
        <v>4279.8474945533762</v>
      </c>
      <c r="AL1055">
        <v>20120707</v>
      </c>
      <c r="AM1055">
        <v>2971</v>
      </c>
      <c r="AO1055">
        <v>20120304</v>
      </c>
      <c r="AP1055">
        <v>2065.934065934066</v>
      </c>
      <c r="AR1055">
        <v>20120218</v>
      </c>
      <c r="AS1055">
        <v>1054.5238095238096</v>
      </c>
      <c r="AU1055" s="1">
        <v>20120617</v>
      </c>
      <c r="AV1055" s="1">
        <v>1868.351851851852</v>
      </c>
      <c r="AX1055">
        <v>20120424</v>
      </c>
      <c r="AY1055">
        <v>6027.7111872146115</v>
      </c>
      <c r="BA1055" s="1">
        <v>20121204</v>
      </c>
      <c r="BB1055" s="1">
        <v>1453</v>
      </c>
      <c r="BE1055">
        <v>20130421</v>
      </c>
      <c r="BF1055">
        <v>40506</v>
      </c>
      <c r="BI1055">
        <v>20120724</v>
      </c>
      <c r="BJ1055">
        <v>1054.8289308242179</v>
      </c>
      <c r="BK1055">
        <f t="shared" si="288"/>
        <v>7529</v>
      </c>
      <c r="BL1055">
        <f t="shared" si="289"/>
        <v>4490</v>
      </c>
      <c r="BM1055">
        <f t="shared" si="290"/>
        <v>5700</v>
      </c>
      <c r="BN1055" t="e">
        <f t="shared" si="291"/>
        <v>#N/A</v>
      </c>
      <c r="BO1055">
        <f t="shared" si="292"/>
        <v>2001.217780228475</v>
      </c>
      <c r="BP1055">
        <f t="shared" si="293"/>
        <v>3407.8977641432862</v>
      </c>
      <c r="BQ1055">
        <f t="shared" si="294"/>
        <v>1109</v>
      </c>
      <c r="BR1055">
        <f t="shared" si="295"/>
        <v>1400</v>
      </c>
      <c r="BS1055">
        <f t="shared" si="296"/>
        <v>14100</v>
      </c>
      <c r="BT1055" t="e">
        <f t="shared" si="297"/>
        <v>#N/A</v>
      </c>
      <c r="BU1055">
        <f t="shared" si="298"/>
        <v>3862</v>
      </c>
      <c r="BV1055">
        <f t="shared" si="299"/>
        <v>2781</v>
      </c>
      <c r="BW1055">
        <f t="shared" si="300"/>
        <v>2000</v>
      </c>
      <c r="BX1055">
        <f t="shared" si="301"/>
        <v>1069</v>
      </c>
      <c r="BY1055">
        <f t="shared" si="302"/>
        <v>1515.3703703703704</v>
      </c>
      <c r="BZ1055">
        <f t="shared" si="303"/>
        <v>6218</v>
      </c>
      <c r="CA1055">
        <f t="shared" si="304"/>
        <v>1503</v>
      </c>
      <c r="CC1055">
        <f t="shared" si="305"/>
        <v>25094.3</v>
      </c>
    </row>
    <row r="1056" spans="2:81" x14ac:dyDescent="0.25">
      <c r="B1056">
        <v>20120725</v>
      </c>
      <c r="C1056">
        <v>1029.0839535295252</v>
      </c>
      <c r="E1056">
        <v>20120710</v>
      </c>
      <c r="F1056">
        <v>7643.664003704991</v>
      </c>
      <c r="H1056">
        <v>20121006</v>
      </c>
      <c r="I1056">
        <v>6600</v>
      </c>
      <c r="K1056">
        <v>20120521</v>
      </c>
      <c r="L1056">
        <v>5388.701056556868</v>
      </c>
      <c r="N1056">
        <v>20120421</v>
      </c>
      <c r="O1056">
        <v>2818.854345165239</v>
      </c>
      <c r="Q1056">
        <v>20120919</v>
      </c>
      <c r="R1056">
        <v>2140.9626207457723</v>
      </c>
      <c r="T1056">
        <v>20121210</v>
      </c>
      <c r="U1056">
        <v>6634.8452045267522</v>
      </c>
      <c r="W1056">
        <v>20121022</v>
      </c>
      <c r="X1056">
        <v>1410</v>
      </c>
      <c r="Z1056">
        <v>20120414</v>
      </c>
      <c r="AA1056">
        <v>1470.0542065234708</v>
      </c>
      <c r="AC1056">
        <v>20121202</v>
      </c>
      <c r="AD1056">
        <v>22160</v>
      </c>
      <c r="AF1056">
        <v>20121015</v>
      </c>
      <c r="AG1056">
        <v>3699</v>
      </c>
      <c r="AI1056">
        <v>20120128</v>
      </c>
      <c r="AJ1056">
        <v>4325.6122004357294</v>
      </c>
      <c r="AL1056">
        <v>20120708</v>
      </c>
      <c r="AM1056">
        <v>2735</v>
      </c>
      <c r="AO1056">
        <v>20120305</v>
      </c>
      <c r="AP1056">
        <v>2002.2344322344325</v>
      </c>
      <c r="AR1056">
        <v>20120219</v>
      </c>
      <c r="AS1056">
        <v>1095.4761904761906</v>
      </c>
      <c r="AU1056" s="1">
        <v>20120619</v>
      </c>
      <c r="AV1056" s="1">
        <v>1876.5185185185185</v>
      </c>
      <c r="AX1056">
        <v>20120428</v>
      </c>
      <c r="AY1056">
        <v>5859.1038812785382</v>
      </c>
      <c r="BA1056" s="1">
        <v>20121205</v>
      </c>
      <c r="BB1056" s="1">
        <v>1453</v>
      </c>
      <c r="BE1056">
        <v>20130422</v>
      </c>
      <c r="BF1056">
        <v>41133</v>
      </c>
      <c r="BI1056">
        <v>20120725</v>
      </c>
      <c r="BJ1056">
        <v>1029.0839535295252</v>
      </c>
      <c r="BK1056">
        <f t="shared" si="288"/>
        <v>7389</v>
      </c>
      <c r="BL1056">
        <f t="shared" si="289"/>
        <v>4474</v>
      </c>
      <c r="BM1056">
        <f t="shared" si="290"/>
        <v>5650</v>
      </c>
      <c r="BN1056" t="e">
        <f t="shared" si="291"/>
        <v>#N/A</v>
      </c>
      <c r="BO1056">
        <f t="shared" si="292"/>
        <v>1982.7045748607986</v>
      </c>
      <c r="BP1056">
        <f t="shared" si="293"/>
        <v>3365.6760219326616</v>
      </c>
      <c r="BQ1056">
        <f t="shared" si="294"/>
        <v>1263</v>
      </c>
      <c r="BR1056">
        <f t="shared" si="295"/>
        <v>1418</v>
      </c>
      <c r="BS1056">
        <f t="shared" si="296"/>
        <v>14299</v>
      </c>
      <c r="BT1056" t="e">
        <f t="shared" si="297"/>
        <v>#N/A</v>
      </c>
      <c r="BU1056">
        <f t="shared" si="298"/>
        <v>3870</v>
      </c>
      <c r="BV1056">
        <f t="shared" si="299"/>
        <v>2775</v>
      </c>
      <c r="BW1056">
        <f t="shared" si="300"/>
        <v>1970</v>
      </c>
      <c r="BX1056">
        <f t="shared" si="301"/>
        <v>1105</v>
      </c>
      <c r="BY1056">
        <f t="shared" si="302"/>
        <v>1470</v>
      </c>
      <c r="BZ1056">
        <f t="shared" si="303"/>
        <v>6200</v>
      </c>
      <c r="CA1056">
        <f t="shared" si="304"/>
        <v>1544</v>
      </c>
      <c r="CC1056">
        <f t="shared" si="305"/>
        <v>25088.799999999999</v>
      </c>
    </row>
    <row r="1057" spans="2:81" x14ac:dyDescent="0.25">
      <c r="B1057">
        <v>20120728</v>
      </c>
      <c r="C1057">
        <v>1011.2054970748774</v>
      </c>
      <c r="E1057">
        <v>20120711</v>
      </c>
      <c r="F1057">
        <v>7642.8145189301849</v>
      </c>
      <c r="H1057">
        <v>20121007</v>
      </c>
      <c r="I1057">
        <v>6700</v>
      </c>
      <c r="K1057">
        <v>20120522</v>
      </c>
      <c r="L1057">
        <v>5364.2069608452457</v>
      </c>
      <c r="N1057">
        <v>20120422</v>
      </c>
      <c r="O1057">
        <v>2808.3231334149327</v>
      </c>
      <c r="Q1057">
        <v>20120922</v>
      </c>
      <c r="R1057">
        <v>2277.1242602241641</v>
      </c>
      <c r="T1057">
        <v>20121211</v>
      </c>
      <c r="U1057">
        <v>6671.0352692787164</v>
      </c>
      <c r="W1057">
        <v>20121023</v>
      </c>
      <c r="X1057">
        <v>1354</v>
      </c>
      <c r="Z1057">
        <v>20120415</v>
      </c>
      <c r="AA1057">
        <v>1514.0853828370732</v>
      </c>
      <c r="AC1057">
        <v>20121203</v>
      </c>
      <c r="AD1057">
        <v>22490</v>
      </c>
      <c r="AF1057">
        <v>20121016</v>
      </c>
      <c r="AG1057">
        <v>3800</v>
      </c>
      <c r="AI1057">
        <v>20120129</v>
      </c>
      <c r="AJ1057">
        <v>4296.7973856209146</v>
      </c>
      <c r="AL1057">
        <v>20120709</v>
      </c>
      <c r="AM1057">
        <v>2798</v>
      </c>
      <c r="AO1057">
        <v>20120306</v>
      </c>
      <c r="AP1057">
        <v>1996.2087912087914</v>
      </c>
      <c r="AR1057">
        <v>20120221</v>
      </c>
      <c r="AS1057">
        <v>1152.8095238095239</v>
      </c>
      <c r="AU1057" s="1">
        <v>20120620</v>
      </c>
      <c r="AV1057" s="1">
        <v>1827.5185185185185</v>
      </c>
      <c r="AX1057">
        <v>20120429</v>
      </c>
      <c r="AY1057">
        <v>5816.9520547945203</v>
      </c>
      <c r="BA1057" s="1">
        <v>20121211</v>
      </c>
      <c r="BB1057" s="1">
        <v>1453</v>
      </c>
      <c r="BE1057">
        <v>20130423</v>
      </c>
      <c r="BF1057">
        <v>41583.800000000003</v>
      </c>
      <c r="BI1057">
        <v>20120728</v>
      </c>
      <c r="BJ1057">
        <v>1011.2054970748774</v>
      </c>
      <c r="BK1057">
        <f t="shared" si="288"/>
        <v>7255</v>
      </c>
      <c r="BL1057">
        <f t="shared" si="289"/>
        <v>4498</v>
      </c>
      <c r="BM1057">
        <f t="shared" si="290"/>
        <v>5627</v>
      </c>
      <c r="BN1057" t="e">
        <f t="shared" si="291"/>
        <v>#N/A</v>
      </c>
      <c r="BO1057">
        <f t="shared" si="292"/>
        <v>1942.0949630865414</v>
      </c>
      <c r="BP1057">
        <f t="shared" si="293"/>
        <v>3377.7393768499828</v>
      </c>
      <c r="BQ1057">
        <f t="shared" si="294"/>
        <v>1245</v>
      </c>
      <c r="BR1057">
        <f t="shared" si="295"/>
        <v>1380</v>
      </c>
      <c r="BS1057">
        <f t="shared" si="296"/>
        <v>13800</v>
      </c>
      <c r="BT1057" t="e">
        <f t="shared" si="297"/>
        <v>#N/A</v>
      </c>
      <c r="BU1057">
        <f t="shared" si="298"/>
        <v>3789</v>
      </c>
      <c r="BV1057">
        <f t="shared" si="299"/>
        <v>2790</v>
      </c>
      <c r="BW1057">
        <f t="shared" si="300"/>
        <v>1966</v>
      </c>
      <c r="BX1057">
        <f t="shared" si="301"/>
        <v>1072</v>
      </c>
      <c r="BY1057">
        <f t="shared" si="302"/>
        <v>1454.5740740740741</v>
      </c>
      <c r="BZ1057">
        <f t="shared" si="303"/>
        <v>6052</v>
      </c>
      <c r="CA1057">
        <f t="shared" si="304"/>
        <v>1535</v>
      </c>
      <c r="CC1057">
        <f t="shared" si="305"/>
        <v>25023.3</v>
      </c>
    </row>
    <row r="1058" spans="2:81" x14ac:dyDescent="0.25">
      <c r="B1058">
        <v>20120729</v>
      </c>
      <c r="C1058">
        <v>971.15775461646638</v>
      </c>
      <c r="E1058">
        <v>20120714</v>
      </c>
      <c r="F1058">
        <v>7695.4825749681604</v>
      </c>
      <c r="H1058">
        <v>20121008</v>
      </c>
      <c r="I1058">
        <v>6581</v>
      </c>
      <c r="K1058">
        <v>20120523</v>
      </c>
      <c r="L1058">
        <v>5420.7967681789933</v>
      </c>
      <c r="N1058">
        <v>20120423</v>
      </c>
      <c r="O1058">
        <v>2800.4247246022032</v>
      </c>
      <c r="Q1058">
        <v>20120923</v>
      </c>
      <c r="R1058">
        <v>2233.5286475841531</v>
      </c>
      <c r="T1058">
        <v>20121212</v>
      </c>
      <c r="U1058">
        <v>6514.2116553535379</v>
      </c>
      <c r="W1058">
        <v>20121024</v>
      </c>
      <c r="X1058">
        <v>1320</v>
      </c>
      <c r="Z1058">
        <v>20120416</v>
      </c>
      <c r="AA1058">
        <v>1526.414112204882</v>
      </c>
      <c r="AC1058">
        <v>20121204</v>
      </c>
      <c r="AD1058">
        <v>22110</v>
      </c>
      <c r="AF1058">
        <v>20121017</v>
      </c>
      <c r="AG1058">
        <v>3997</v>
      </c>
      <c r="AI1058">
        <v>20120130</v>
      </c>
      <c r="AJ1058">
        <v>4221.3703703703704</v>
      </c>
      <c r="AL1058">
        <v>20120710</v>
      </c>
      <c r="AM1058">
        <v>2827</v>
      </c>
      <c r="AO1058">
        <v>20120307</v>
      </c>
      <c r="AP1058">
        <v>2014.2857142857144</v>
      </c>
      <c r="AR1058">
        <v>20120222</v>
      </c>
      <c r="AS1058">
        <v>1126.8730158730159</v>
      </c>
      <c r="AU1058" s="1">
        <v>20120623</v>
      </c>
      <c r="AV1058" s="1">
        <v>1777.6111111111111</v>
      </c>
      <c r="AX1058">
        <v>20120430</v>
      </c>
      <c r="AY1058">
        <v>5951.8378995433786</v>
      </c>
      <c r="BA1058" s="1">
        <v>20121212</v>
      </c>
      <c r="BB1058" s="1">
        <v>1453</v>
      </c>
      <c r="BE1058">
        <v>20130424</v>
      </c>
      <c r="BF1058">
        <v>42052.4</v>
      </c>
      <c r="BI1058">
        <v>20120729</v>
      </c>
      <c r="BJ1058">
        <v>971.15775461646638</v>
      </c>
      <c r="BK1058">
        <f t="shared" si="288"/>
        <v>7247</v>
      </c>
      <c r="BL1058">
        <f t="shared" si="289"/>
        <v>4398</v>
      </c>
      <c r="BM1058">
        <f t="shared" si="290"/>
        <v>5500</v>
      </c>
      <c r="BN1058" t="e">
        <f t="shared" si="291"/>
        <v>#N/A</v>
      </c>
      <c r="BO1058">
        <f t="shared" si="292"/>
        <v>1899.0965506196808</v>
      </c>
      <c r="BP1058">
        <f t="shared" si="293"/>
        <v>3305.3592473460544</v>
      </c>
      <c r="BQ1058">
        <f t="shared" si="294"/>
        <v>1229</v>
      </c>
      <c r="BR1058">
        <f t="shared" si="295"/>
        <v>1370</v>
      </c>
      <c r="BS1058">
        <f t="shared" si="296"/>
        <v>13685</v>
      </c>
      <c r="BT1058">
        <f t="shared" si="297"/>
        <v>2774</v>
      </c>
      <c r="BU1058">
        <f t="shared" si="298"/>
        <v>3744</v>
      </c>
      <c r="BV1058">
        <f t="shared" si="299"/>
        <v>2771</v>
      </c>
      <c r="BW1058">
        <f t="shared" si="300"/>
        <v>1930</v>
      </c>
      <c r="BX1058">
        <f t="shared" si="301"/>
        <v>1062</v>
      </c>
      <c r="BY1058">
        <f t="shared" si="302"/>
        <v>1437.3333333333335</v>
      </c>
      <c r="BZ1058">
        <f t="shared" si="303"/>
        <v>5871</v>
      </c>
      <c r="CA1058">
        <f t="shared" si="304"/>
        <v>1520</v>
      </c>
      <c r="CC1058">
        <f t="shared" si="305"/>
        <v>24747.4</v>
      </c>
    </row>
    <row r="1059" spans="2:81" x14ac:dyDescent="0.25">
      <c r="B1059">
        <v>20120730</v>
      </c>
      <c r="C1059">
        <v>961.14581900186363</v>
      </c>
      <c r="E1059">
        <v>20120715</v>
      </c>
      <c r="F1059">
        <v>7479.71344216742</v>
      </c>
      <c r="H1059">
        <v>20121009</v>
      </c>
      <c r="I1059">
        <v>6665</v>
      </c>
      <c r="K1059">
        <v>20120526</v>
      </c>
      <c r="L1059">
        <v>5321.975761342449</v>
      </c>
      <c r="N1059">
        <v>20120424</v>
      </c>
      <c r="O1059">
        <v>2822.3647490820076</v>
      </c>
      <c r="Q1059">
        <v>20120924</v>
      </c>
      <c r="R1059">
        <v>2262.1942558953933</v>
      </c>
      <c r="T1059">
        <v>20121215</v>
      </c>
      <c r="U1059">
        <v>6768.7484441090191</v>
      </c>
      <c r="W1059">
        <v>20121027</v>
      </c>
      <c r="X1059">
        <v>1315</v>
      </c>
      <c r="Z1059">
        <v>20120417</v>
      </c>
      <c r="AA1059">
        <v>1526.414112204882</v>
      </c>
      <c r="AC1059">
        <v>20121205</v>
      </c>
      <c r="AD1059">
        <v>22500</v>
      </c>
      <c r="AF1059">
        <v>20121020</v>
      </c>
      <c r="AG1059">
        <v>4123</v>
      </c>
      <c r="AI1059">
        <v>20120131</v>
      </c>
      <c r="AJ1059">
        <v>4239.167755991285</v>
      </c>
      <c r="AL1059">
        <v>20120711</v>
      </c>
      <c r="AM1059">
        <v>2820</v>
      </c>
      <c r="AO1059">
        <v>20120310</v>
      </c>
      <c r="AP1059">
        <v>1945.4212454212454</v>
      </c>
      <c r="AR1059">
        <v>20120225</v>
      </c>
      <c r="AS1059">
        <v>1096.1587301587301</v>
      </c>
      <c r="AU1059" s="1">
        <v>20120624</v>
      </c>
      <c r="AV1059" s="1">
        <v>1751.2962962962963</v>
      </c>
      <c r="AX1059">
        <v>20120501</v>
      </c>
      <c r="AY1059">
        <v>5993.9897260273965</v>
      </c>
      <c r="BA1059" s="1">
        <v>20121212</v>
      </c>
      <c r="BB1059" s="1">
        <v>1453</v>
      </c>
      <c r="BE1059">
        <v>20130427</v>
      </c>
      <c r="BF1059">
        <v>42334.2</v>
      </c>
      <c r="BI1059">
        <v>20120730</v>
      </c>
      <c r="BJ1059">
        <v>961.14581900186363</v>
      </c>
      <c r="BK1059">
        <f t="shared" si="288"/>
        <v>7228</v>
      </c>
      <c r="BL1059">
        <f t="shared" si="289"/>
        <v>4250</v>
      </c>
      <c r="BM1059">
        <f t="shared" si="290"/>
        <v>5420</v>
      </c>
      <c r="BN1059" t="e">
        <f t="shared" si="291"/>
        <v>#N/A</v>
      </c>
      <c r="BO1059">
        <f t="shared" si="292"/>
        <v>1890.138548022418</v>
      </c>
      <c r="BP1059">
        <f t="shared" si="293"/>
        <v>3254.6931566933049</v>
      </c>
      <c r="BQ1059">
        <f t="shared" si="294"/>
        <v>1228</v>
      </c>
      <c r="BR1059">
        <f t="shared" si="295"/>
        <v>1354</v>
      </c>
      <c r="BS1059">
        <f t="shared" si="296"/>
        <v>13608</v>
      </c>
      <c r="BT1059">
        <f t="shared" si="297"/>
        <v>2683</v>
      </c>
      <c r="BU1059">
        <f t="shared" si="298"/>
        <v>3718</v>
      </c>
      <c r="BV1059">
        <f t="shared" si="299"/>
        <v>2769</v>
      </c>
      <c r="BW1059">
        <f t="shared" si="300"/>
        <v>1928</v>
      </c>
      <c r="BX1059">
        <f t="shared" si="301"/>
        <v>1043</v>
      </c>
      <c r="BY1059">
        <f t="shared" si="302"/>
        <v>1447.3148148148148</v>
      </c>
      <c r="BZ1059">
        <f t="shared" si="303"/>
        <v>5900</v>
      </c>
      <c r="CA1059" t="e">
        <f t="shared" si="304"/>
        <v>#N/A</v>
      </c>
      <c r="CC1059">
        <f t="shared" si="305"/>
        <v>24550.400000000001</v>
      </c>
    </row>
    <row r="1060" spans="2:81" x14ac:dyDescent="0.25">
      <c r="B1060">
        <v>20120731</v>
      </c>
      <c r="C1060">
        <v>955.42471293637641</v>
      </c>
      <c r="E1060">
        <v>20120716</v>
      </c>
      <c r="F1060">
        <v>7462.7237466712986</v>
      </c>
      <c r="H1060">
        <v>20121010</v>
      </c>
      <c r="I1060">
        <v>6391</v>
      </c>
      <c r="K1060">
        <v>20120527</v>
      </c>
      <c r="L1060">
        <v>5373.4978247358604</v>
      </c>
      <c r="N1060">
        <v>20120428</v>
      </c>
      <c r="O1060">
        <v>2763.5654834761322</v>
      </c>
      <c r="Q1060">
        <v>20120925</v>
      </c>
      <c r="R1060">
        <v>2299.2206666307457</v>
      </c>
      <c r="T1060">
        <v>20121216</v>
      </c>
      <c r="U1060">
        <v>7029.9200780690271</v>
      </c>
      <c r="W1060">
        <v>20121028</v>
      </c>
      <c r="X1060">
        <v>1281</v>
      </c>
      <c r="Z1060">
        <v>20120418</v>
      </c>
      <c r="AA1060">
        <v>1508.8016416794408</v>
      </c>
      <c r="AC1060">
        <v>20121208</v>
      </c>
      <c r="AD1060">
        <v>22400</v>
      </c>
      <c r="AF1060">
        <v>20121021</v>
      </c>
      <c r="AG1060">
        <v>4287</v>
      </c>
      <c r="AI1060">
        <v>20120201</v>
      </c>
      <c r="AJ1060">
        <v>4188.3180827886708</v>
      </c>
      <c r="AL1060">
        <v>20120714</v>
      </c>
      <c r="AM1060">
        <v>2850</v>
      </c>
      <c r="AO1060">
        <v>20120311</v>
      </c>
      <c r="AP1060">
        <v>1988.4615384615386</v>
      </c>
      <c r="AR1060">
        <v>20120226</v>
      </c>
      <c r="AS1060">
        <v>1112.5396825396826</v>
      </c>
      <c r="AU1060" s="1">
        <v>20120625</v>
      </c>
      <c r="AV1060" s="1">
        <v>1724.0740740740741</v>
      </c>
      <c r="AX1060">
        <v>20120502</v>
      </c>
      <c r="AY1060">
        <v>5934.9771689497711</v>
      </c>
      <c r="BA1060" s="1">
        <v>20121215</v>
      </c>
      <c r="BB1060" s="1">
        <v>1453</v>
      </c>
      <c r="BE1060">
        <v>20130428</v>
      </c>
      <c r="BF1060">
        <v>42507.7</v>
      </c>
      <c r="BI1060">
        <v>20120731</v>
      </c>
      <c r="BJ1060">
        <v>955.42471293637641</v>
      </c>
      <c r="BK1060">
        <f t="shared" si="288"/>
        <v>7223</v>
      </c>
      <c r="BL1060">
        <f t="shared" si="289"/>
        <v>4281</v>
      </c>
      <c r="BM1060">
        <f t="shared" si="290"/>
        <v>5549</v>
      </c>
      <c r="BN1060" t="e">
        <f t="shared" si="291"/>
        <v>#N/A</v>
      </c>
      <c r="BO1060">
        <f t="shared" si="292"/>
        <v>1974.343772436687</v>
      </c>
      <c r="BP1060">
        <f t="shared" si="293"/>
        <v>3308.3750860753848</v>
      </c>
      <c r="BQ1060">
        <f t="shared" si="294"/>
        <v>1227</v>
      </c>
      <c r="BR1060">
        <f t="shared" si="295"/>
        <v>1385</v>
      </c>
      <c r="BS1060">
        <f t="shared" si="296"/>
        <v>13560</v>
      </c>
      <c r="BT1060">
        <f t="shared" si="297"/>
        <v>2700</v>
      </c>
      <c r="BU1060">
        <f t="shared" si="298"/>
        <v>3771</v>
      </c>
      <c r="BV1060">
        <f t="shared" si="299"/>
        <v>2766</v>
      </c>
      <c r="BW1060">
        <f t="shared" si="300"/>
        <v>1915</v>
      </c>
      <c r="BX1060">
        <f t="shared" si="301"/>
        <v>1069</v>
      </c>
      <c r="BY1060">
        <f t="shared" si="302"/>
        <v>1488.1481481481483</v>
      </c>
      <c r="BZ1060">
        <f t="shared" si="303"/>
        <v>6137</v>
      </c>
      <c r="CA1060">
        <f t="shared" si="304"/>
        <v>1503</v>
      </c>
      <c r="CC1060">
        <f t="shared" si="305"/>
        <v>24584</v>
      </c>
    </row>
    <row r="1061" spans="2:81" x14ac:dyDescent="0.25">
      <c r="B1061">
        <v>20120801</v>
      </c>
      <c r="C1061">
        <v>927.53432086712587</v>
      </c>
      <c r="E1061">
        <v>20120717</v>
      </c>
      <c r="F1061">
        <v>7337.0000000000009</v>
      </c>
      <c r="H1061">
        <v>20121013</v>
      </c>
      <c r="I1061">
        <v>6167</v>
      </c>
      <c r="K1061">
        <v>20120528</v>
      </c>
      <c r="L1061">
        <v>5436</v>
      </c>
      <c r="N1061">
        <v>20120429</v>
      </c>
      <c r="O1061">
        <v>2738.1150550795596</v>
      </c>
      <c r="Q1061">
        <v>20120926</v>
      </c>
      <c r="R1061">
        <v>2371.4818875819974</v>
      </c>
      <c r="T1061">
        <v>20121217</v>
      </c>
      <c r="U1061">
        <v>7254.2984795312041</v>
      </c>
      <c r="W1061">
        <v>20121029</v>
      </c>
      <c r="X1061">
        <v>1250</v>
      </c>
      <c r="Z1061">
        <v>20120421</v>
      </c>
      <c r="AA1061">
        <v>1520.5432886964015</v>
      </c>
      <c r="AC1061">
        <v>20121209</v>
      </c>
      <c r="AD1061">
        <v>21857</v>
      </c>
      <c r="AF1061">
        <v>20121106</v>
      </c>
      <c r="AG1061">
        <v>4372</v>
      </c>
      <c r="AI1061">
        <v>20120204</v>
      </c>
      <c r="AJ1061">
        <v>4181.5381263616555</v>
      </c>
      <c r="AL1061">
        <v>20120715</v>
      </c>
      <c r="AM1061">
        <v>2861</v>
      </c>
      <c r="AO1061">
        <v>20120312</v>
      </c>
      <c r="AP1061">
        <v>1962.6373626373627</v>
      </c>
      <c r="AR1061">
        <v>20120227</v>
      </c>
      <c r="AS1061">
        <v>1126.1904761904761</v>
      </c>
      <c r="AU1061" s="1">
        <v>20120626</v>
      </c>
      <c r="AV1061" s="1">
        <v>1656.0185185185185</v>
      </c>
      <c r="AX1061">
        <v>20120505</v>
      </c>
      <c r="AY1061">
        <v>5908</v>
      </c>
      <c r="BA1061" s="1">
        <v>20121215</v>
      </c>
      <c r="BB1061" s="1">
        <v>1453</v>
      </c>
      <c r="BE1061">
        <v>20130429</v>
      </c>
      <c r="BF1061">
        <v>43192.3</v>
      </c>
      <c r="BI1061">
        <v>20120801</v>
      </c>
      <c r="BJ1061">
        <v>927.53432086712587</v>
      </c>
      <c r="BK1061">
        <f t="shared" si="288"/>
        <v>7194</v>
      </c>
      <c r="BL1061">
        <f t="shared" si="289"/>
        <v>4122</v>
      </c>
      <c r="BM1061">
        <f t="shared" si="290"/>
        <v>5473</v>
      </c>
      <c r="BN1061">
        <f t="shared" si="291"/>
        <v>2130</v>
      </c>
      <c r="BO1061">
        <f t="shared" si="292"/>
        <v>1952.2473660301059</v>
      </c>
      <c r="BP1061">
        <f t="shared" si="293"/>
        <v>3262.5343373895639</v>
      </c>
      <c r="BQ1061">
        <f t="shared" si="294"/>
        <v>1225</v>
      </c>
      <c r="BR1061">
        <f t="shared" si="295"/>
        <v>1375</v>
      </c>
      <c r="BS1061">
        <f t="shared" si="296"/>
        <v>13421</v>
      </c>
      <c r="BT1061">
        <f t="shared" si="297"/>
        <v>2640</v>
      </c>
      <c r="BU1061">
        <f t="shared" si="298"/>
        <v>3700</v>
      </c>
      <c r="BV1061">
        <f t="shared" si="299"/>
        <v>2763</v>
      </c>
      <c r="BW1061">
        <f t="shared" si="300"/>
        <v>1942</v>
      </c>
      <c r="BX1061">
        <f t="shared" si="301"/>
        <v>1028</v>
      </c>
      <c r="BY1061">
        <f t="shared" si="302"/>
        <v>1444.5925925925926</v>
      </c>
      <c r="BZ1061">
        <f t="shared" si="303"/>
        <v>5951</v>
      </c>
      <c r="CA1061" t="e">
        <f t="shared" si="304"/>
        <v>#N/A</v>
      </c>
      <c r="CC1061">
        <f t="shared" si="305"/>
        <v>24546.7</v>
      </c>
    </row>
    <row r="1062" spans="2:81" x14ac:dyDescent="0.25">
      <c r="B1062">
        <v>20120804</v>
      </c>
      <c r="C1062">
        <v>901.78934357243315</v>
      </c>
      <c r="E1062">
        <v>20120723</v>
      </c>
      <c r="F1062">
        <v>7600</v>
      </c>
      <c r="H1062">
        <v>20121014</v>
      </c>
      <c r="I1062">
        <v>6416</v>
      </c>
      <c r="K1062">
        <v>20120602</v>
      </c>
      <c r="L1062">
        <v>5529</v>
      </c>
      <c r="N1062">
        <v>20120430</v>
      </c>
      <c r="O1062">
        <v>2746.8910648714814</v>
      </c>
      <c r="Q1062">
        <v>20120929</v>
      </c>
      <c r="R1062">
        <v>2459.2703130351715</v>
      </c>
      <c r="T1062">
        <v>20121217</v>
      </c>
      <c r="U1062">
        <v>7254.2984795312041</v>
      </c>
      <c r="W1062">
        <v>20121030</v>
      </c>
      <c r="X1062">
        <v>1225</v>
      </c>
      <c r="Z1062">
        <v>20120422</v>
      </c>
      <c r="AA1062">
        <v>1514.0853828370732</v>
      </c>
      <c r="AC1062">
        <v>20121210</v>
      </c>
      <c r="AD1062">
        <v>21770</v>
      </c>
      <c r="AF1062">
        <v>20121107</v>
      </c>
      <c r="AG1062">
        <v>4543</v>
      </c>
      <c r="AI1062">
        <v>20120205</v>
      </c>
      <c r="AJ1062">
        <v>4063.7363834422654</v>
      </c>
      <c r="AL1062">
        <v>20120716</v>
      </c>
      <c r="AM1062">
        <v>2874</v>
      </c>
      <c r="AO1062">
        <v>20120313</v>
      </c>
      <c r="AP1062">
        <v>1971.2454212454213</v>
      </c>
      <c r="AR1062">
        <v>20120228</v>
      </c>
      <c r="AS1062">
        <v>1133.015873015873</v>
      </c>
      <c r="AU1062" s="1">
        <v>20120627</v>
      </c>
      <c r="AV1062" s="1">
        <v>1641.5</v>
      </c>
      <c r="AX1062">
        <v>20120529</v>
      </c>
      <c r="AY1062">
        <v>5850</v>
      </c>
      <c r="BA1062" s="1">
        <v>20121218</v>
      </c>
      <c r="BB1062" s="1">
        <v>1453</v>
      </c>
      <c r="BE1062">
        <v>20130430</v>
      </c>
      <c r="BF1062">
        <v>43994.3</v>
      </c>
      <c r="BI1062">
        <v>20120804</v>
      </c>
      <c r="BJ1062">
        <v>901.78934357243315</v>
      </c>
      <c r="BK1062">
        <f t="shared" si="288"/>
        <v>7174</v>
      </c>
      <c r="BL1062">
        <f t="shared" si="289"/>
        <v>3989</v>
      </c>
      <c r="BM1062">
        <f t="shared" si="290"/>
        <v>5340</v>
      </c>
      <c r="BN1062">
        <f t="shared" si="291"/>
        <v>2045</v>
      </c>
      <c r="BO1062">
        <f t="shared" si="292"/>
        <v>1881.1805454251555</v>
      </c>
      <c r="BP1062">
        <f t="shared" si="293"/>
        <v>3184.725698172841</v>
      </c>
      <c r="BQ1062">
        <f t="shared" si="294"/>
        <v>1224</v>
      </c>
      <c r="BR1062">
        <f t="shared" si="295"/>
        <v>1338</v>
      </c>
      <c r="BS1062">
        <f t="shared" si="296"/>
        <v>13099</v>
      </c>
      <c r="BT1062">
        <f t="shared" si="297"/>
        <v>2589</v>
      </c>
      <c r="BU1062">
        <f t="shared" si="298"/>
        <v>3578</v>
      </c>
      <c r="BV1062">
        <f t="shared" si="299"/>
        <v>2760</v>
      </c>
      <c r="BW1062">
        <f t="shared" si="300"/>
        <v>1898</v>
      </c>
      <c r="BX1062">
        <f t="shared" si="301"/>
        <v>1001</v>
      </c>
      <c r="BY1062">
        <f t="shared" si="302"/>
        <v>1399.2222222222222</v>
      </c>
      <c r="BZ1062">
        <f t="shared" si="303"/>
        <v>5743</v>
      </c>
      <c r="CA1062">
        <f t="shared" si="304"/>
        <v>1496</v>
      </c>
      <c r="CC1062">
        <f t="shared" si="305"/>
        <v>24332.6</v>
      </c>
    </row>
    <row r="1063" spans="2:81" x14ac:dyDescent="0.25">
      <c r="B1063">
        <v>20120805</v>
      </c>
      <c r="C1063">
        <v>896.78337576513172</v>
      </c>
      <c r="E1063">
        <v>20120724</v>
      </c>
      <c r="F1063">
        <v>7529</v>
      </c>
      <c r="H1063">
        <v>20121015</v>
      </c>
      <c r="I1063">
        <v>6518</v>
      </c>
      <c r="K1063">
        <v>20120605</v>
      </c>
      <c r="L1063">
        <v>5448</v>
      </c>
      <c r="N1063">
        <v>20120501</v>
      </c>
      <c r="O1063">
        <v>2717.0526315789475</v>
      </c>
      <c r="Q1063">
        <v>20120930</v>
      </c>
      <c r="R1063">
        <v>2480.7695192686019</v>
      </c>
      <c r="T1063">
        <v>20121218</v>
      </c>
      <c r="U1063">
        <v>7539.5968233258545</v>
      </c>
      <c r="W1063">
        <v>20121031</v>
      </c>
      <c r="X1063">
        <v>1220</v>
      </c>
      <c r="Z1063">
        <v>20120423</v>
      </c>
      <c r="AA1063">
        <v>1474.163782979407</v>
      </c>
      <c r="AC1063">
        <v>20121211</v>
      </c>
      <c r="AD1063">
        <v>21420</v>
      </c>
      <c r="AF1063">
        <v>20121110</v>
      </c>
      <c r="AG1063">
        <v>4601</v>
      </c>
      <c r="AI1063">
        <v>20120206</v>
      </c>
      <c r="AJ1063">
        <v>4009.4967320261435</v>
      </c>
      <c r="AL1063">
        <v>20120717</v>
      </c>
      <c r="AM1063">
        <v>2964</v>
      </c>
      <c r="AO1063">
        <v>20120314</v>
      </c>
      <c r="AP1063">
        <v>1979.8534798534799</v>
      </c>
      <c r="AR1063">
        <v>20120229</v>
      </c>
      <c r="AS1063">
        <v>1107.0793650793651</v>
      </c>
      <c r="AU1063" s="1">
        <v>20120630</v>
      </c>
      <c r="AV1063" s="1">
        <v>1674.1666666666667</v>
      </c>
      <c r="AX1063">
        <v>20120530</v>
      </c>
      <c r="AY1063">
        <v>5690</v>
      </c>
      <c r="BA1063" s="1">
        <v>20121218</v>
      </c>
      <c r="BB1063" s="1">
        <v>1453</v>
      </c>
      <c r="BE1063">
        <v>20130501</v>
      </c>
      <c r="BF1063">
        <v>44537.1</v>
      </c>
      <c r="BI1063">
        <v>20120805</v>
      </c>
      <c r="BJ1063">
        <v>896.78337576513172</v>
      </c>
      <c r="BK1063">
        <f t="shared" si="288"/>
        <v>7160</v>
      </c>
      <c r="BL1063">
        <f t="shared" si="289"/>
        <v>3900</v>
      </c>
      <c r="BM1063">
        <f t="shared" si="290"/>
        <v>5330</v>
      </c>
      <c r="BN1063">
        <f t="shared" si="291"/>
        <v>1999</v>
      </c>
      <c r="BO1063">
        <f t="shared" si="292"/>
        <v>1865.0561407500825</v>
      </c>
      <c r="BP1063">
        <f t="shared" si="293"/>
        <v>3136.4722785035556</v>
      </c>
      <c r="BQ1063">
        <f t="shared" si="294"/>
        <v>1224</v>
      </c>
      <c r="BR1063">
        <f t="shared" si="295"/>
        <v>1287</v>
      </c>
      <c r="BS1063">
        <f t="shared" si="296"/>
        <v>13034</v>
      </c>
      <c r="BT1063">
        <f t="shared" si="297"/>
        <v>2489</v>
      </c>
      <c r="BU1063">
        <f t="shared" si="298"/>
        <v>3543</v>
      </c>
      <c r="BV1063" t="e">
        <f t="shared" si="299"/>
        <v>#N/A</v>
      </c>
      <c r="BW1063">
        <f t="shared" si="300"/>
        <v>1831</v>
      </c>
      <c r="BX1063">
        <f t="shared" si="301"/>
        <v>988</v>
      </c>
      <c r="BY1063">
        <f t="shared" si="302"/>
        <v>1390.1481481481483</v>
      </c>
      <c r="BZ1063">
        <f t="shared" si="303"/>
        <v>5542</v>
      </c>
      <c r="CA1063" t="e">
        <f t="shared" si="304"/>
        <v>#N/A</v>
      </c>
      <c r="CC1063">
        <f t="shared" si="305"/>
        <v>24108.5</v>
      </c>
    </row>
    <row r="1064" spans="2:81" x14ac:dyDescent="0.25">
      <c r="B1064">
        <v>20120806</v>
      </c>
      <c r="C1064">
        <v>896.06823750694582</v>
      </c>
      <c r="E1064">
        <v>20120725</v>
      </c>
      <c r="F1064">
        <v>7389</v>
      </c>
      <c r="H1064">
        <v>20121016</v>
      </c>
      <c r="I1064">
        <v>6477</v>
      </c>
      <c r="K1064">
        <v>20120606</v>
      </c>
      <c r="L1064">
        <v>5380</v>
      </c>
      <c r="N1064">
        <v>20120502</v>
      </c>
      <c r="O1064">
        <v>2719.6854345165239</v>
      </c>
      <c r="Q1064">
        <v>20121001</v>
      </c>
      <c r="R1064">
        <v>2422.2439022998192</v>
      </c>
      <c r="T1064">
        <v>20121218</v>
      </c>
      <c r="U1064">
        <v>7539.5968233258545</v>
      </c>
      <c r="W1064">
        <v>20121104</v>
      </c>
      <c r="X1064">
        <v>1283</v>
      </c>
      <c r="Z1064">
        <v>20120424</v>
      </c>
      <c r="AA1064">
        <v>1502.9308181709605</v>
      </c>
      <c r="AC1064">
        <v>20121212</v>
      </c>
      <c r="AD1064">
        <v>20727</v>
      </c>
      <c r="AF1064">
        <v>20121111</v>
      </c>
      <c r="AG1064">
        <v>4462</v>
      </c>
      <c r="AI1064">
        <v>20120207</v>
      </c>
      <c r="AJ1064">
        <v>3943.3921568627447</v>
      </c>
      <c r="AL1064">
        <v>20120718</v>
      </c>
      <c r="AM1064">
        <v>2976</v>
      </c>
      <c r="AO1064">
        <v>20120317</v>
      </c>
      <c r="AP1064">
        <v>1977.2710622710624</v>
      </c>
      <c r="AR1064">
        <v>20120303</v>
      </c>
      <c r="AS1064">
        <v>1105.7142857142858</v>
      </c>
      <c r="AU1064" s="1">
        <v>20120701</v>
      </c>
      <c r="AV1064" s="1">
        <v>1633.3333333333335</v>
      </c>
      <c r="AX1064">
        <v>20120602</v>
      </c>
      <c r="AY1064">
        <v>5588</v>
      </c>
      <c r="BA1064" s="1">
        <v>20121219</v>
      </c>
      <c r="BB1064" s="1">
        <v>1452</v>
      </c>
      <c r="BE1064">
        <v>20130504</v>
      </c>
      <c r="BF1064">
        <v>44993.5</v>
      </c>
      <c r="BI1064">
        <v>20120806</v>
      </c>
      <c r="BJ1064">
        <v>896.06823750694582</v>
      </c>
      <c r="BK1064">
        <f t="shared" si="288"/>
        <v>7158</v>
      </c>
      <c r="BL1064">
        <f t="shared" si="289"/>
        <v>3940</v>
      </c>
      <c r="BM1064">
        <f t="shared" si="290"/>
        <v>5350</v>
      </c>
      <c r="BN1064">
        <f t="shared" si="291"/>
        <v>1941</v>
      </c>
      <c r="BO1064">
        <f t="shared" si="292"/>
        <v>1863.26454023063</v>
      </c>
      <c r="BP1064">
        <f t="shared" si="293"/>
        <v>3208.8524080074835</v>
      </c>
      <c r="BQ1064">
        <f t="shared" si="294"/>
        <v>1224</v>
      </c>
      <c r="BR1064">
        <f t="shared" si="295"/>
        <v>1240</v>
      </c>
      <c r="BS1064">
        <f t="shared" si="296"/>
        <v>12964</v>
      </c>
      <c r="BT1064">
        <f t="shared" si="297"/>
        <v>2485</v>
      </c>
      <c r="BU1064">
        <f t="shared" si="298"/>
        <v>3559</v>
      </c>
      <c r="BV1064" t="e">
        <f t="shared" si="299"/>
        <v>#N/A</v>
      </c>
      <c r="BW1064">
        <f t="shared" si="300"/>
        <v>1810</v>
      </c>
      <c r="BX1064">
        <f t="shared" si="301"/>
        <v>1014</v>
      </c>
      <c r="BY1064">
        <f t="shared" si="302"/>
        <v>1423.7222222222222</v>
      </c>
      <c r="BZ1064">
        <f t="shared" si="303"/>
        <v>5452</v>
      </c>
      <c r="CA1064" t="e">
        <f t="shared" si="304"/>
        <v>#N/A</v>
      </c>
      <c r="CC1064">
        <f t="shared" si="305"/>
        <v>24001</v>
      </c>
    </row>
    <row r="1065" spans="2:81" x14ac:dyDescent="0.25">
      <c r="B1065">
        <v>20120807</v>
      </c>
      <c r="C1065">
        <v>861.02646285583626</v>
      </c>
      <c r="E1065">
        <v>20120728</v>
      </c>
      <c r="F1065">
        <v>7255</v>
      </c>
      <c r="H1065">
        <v>20121017</v>
      </c>
      <c r="I1065">
        <v>6500</v>
      </c>
      <c r="K1065">
        <v>20120609</v>
      </c>
      <c r="L1065">
        <v>5262</v>
      </c>
      <c r="N1065">
        <v>20120505</v>
      </c>
      <c r="O1065">
        <v>2684.5813953488373</v>
      </c>
      <c r="Q1065">
        <v>20121002</v>
      </c>
      <c r="R1065">
        <v>2471.2143164981885</v>
      </c>
      <c r="T1065">
        <v>20121219</v>
      </c>
      <c r="U1065">
        <v>7447.9153259542118</v>
      </c>
      <c r="W1065">
        <v>20121105</v>
      </c>
      <c r="X1065">
        <v>1275</v>
      </c>
      <c r="Z1065">
        <v>20120428</v>
      </c>
      <c r="AA1065">
        <v>1507.0403946268968</v>
      </c>
      <c r="AC1065">
        <v>20121215</v>
      </c>
      <c r="AD1065">
        <v>20800</v>
      </c>
      <c r="AF1065">
        <v>20121112</v>
      </c>
      <c r="AG1065">
        <v>4445</v>
      </c>
      <c r="AI1065">
        <v>20120208</v>
      </c>
      <c r="AJ1065">
        <v>4051.0239651416118</v>
      </c>
      <c r="AL1065">
        <v>20120721</v>
      </c>
      <c r="AM1065">
        <v>2950</v>
      </c>
      <c r="AO1065">
        <v>20120318</v>
      </c>
      <c r="AP1065">
        <v>2014.2857142857144</v>
      </c>
      <c r="AR1065">
        <v>20120304</v>
      </c>
      <c r="AS1065">
        <v>1105.031746031746</v>
      </c>
      <c r="AU1065" s="1">
        <v>20120702</v>
      </c>
      <c r="AV1065" s="1">
        <v>1696.851851851852</v>
      </c>
      <c r="AX1065">
        <v>20120605</v>
      </c>
      <c r="AY1065">
        <v>5570</v>
      </c>
      <c r="BA1065" s="1">
        <v>20121219</v>
      </c>
      <c r="BB1065" s="1">
        <v>1452</v>
      </c>
      <c r="BE1065">
        <v>20130505</v>
      </c>
      <c r="BF1065">
        <v>44897.9</v>
      </c>
      <c r="BI1065">
        <v>20120807</v>
      </c>
      <c r="BJ1065">
        <v>861.02646285583626</v>
      </c>
      <c r="BK1065">
        <f t="shared" si="288"/>
        <v>7153</v>
      </c>
      <c r="BL1065">
        <f t="shared" si="289"/>
        <v>3804</v>
      </c>
      <c r="BM1065">
        <f t="shared" si="290"/>
        <v>5246</v>
      </c>
      <c r="BN1065">
        <f t="shared" si="291"/>
        <v>1915</v>
      </c>
      <c r="BO1065">
        <f t="shared" si="292"/>
        <v>1815.4885263785627</v>
      </c>
      <c r="BP1065">
        <f t="shared" si="293"/>
        <v>3130.4406010448947</v>
      </c>
      <c r="BQ1065">
        <f t="shared" si="294"/>
        <v>1224</v>
      </c>
      <c r="BR1065">
        <f t="shared" si="295"/>
        <v>1236</v>
      </c>
      <c r="BS1065">
        <f t="shared" si="296"/>
        <v>12896</v>
      </c>
      <c r="BT1065">
        <f t="shared" si="297"/>
        <v>2389</v>
      </c>
      <c r="BU1065">
        <f t="shared" si="298"/>
        <v>3470</v>
      </c>
      <c r="BV1065">
        <f t="shared" si="299"/>
        <v>2760</v>
      </c>
      <c r="BW1065">
        <f t="shared" si="300"/>
        <v>1830</v>
      </c>
      <c r="BX1065">
        <f t="shared" si="301"/>
        <v>999</v>
      </c>
      <c r="BY1065">
        <f t="shared" si="302"/>
        <v>1366.5555555555557</v>
      </c>
      <c r="BZ1065">
        <f t="shared" si="303"/>
        <v>5361</v>
      </c>
      <c r="CA1065">
        <f t="shared" si="304"/>
        <v>1495</v>
      </c>
      <c r="CC1065">
        <f t="shared" si="305"/>
        <v>23855.1</v>
      </c>
    </row>
    <row r="1066" spans="2:81" x14ac:dyDescent="0.25">
      <c r="B1066">
        <v>20120808</v>
      </c>
      <c r="C1066">
        <v>845.29342117574618</v>
      </c>
      <c r="E1066">
        <v>20120729</v>
      </c>
      <c r="F1066">
        <v>7247</v>
      </c>
      <c r="H1066">
        <v>20121020</v>
      </c>
      <c r="I1066">
        <v>6727</v>
      </c>
      <c r="K1066">
        <v>20120610</v>
      </c>
      <c r="L1066">
        <v>5400</v>
      </c>
      <c r="N1066">
        <v>20120506</v>
      </c>
      <c r="O1066">
        <v>2707.3990208078335</v>
      </c>
      <c r="Q1066">
        <v>20121003</v>
      </c>
      <c r="R1066">
        <v>2478.3807185759988</v>
      </c>
      <c r="T1066">
        <v>20121219</v>
      </c>
      <c r="U1066">
        <v>7447.9153259542118</v>
      </c>
      <c r="W1066">
        <v>20121106</v>
      </c>
      <c r="X1066">
        <v>1212</v>
      </c>
      <c r="Z1066">
        <v>20120429</v>
      </c>
      <c r="AA1066">
        <v>1527.0011945557299</v>
      </c>
      <c r="AC1066">
        <v>20121216</v>
      </c>
      <c r="AD1066">
        <v>20769</v>
      </c>
      <c r="AF1066">
        <v>20121113</v>
      </c>
      <c r="AG1066">
        <v>4570</v>
      </c>
      <c r="AI1066">
        <v>20120212</v>
      </c>
      <c r="AJ1066">
        <v>4076.4488017429189</v>
      </c>
      <c r="AL1066">
        <v>20120722</v>
      </c>
      <c r="AM1066">
        <v>2794</v>
      </c>
      <c r="AO1066">
        <v>20120324</v>
      </c>
      <c r="AP1066">
        <v>2056.4652014652015</v>
      </c>
      <c r="AR1066">
        <v>20120305</v>
      </c>
      <c r="AS1066">
        <v>1111.1746031746031</v>
      </c>
      <c r="AU1066" s="1">
        <v>20120703</v>
      </c>
      <c r="AV1066" s="1">
        <v>1633.3333333333335</v>
      </c>
      <c r="AX1066">
        <v>20120606</v>
      </c>
      <c r="AY1066">
        <v>5680</v>
      </c>
      <c r="BA1066" s="1">
        <v>20121222</v>
      </c>
      <c r="BB1066" s="1">
        <v>1500</v>
      </c>
      <c r="BE1066">
        <v>20130506</v>
      </c>
      <c r="BF1066">
        <v>44943.7</v>
      </c>
      <c r="BI1066">
        <v>20120808</v>
      </c>
      <c r="BJ1066">
        <v>845.29342117574618</v>
      </c>
      <c r="BK1066">
        <f t="shared" si="288"/>
        <v>7144</v>
      </c>
      <c r="BL1066">
        <f t="shared" si="289"/>
        <v>3900</v>
      </c>
      <c r="BM1066">
        <f t="shared" si="290"/>
        <v>5469</v>
      </c>
      <c r="BN1066">
        <f t="shared" si="291"/>
        <v>1934</v>
      </c>
      <c r="BO1066">
        <f t="shared" si="292"/>
        <v>1834.5989319193898</v>
      </c>
      <c r="BP1066">
        <f t="shared" si="293"/>
        <v>3311.3909248047153</v>
      </c>
      <c r="BQ1066">
        <f t="shared" si="294"/>
        <v>1224</v>
      </c>
      <c r="BR1066">
        <f t="shared" si="295"/>
        <v>1307</v>
      </c>
      <c r="BS1066">
        <f t="shared" si="296"/>
        <v>12831</v>
      </c>
      <c r="BT1066">
        <f t="shared" si="297"/>
        <v>2510</v>
      </c>
      <c r="BU1066">
        <f t="shared" si="298"/>
        <v>3519</v>
      </c>
      <c r="BV1066">
        <f t="shared" si="299"/>
        <v>2760</v>
      </c>
      <c r="BW1066">
        <f t="shared" si="300"/>
        <v>1828</v>
      </c>
      <c r="BX1066">
        <f t="shared" si="301"/>
        <v>1029</v>
      </c>
      <c r="BY1066">
        <f t="shared" si="302"/>
        <v>1370.1851851851852</v>
      </c>
      <c r="BZ1066">
        <f t="shared" si="303"/>
        <v>5354</v>
      </c>
      <c r="CA1066" t="e">
        <f t="shared" si="304"/>
        <v>#N/A</v>
      </c>
      <c r="CC1066">
        <f t="shared" si="305"/>
        <v>23787.3</v>
      </c>
    </row>
    <row r="1067" spans="2:81" x14ac:dyDescent="0.25">
      <c r="B1067">
        <v>20120811</v>
      </c>
      <c r="C1067">
        <v>856.73563330672073</v>
      </c>
      <c r="E1067">
        <v>20120730</v>
      </c>
      <c r="F1067">
        <v>7228</v>
      </c>
      <c r="H1067">
        <v>20121021</v>
      </c>
      <c r="I1067">
        <v>6717</v>
      </c>
      <c r="K1067">
        <v>20120611</v>
      </c>
      <c r="L1067">
        <v>5458</v>
      </c>
      <c r="N1067">
        <v>20120507</v>
      </c>
      <c r="O1067">
        <v>2694.2350061199513</v>
      </c>
      <c r="Q1067">
        <v>20121006</v>
      </c>
      <c r="R1067">
        <v>2409.7026986636515</v>
      </c>
      <c r="T1067">
        <v>20121222</v>
      </c>
      <c r="U1067">
        <v>7637.913165902024</v>
      </c>
      <c r="W1067">
        <v>20121107</v>
      </c>
      <c r="X1067">
        <v>1213</v>
      </c>
      <c r="Z1067">
        <v>20120430</v>
      </c>
      <c r="AA1067">
        <v>1526.414112204882</v>
      </c>
      <c r="AC1067">
        <v>20121217</v>
      </c>
      <c r="AD1067">
        <v>21824</v>
      </c>
      <c r="AF1067">
        <v>20121114</v>
      </c>
      <c r="AG1067">
        <v>4520</v>
      </c>
      <c r="AI1067">
        <v>20120213</v>
      </c>
      <c r="AJ1067">
        <v>4008.6492374727668</v>
      </c>
      <c r="AL1067">
        <v>20120723</v>
      </c>
      <c r="AM1067">
        <v>2790</v>
      </c>
      <c r="AO1067">
        <v>20120325</v>
      </c>
      <c r="AP1067">
        <v>2053.0219780219782</v>
      </c>
      <c r="AR1067">
        <v>20120306</v>
      </c>
      <c r="AS1067">
        <v>1085.2380952380952</v>
      </c>
      <c r="AU1067" s="1">
        <v>20120704</v>
      </c>
      <c r="AV1067" s="1">
        <v>1620.6296296296298</v>
      </c>
      <c r="AX1067">
        <v>20120609</v>
      </c>
      <c r="AY1067">
        <v>5396</v>
      </c>
      <c r="BA1067" s="1">
        <v>20121222</v>
      </c>
      <c r="BB1067" s="1">
        <v>1500</v>
      </c>
      <c r="BE1067">
        <v>20130507</v>
      </c>
      <c r="BF1067">
        <v>44707.4</v>
      </c>
      <c r="BI1067">
        <v>20120811</v>
      </c>
      <c r="BJ1067">
        <v>856.73563330672073</v>
      </c>
      <c r="BK1067">
        <f t="shared" si="288"/>
        <v>7131</v>
      </c>
      <c r="BL1067">
        <f t="shared" si="289"/>
        <v>4021</v>
      </c>
      <c r="BM1067">
        <f t="shared" si="290"/>
        <v>5604</v>
      </c>
      <c r="BN1067">
        <f t="shared" si="291"/>
        <v>2032</v>
      </c>
      <c r="BO1067">
        <f t="shared" si="292"/>
        <v>1922.3873573725637</v>
      </c>
      <c r="BP1067">
        <f t="shared" si="293"/>
        <v>3441.6751579117858</v>
      </c>
      <c r="BQ1067">
        <f t="shared" si="294"/>
        <v>1223</v>
      </c>
      <c r="BR1067">
        <f t="shared" si="295"/>
        <v>1292</v>
      </c>
      <c r="BS1067">
        <f t="shared" si="296"/>
        <v>12825</v>
      </c>
      <c r="BT1067">
        <f t="shared" si="297"/>
        <v>2502</v>
      </c>
      <c r="BU1067">
        <f t="shared" si="298"/>
        <v>3645</v>
      </c>
      <c r="BV1067">
        <f t="shared" si="299"/>
        <v>2760</v>
      </c>
      <c r="BW1067">
        <f t="shared" si="300"/>
        <v>1866</v>
      </c>
      <c r="BX1067">
        <f t="shared" si="301"/>
        <v>1046</v>
      </c>
      <c r="BY1067">
        <f t="shared" si="302"/>
        <v>1413.7407407407409</v>
      </c>
      <c r="BZ1067">
        <f t="shared" si="303"/>
        <v>5431</v>
      </c>
      <c r="CA1067">
        <f t="shared" si="304"/>
        <v>1550</v>
      </c>
      <c r="CC1067">
        <f t="shared" si="305"/>
        <v>23957.200000000001</v>
      </c>
    </row>
    <row r="1068" spans="2:81" x14ac:dyDescent="0.25">
      <c r="B1068">
        <v>20120812</v>
      </c>
      <c r="C1068">
        <v>828.13010297928429</v>
      </c>
      <c r="E1068">
        <v>20120731</v>
      </c>
      <c r="F1068">
        <v>7223</v>
      </c>
      <c r="H1068">
        <v>20121022</v>
      </c>
      <c r="I1068">
        <v>6680</v>
      </c>
      <c r="K1068">
        <v>20120612</v>
      </c>
      <c r="L1068">
        <v>5417</v>
      </c>
      <c r="N1068">
        <v>20120508</v>
      </c>
      <c r="O1068">
        <v>2696.8678090575277</v>
      </c>
      <c r="Q1068">
        <v>20121007</v>
      </c>
      <c r="R1068">
        <v>2444.9375088795514</v>
      </c>
      <c r="T1068">
        <v>20121222</v>
      </c>
      <c r="U1068">
        <v>7637.913165902024</v>
      </c>
      <c r="W1068">
        <v>20121110</v>
      </c>
      <c r="X1068">
        <v>1190</v>
      </c>
      <c r="Z1068">
        <v>20120501</v>
      </c>
      <c r="AA1068">
        <v>1531.697853362514</v>
      </c>
      <c r="AC1068">
        <v>20121217</v>
      </c>
      <c r="AD1068">
        <v>21824</v>
      </c>
      <c r="AF1068">
        <v>20121117</v>
      </c>
      <c r="AG1068">
        <v>4412</v>
      </c>
      <c r="AI1068">
        <v>20120214</v>
      </c>
      <c r="AJ1068">
        <v>3907.7973856209146</v>
      </c>
      <c r="AL1068">
        <v>20120724</v>
      </c>
      <c r="AM1068">
        <v>2781</v>
      </c>
      <c r="AO1068">
        <v>20120326</v>
      </c>
      <c r="AP1068">
        <v>2015.1465201465203</v>
      </c>
      <c r="AR1068">
        <v>20120307</v>
      </c>
      <c r="AS1068">
        <v>1139.8412698412699</v>
      </c>
      <c r="AU1068" s="1">
        <v>20120707</v>
      </c>
      <c r="AV1068" s="1">
        <v>1615.1851851851852</v>
      </c>
      <c r="AX1068">
        <v>20120610</v>
      </c>
      <c r="AY1068">
        <v>5545</v>
      </c>
      <c r="BA1068" s="1">
        <v>20121223</v>
      </c>
      <c r="BB1068" s="1">
        <v>1457</v>
      </c>
      <c r="BE1068">
        <v>20130508</v>
      </c>
      <c r="BF1068">
        <v>44683.9</v>
      </c>
      <c r="BI1068">
        <v>20120812</v>
      </c>
      <c r="BJ1068">
        <v>828.13010297928429</v>
      </c>
      <c r="BK1068">
        <f t="shared" si="288"/>
        <v>7130</v>
      </c>
      <c r="BL1068">
        <f t="shared" si="289"/>
        <v>4011</v>
      </c>
      <c r="BM1068">
        <f t="shared" si="290"/>
        <v>5451</v>
      </c>
      <c r="BN1068">
        <f t="shared" si="291"/>
        <v>1982</v>
      </c>
      <c r="BO1068">
        <f t="shared" si="292"/>
        <v>1911.0405540826978</v>
      </c>
      <c r="BP1068">
        <f t="shared" si="293"/>
        <v>3318.025770009242</v>
      </c>
      <c r="BQ1068">
        <f t="shared" si="294"/>
        <v>1222</v>
      </c>
      <c r="BR1068">
        <f t="shared" si="295"/>
        <v>1289</v>
      </c>
      <c r="BS1068">
        <f t="shared" si="296"/>
        <v>12811</v>
      </c>
      <c r="BT1068">
        <f t="shared" si="297"/>
        <v>2500</v>
      </c>
      <c r="BU1068">
        <f t="shared" si="298"/>
        <v>3575</v>
      </c>
      <c r="BV1068">
        <f t="shared" si="299"/>
        <v>2760</v>
      </c>
      <c r="BW1068">
        <f t="shared" si="300"/>
        <v>1872</v>
      </c>
      <c r="BX1068">
        <f t="shared" si="301"/>
        <v>1045</v>
      </c>
      <c r="BY1068">
        <f t="shared" si="302"/>
        <v>1374.7222222222222</v>
      </c>
      <c r="BZ1068">
        <f t="shared" si="303"/>
        <v>5390</v>
      </c>
      <c r="CA1068">
        <f t="shared" si="304"/>
        <v>1549</v>
      </c>
      <c r="CC1068">
        <f t="shared" si="305"/>
        <v>24024.2</v>
      </c>
    </row>
    <row r="1069" spans="2:81" x14ac:dyDescent="0.25">
      <c r="B1069">
        <v>20120813</v>
      </c>
      <c r="C1069">
        <v>812.39706129919432</v>
      </c>
      <c r="E1069">
        <v>20120801</v>
      </c>
      <c r="F1069">
        <v>7194</v>
      </c>
      <c r="H1069">
        <v>20121023</v>
      </c>
      <c r="I1069">
        <v>6601</v>
      </c>
      <c r="K1069">
        <v>20120613</v>
      </c>
      <c r="L1069">
        <v>5435</v>
      </c>
      <c r="N1069">
        <v>20120509</v>
      </c>
      <c r="O1069">
        <v>2667.9069767441861</v>
      </c>
      <c r="Q1069">
        <v>20121008</v>
      </c>
      <c r="R1069">
        <v>2468.2283156324343</v>
      </c>
      <c r="T1069">
        <v>20121223</v>
      </c>
      <c r="U1069">
        <v>7937.0843678515939</v>
      </c>
      <c r="W1069">
        <v>20121111</v>
      </c>
      <c r="X1069">
        <v>1183</v>
      </c>
      <c r="Z1069">
        <v>20120502</v>
      </c>
      <c r="AA1069">
        <v>1532.2849357133623</v>
      </c>
      <c r="AC1069">
        <v>20121218</v>
      </c>
      <c r="AD1069">
        <v>22597</v>
      </c>
      <c r="AF1069">
        <v>20121118</v>
      </c>
      <c r="AG1069">
        <v>4340</v>
      </c>
      <c r="AI1069">
        <v>20120215</v>
      </c>
      <c r="AJ1069">
        <v>3864.5751633986924</v>
      </c>
      <c r="AL1069">
        <v>20120725</v>
      </c>
      <c r="AM1069">
        <v>2775</v>
      </c>
      <c r="AO1069">
        <v>20120327</v>
      </c>
      <c r="AP1069">
        <v>2023.7545787545789</v>
      </c>
      <c r="AR1069">
        <v>20120310</v>
      </c>
      <c r="AS1069">
        <v>1177.3809523809525</v>
      </c>
      <c r="AU1069" s="1">
        <v>20120708</v>
      </c>
      <c r="AV1069" s="1">
        <v>1592.5</v>
      </c>
      <c r="AX1069">
        <v>20120611</v>
      </c>
      <c r="AY1069">
        <v>5695</v>
      </c>
      <c r="BA1069" s="1">
        <v>20121223</v>
      </c>
      <c r="BB1069" s="1">
        <v>1457</v>
      </c>
      <c r="BE1069">
        <v>20130511</v>
      </c>
      <c r="BF1069">
        <v>45091.4</v>
      </c>
      <c r="BI1069">
        <v>20120813</v>
      </c>
      <c r="BJ1069">
        <v>812.39706129919432</v>
      </c>
      <c r="BK1069">
        <f t="shared" si="288"/>
        <v>7090</v>
      </c>
      <c r="BL1069">
        <f t="shared" si="289"/>
        <v>4027</v>
      </c>
      <c r="BM1069">
        <f t="shared" si="290"/>
        <v>5476</v>
      </c>
      <c r="BN1069">
        <f t="shared" si="291"/>
        <v>2024</v>
      </c>
      <c r="BO1069">
        <f t="shared" si="292"/>
        <v>1937.9145618744853</v>
      </c>
      <c r="BP1069">
        <f t="shared" si="293"/>
        <v>3335.5176346393582</v>
      </c>
      <c r="BQ1069">
        <f t="shared" si="294"/>
        <v>1222</v>
      </c>
      <c r="BR1069">
        <f t="shared" si="295"/>
        <v>1294</v>
      </c>
      <c r="BS1069">
        <f t="shared" si="296"/>
        <v>12784</v>
      </c>
      <c r="BT1069">
        <f t="shared" si="297"/>
        <v>2515</v>
      </c>
      <c r="BU1069">
        <f t="shared" si="298"/>
        <v>3570</v>
      </c>
      <c r="BV1069">
        <f t="shared" si="299"/>
        <v>2760</v>
      </c>
      <c r="BW1069">
        <f t="shared" si="300"/>
        <v>1935</v>
      </c>
      <c r="BX1069">
        <f t="shared" si="301"/>
        <v>1042</v>
      </c>
      <c r="BY1069">
        <f t="shared" si="302"/>
        <v>1396.5</v>
      </c>
      <c r="BZ1069">
        <f t="shared" si="303"/>
        <v>5450</v>
      </c>
      <c r="CA1069">
        <f t="shared" si="304"/>
        <v>1489</v>
      </c>
      <c r="CC1069">
        <f t="shared" si="305"/>
        <v>24049.7</v>
      </c>
    </row>
    <row r="1070" spans="2:81" x14ac:dyDescent="0.25">
      <c r="B1070">
        <v>20120814</v>
      </c>
      <c r="C1070">
        <v>818.11816736468154</v>
      </c>
      <c r="E1070">
        <v>20120804</v>
      </c>
      <c r="F1070">
        <v>7174</v>
      </c>
      <c r="H1070">
        <v>20121024</v>
      </c>
      <c r="I1070">
        <v>6800</v>
      </c>
      <c r="K1070">
        <v>20120616</v>
      </c>
      <c r="L1070">
        <v>5441</v>
      </c>
      <c r="N1070">
        <v>20120512</v>
      </c>
      <c r="O1070">
        <v>2581.0244798041617</v>
      </c>
      <c r="Q1070">
        <v>20121009</v>
      </c>
      <c r="R1070">
        <v>2427.0215036850259</v>
      </c>
      <c r="T1070">
        <v>20121223</v>
      </c>
      <c r="U1070">
        <v>7937.0843678515939</v>
      </c>
      <c r="W1070">
        <v>20121112</v>
      </c>
      <c r="X1070">
        <v>1144</v>
      </c>
      <c r="Z1070">
        <v>20120505</v>
      </c>
      <c r="AA1070">
        <v>1567.5098767642439</v>
      </c>
      <c r="AC1070">
        <v>20121218</v>
      </c>
      <c r="AD1070">
        <v>22597</v>
      </c>
      <c r="AF1070">
        <v>20121119</v>
      </c>
      <c r="AG1070">
        <v>4250</v>
      </c>
      <c r="AI1070">
        <v>20120218</v>
      </c>
      <c r="AJ1070">
        <v>3847.6252723311545</v>
      </c>
      <c r="AL1070">
        <v>20120728</v>
      </c>
      <c r="AM1070">
        <v>2790</v>
      </c>
      <c r="AO1070">
        <v>20120328</v>
      </c>
      <c r="AP1070">
        <v>1997.0695970695972</v>
      </c>
      <c r="AR1070">
        <v>20120311</v>
      </c>
      <c r="AS1070">
        <v>1216.2857142857142</v>
      </c>
      <c r="AU1070" s="1">
        <v>20120709</v>
      </c>
      <c r="AV1070" s="1">
        <v>1605.2037037037037</v>
      </c>
      <c r="AX1070">
        <v>20120612</v>
      </c>
      <c r="AY1070">
        <v>5651</v>
      </c>
      <c r="BA1070" s="1">
        <v>20121224</v>
      </c>
      <c r="BB1070" s="1">
        <v>1448</v>
      </c>
      <c r="BE1070">
        <v>20130512</v>
      </c>
      <c r="BF1070">
        <v>45512.7</v>
      </c>
      <c r="BI1070">
        <v>20120814</v>
      </c>
      <c r="BJ1070">
        <v>818.11816736468154</v>
      </c>
      <c r="BK1070">
        <f t="shared" si="288"/>
        <v>7068</v>
      </c>
      <c r="BL1070">
        <f t="shared" si="289"/>
        <v>3981</v>
      </c>
      <c r="BM1070">
        <f t="shared" si="290"/>
        <v>5610</v>
      </c>
      <c r="BN1070">
        <f t="shared" si="291"/>
        <v>2074</v>
      </c>
      <c r="BO1070">
        <f t="shared" si="292"/>
        <v>1954.0389665495584</v>
      </c>
      <c r="BP1070">
        <f t="shared" si="293"/>
        <v>3438.0561514365895</v>
      </c>
      <c r="BQ1070">
        <f t="shared" si="294"/>
        <v>1222</v>
      </c>
      <c r="BR1070">
        <f t="shared" si="295"/>
        <v>1310</v>
      </c>
      <c r="BS1070">
        <f t="shared" si="296"/>
        <v>12747</v>
      </c>
      <c r="BT1070">
        <f t="shared" si="297"/>
        <v>2626</v>
      </c>
      <c r="BU1070">
        <f t="shared" si="298"/>
        <v>3609</v>
      </c>
      <c r="BV1070">
        <f t="shared" si="299"/>
        <v>2759</v>
      </c>
      <c r="BW1070">
        <f t="shared" si="300"/>
        <v>1957</v>
      </c>
      <c r="BX1070">
        <f t="shared" si="301"/>
        <v>1030</v>
      </c>
      <c r="BY1070">
        <f t="shared" si="302"/>
        <v>1395.5925925925926</v>
      </c>
      <c r="BZ1070">
        <f t="shared" si="303"/>
        <v>5551</v>
      </c>
      <c r="CA1070">
        <f t="shared" si="304"/>
        <v>1510</v>
      </c>
      <c r="CC1070">
        <f t="shared" si="305"/>
        <v>24102.1</v>
      </c>
    </row>
    <row r="1071" spans="2:81" x14ac:dyDescent="0.25">
      <c r="B1071">
        <v>20120815</v>
      </c>
      <c r="C1071">
        <v>828.84524123747019</v>
      </c>
      <c r="E1071">
        <v>20120805</v>
      </c>
      <c r="F1071">
        <v>7160</v>
      </c>
      <c r="H1071">
        <v>20121027</v>
      </c>
      <c r="I1071">
        <v>6979</v>
      </c>
      <c r="K1071">
        <v>20120617</v>
      </c>
      <c r="L1071">
        <v>5450</v>
      </c>
      <c r="N1071">
        <v>20120513</v>
      </c>
      <c r="O1071">
        <v>2574.8812729498163</v>
      </c>
      <c r="Q1071">
        <v>20121010</v>
      </c>
      <c r="R1071">
        <v>2394.7726943348803</v>
      </c>
      <c r="T1071">
        <v>20121224</v>
      </c>
      <c r="U1071">
        <v>7916.5766644921468</v>
      </c>
      <c r="W1071">
        <v>20121113</v>
      </c>
      <c r="X1071">
        <v>1104</v>
      </c>
      <c r="Z1071">
        <v>20120506</v>
      </c>
      <c r="AA1071">
        <v>1538.1557592218426</v>
      </c>
      <c r="AC1071">
        <v>20121219</v>
      </c>
      <c r="AD1071">
        <v>23499</v>
      </c>
      <c r="AF1071">
        <v>20121120</v>
      </c>
      <c r="AG1071">
        <v>4300</v>
      </c>
      <c r="AI1071">
        <v>20120221</v>
      </c>
      <c r="AJ1071">
        <v>3830.6753812636161</v>
      </c>
      <c r="AL1071">
        <v>20120729</v>
      </c>
      <c r="AM1071">
        <v>2771</v>
      </c>
      <c r="AO1071">
        <v>20120402</v>
      </c>
      <c r="AP1071">
        <v>1979.8534798534799</v>
      </c>
      <c r="AR1071">
        <v>20120314</v>
      </c>
      <c r="AS1071">
        <v>1221.7460317460318</v>
      </c>
      <c r="AU1071" s="1">
        <v>20120710</v>
      </c>
      <c r="AV1071" s="1">
        <v>1589.7777777777778</v>
      </c>
      <c r="AX1071">
        <v>20120613</v>
      </c>
      <c r="AY1071">
        <v>5595</v>
      </c>
      <c r="BA1071" s="1">
        <v>20121224</v>
      </c>
      <c r="BB1071" s="1">
        <v>1448</v>
      </c>
      <c r="BE1071">
        <v>20130513</v>
      </c>
      <c r="BF1071">
        <v>44963.3</v>
      </c>
      <c r="BI1071">
        <v>20120815</v>
      </c>
      <c r="BJ1071">
        <v>828.84524123747019</v>
      </c>
      <c r="BK1071">
        <f t="shared" si="288"/>
        <v>7037</v>
      </c>
      <c r="BL1071">
        <f t="shared" si="289"/>
        <v>3955</v>
      </c>
      <c r="BM1071">
        <f t="shared" si="290"/>
        <v>5633</v>
      </c>
      <c r="BN1071">
        <f t="shared" si="291"/>
        <v>2116</v>
      </c>
      <c r="BO1071">
        <f t="shared" si="292"/>
        <v>1954.6361667227093</v>
      </c>
      <c r="BP1071">
        <f t="shared" si="293"/>
        <v>3524.9123068413037</v>
      </c>
      <c r="BQ1071">
        <f t="shared" si="294"/>
        <v>1222</v>
      </c>
      <c r="BR1071">
        <f t="shared" si="295"/>
        <v>1305</v>
      </c>
      <c r="BS1071">
        <f t="shared" si="296"/>
        <v>12726</v>
      </c>
      <c r="BT1071">
        <f t="shared" si="297"/>
        <v>2676</v>
      </c>
      <c r="BU1071">
        <f t="shared" si="298"/>
        <v>3622</v>
      </c>
      <c r="BV1071" t="e">
        <f t="shared" si="299"/>
        <v>#N/A</v>
      </c>
      <c r="BW1071">
        <f t="shared" si="300"/>
        <v>1939</v>
      </c>
      <c r="BX1071">
        <f t="shared" si="301"/>
        <v>1040</v>
      </c>
      <c r="BY1071">
        <f t="shared" si="302"/>
        <v>1406.4814814814815</v>
      </c>
      <c r="BZ1071">
        <f t="shared" si="303"/>
        <v>5491</v>
      </c>
      <c r="CA1071" t="e">
        <f t="shared" si="304"/>
        <v>#N/A</v>
      </c>
      <c r="CC1071">
        <f t="shared" si="305"/>
        <v>24125.3</v>
      </c>
    </row>
    <row r="1072" spans="2:81" x14ac:dyDescent="0.25">
      <c r="B1072">
        <v>20120818</v>
      </c>
      <c r="C1072">
        <v>822.40899691379707</v>
      </c>
      <c r="E1072">
        <v>20120806</v>
      </c>
      <c r="F1072">
        <v>7158</v>
      </c>
      <c r="H1072">
        <v>20121028</v>
      </c>
      <c r="I1072">
        <v>6900</v>
      </c>
      <c r="K1072">
        <v>20120619</v>
      </c>
      <c r="L1072">
        <v>5434</v>
      </c>
      <c r="N1072">
        <v>20120514</v>
      </c>
      <c r="O1072">
        <v>2615.250917992656</v>
      </c>
      <c r="Q1072">
        <v>20121013</v>
      </c>
      <c r="R1072">
        <v>2326.0946744225339</v>
      </c>
      <c r="T1072">
        <v>20121224</v>
      </c>
      <c r="U1072">
        <v>7916.5766644921468</v>
      </c>
      <c r="W1072">
        <v>20121114</v>
      </c>
      <c r="X1072">
        <v>1080</v>
      </c>
      <c r="Z1072">
        <v>20120507</v>
      </c>
      <c r="AA1072">
        <v>1554.0069826947392</v>
      </c>
      <c r="AC1072">
        <v>20121219</v>
      </c>
      <c r="AD1072">
        <v>23499</v>
      </c>
      <c r="AF1072">
        <v>20121121</v>
      </c>
      <c r="AG1072">
        <v>4350</v>
      </c>
      <c r="AI1072">
        <v>20120222</v>
      </c>
      <c r="AJ1072">
        <v>3778.9782135076252</v>
      </c>
      <c r="AL1072">
        <v>20120730</v>
      </c>
      <c r="AM1072">
        <v>2769</v>
      </c>
      <c r="AO1072">
        <v>20120403</v>
      </c>
      <c r="AP1072">
        <v>1959.1941391941393</v>
      </c>
      <c r="AR1072">
        <v>20120317</v>
      </c>
      <c r="AS1072">
        <v>1178.7460317460318</v>
      </c>
      <c r="AU1072" s="1">
        <v>20120711</v>
      </c>
      <c r="AV1072" s="1">
        <v>1621.5370370370372</v>
      </c>
      <c r="AX1072">
        <v>20120616</v>
      </c>
      <c r="AY1072">
        <v>5830</v>
      </c>
      <c r="BA1072" s="1">
        <v>20121225</v>
      </c>
      <c r="BB1072" s="1">
        <v>1528</v>
      </c>
      <c r="BE1072">
        <v>20130514</v>
      </c>
      <c r="BF1072">
        <v>44129</v>
      </c>
      <c r="BI1072">
        <v>20120818</v>
      </c>
      <c r="BJ1072">
        <v>822.40899691379707</v>
      </c>
      <c r="BK1072">
        <f t="shared" si="288"/>
        <v>7003</v>
      </c>
      <c r="BL1072">
        <f t="shared" si="289"/>
        <v>3899</v>
      </c>
      <c r="BM1072">
        <f t="shared" si="290"/>
        <v>5740</v>
      </c>
      <c r="BN1072">
        <f t="shared" si="291"/>
        <v>2120</v>
      </c>
      <c r="BO1072">
        <f t="shared" si="292"/>
        <v>1958.8165679347653</v>
      </c>
      <c r="BP1072">
        <f t="shared" si="293"/>
        <v>3558.6897006098034</v>
      </c>
      <c r="BQ1072">
        <f t="shared" si="294"/>
        <v>1221</v>
      </c>
      <c r="BR1072">
        <f t="shared" si="295"/>
        <v>1313</v>
      </c>
      <c r="BS1072">
        <f t="shared" si="296"/>
        <v>12676</v>
      </c>
      <c r="BT1072">
        <f t="shared" si="297"/>
        <v>2717</v>
      </c>
      <c r="BU1072">
        <f t="shared" si="298"/>
        <v>3750</v>
      </c>
      <c r="BV1072">
        <f t="shared" si="299"/>
        <v>2756</v>
      </c>
      <c r="BW1072">
        <f t="shared" si="300"/>
        <v>1943</v>
      </c>
      <c r="BX1072">
        <f t="shared" si="301"/>
        <v>1040</v>
      </c>
      <c r="BY1072">
        <f t="shared" si="302"/>
        <v>1420.0925925925926</v>
      </c>
      <c r="BZ1072">
        <f t="shared" si="303"/>
        <v>5520</v>
      </c>
      <c r="CA1072" t="e">
        <f t="shared" si="304"/>
        <v>#N/A</v>
      </c>
      <c r="CC1072">
        <f t="shared" si="305"/>
        <v>24144.7</v>
      </c>
    </row>
    <row r="1073" spans="2:81" x14ac:dyDescent="0.25">
      <c r="B1073">
        <v>20120821</v>
      </c>
      <c r="C1073">
        <v>820.26358213923936</v>
      </c>
      <c r="E1073">
        <v>20120807</v>
      </c>
      <c r="F1073">
        <v>7153</v>
      </c>
      <c r="H1073">
        <v>20121029</v>
      </c>
      <c r="I1073">
        <v>6826</v>
      </c>
      <c r="K1073">
        <v>20120620</v>
      </c>
      <c r="L1073">
        <v>5325</v>
      </c>
      <c r="N1073">
        <v>20120515</v>
      </c>
      <c r="O1073">
        <v>2605.5973072215425</v>
      </c>
      <c r="Q1073">
        <v>20121014</v>
      </c>
      <c r="R1073">
        <v>2430.6047047239313</v>
      </c>
      <c r="T1073">
        <v>20121225</v>
      </c>
      <c r="U1073">
        <v>7684.3570823337113</v>
      </c>
      <c r="W1073">
        <v>20121117</v>
      </c>
      <c r="X1073">
        <v>1036</v>
      </c>
      <c r="Z1073">
        <v>20120508</v>
      </c>
      <c r="AA1073">
        <v>1541.0911709760826</v>
      </c>
      <c r="AC1073">
        <v>20121222</v>
      </c>
      <c r="AD1073">
        <v>24438</v>
      </c>
      <c r="AF1073">
        <v>20121126</v>
      </c>
      <c r="AG1073">
        <v>4528</v>
      </c>
      <c r="AI1073">
        <v>20120225</v>
      </c>
      <c r="AJ1073">
        <v>3728.9760348583877</v>
      </c>
      <c r="AL1073">
        <v>20120731</v>
      </c>
      <c r="AM1073">
        <v>2766</v>
      </c>
      <c r="AO1073">
        <v>20120404</v>
      </c>
      <c r="AP1073">
        <v>1968.6630036630038</v>
      </c>
      <c r="AR1073">
        <v>20120318</v>
      </c>
      <c r="AS1073">
        <v>1167.8253968253969</v>
      </c>
      <c r="AU1073" s="1">
        <v>20120714</v>
      </c>
      <c r="AV1073" s="1">
        <v>1615.1851851851852</v>
      </c>
      <c r="AX1073">
        <v>20120617</v>
      </c>
      <c r="AY1073">
        <v>5898</v>
      </c>
      <c r="BA1073" s="1">
        <v>20121225</v>
      </c>
      <c r="BB1073" s="1">
        <v>1528</v>
      </c>
      <c r="BE1073">
        <v>20130515</v>
      </c>
      <c r="BF1073">
        <v>43864.3</v>
      </c>
      <c r="BI1073">
        <v>20120821</v>
      </c>
      <c r="BJ1073">
        <v>820.26358213923936</v>
      </c>
      <c r="BK1073">
        <f t="shared" si="288"/>
        <v>7001</v>
      </c>
      <c r="BL1073">
        <f t="shared" si="289"/>
        <v>4012</v>
      </c>
      <c r="BM1073">
        <f t="shared" si="290"/>
        <v>5828</v>
      </c>
      <c r="BN1073">
        <f t="shared" si="291"/>
        <v>2121</v>
      </c>
      <c r="BO1073">
        <f t="shared" si="292"/>
        <v>1977.9269734755921</v>
      </c>
      <c r="BP1073">
        <f t="shared" si="293"/>
        <v>3638.3078430641244</v>
      </c>
      <c r="BQ1073">
        <f t="shared" si="294"/>
        <v>1220</v>
      </c>
      <c r="BR1073">
        <f t="shared" si="295"/>
        <v>1319</v>
      </c>
      <c r="BS1073">
        <f t="shared" si="296"/>
        <v>12675</v>
      </c>
      <c r="BT1073">
        <f t="shared" si="297"/>
        <v>2758</v>
      </c>
      <c r="BU1073">
        <f t="shared" si="298"/>
        <v>3786</v>
      </c>
      <c r="BV1073">
        <f t="shared" si="299"/>
        <v>2752</v>
      </c>
      <c r="BW1073">
        <f t="shared" si="300"/>
        <v>1915</v>
      </c>
      <c r="BX1073">
        <f t="shared" si="301"/>
        <v>1058</v>
      </c>
      <c r="BY1073">
        <f t="shared" si="302"/>
        <v>1433.7037037037037</v>
      </c>
      <c r="BZ1073">
        <f t="shared" si="303"/>
        <v>5585</v>
      </c>
      <c r="CA1073" t="e">
        <f t="shared" si="304"/>
        <v>#N/A</v>
      </c>
      <c r="CC1073">
        <f t="shared" si="305"/>
        <v>24279.1</v>
      </c>
    </row>
    <row r="1074" spans="2:81" x14ac:dyDescent="0.25">
      <c r="B1074">
        <v>20120822</v>
      </c>
      <c r="C1074">
        <v>843.14800640118847</v>
      </c>
      <c r="E1074">
        <v>20120808</v>
      </c>
      <c r="F1074">
        <v>7144</v>
      </c>
      <c r="H1074">
        <v>20121030</v>
      </c>
      <c r="I1074">
        <v>6720</v>
      </c>
      <c r="K1074">
        <v>20120623</v>
      </c>
      <c r="L1074">
        <v>5213</v>
      </c>
      <c r="N1074">
        <v>20120516</v>
      </c>
      <c r="O1074">
        <v>2571.3708690330477</v>
      </c>
      <c r="Q1074">
        <v>20121015</v>
      </c>
      <c r="R1074">
        <v>2430.6047047239313</v>
      </c>
      <c r="T1074">
        <v>20121225</v>
      </c>
      <c r="U1074">
        <v>7684.3570823337113</v>
      </c>
      <c r="W1074">
        <v>20121118</v>
      </c>
      <c r="X1074">
        <v>1096</v>
      </c>
      <c r="Z1074">
        <v>20120509</v>
      </c>
      <c r="AA1074">
        <v>1538.1557592218426</v>
      </c>
      <c r="AC1074">
        <v>20121222</v>
      </c>
      <c r="AD1074">
        <v>24438</v>
      </c>
      <c r="AF1074">
        <v>20121127</v>
      </c>
      <c r="AG1074">
        <v>4666</v>
      </c>
      <c r="AI1074">
        <v>20120226</v>
      </c>
      <c r="AJ1074">
        <v>3778.1307189542481</v>
      </c>
      <c r="AL1074">
        <v>20120801</v>
      </c>
      <c r="AM1074">
        <v>2763</v>
      </c>
      <c r="AO1074">
        <v>20120407</v>
      </c>
      <c r="AP1074">
        <v>1978.1318681318683</v>
      </c>
      <c r="AR1074">
        <v>20120324</v>
      </c>
      <c r="AS1074">
        <v>1207.4126984126985</v>
      </c>
      <c r="AU1074" s="1">
        <v>20120715</v>
      </c>
      <c r="AV1074" s="1">
        <v>1559.8333333333335</v>
      </c>
      <c r="AX1074">
        <v>20120619</v>
      </c>
      <c r="AY1074">
        <v>5899</v>
      </c>
      <c r="BA1074" s="1">
        <v>20121226</v>
      </c>
      <c r="BB1074" s="1">
        <v>1538</v>
      </c>
      <c r="BE1074">
        <v>20130518</v>
      </c>
      <c r="BF1074">
        <v>43301</v>
      </c>
      <c r="BI1074">
        <v>20120822</v>
      </c>
      <c r="BJ1074">
        <v>843.14800640118847</v>
      </c>
      <c r="BK1074">
        <f t="shared" si="288"/>
        <v>6923</v>
      </c>
      <c r="BL1074">
        <f t="shared" si="289"/>
        <v>4096</v>
      </c>
      <c r="BM1074">
        <f t="shared" si="290"/>
        <v>5830</v>
      </c>
      <c r="BN1074">
        <f t="shared" si="291"/>
        <v>2123</v>
      </c>
      <c r="BO1074">
        <f t="shared" si="292"/>
        <v>1994.6485783238161</v>
      </c>
      <c r="BP1074">
        <f t="shared" si="293"/>
        <v>3688.370765971008</v>
      </c>
      <c r="BQ1074">
        <f t="shared" si="294"/>
        <v>1219</v>
      </c>
      <c r="BR1074">
        <f t="shared" si="295"/>
        <v>1329</v>
      </c>
      <c r="BS1074">
        <f t="shared" si="296"/>
        <v>12670</v>
      </c>
      <c r="BT1074">
        <f t="shared" si="297"/>
        <v>2795</v>
      </c>
      <c r="BU1074">
        <f t="shared" si="298"/>
        <v>3796</v>
      </c>
      <c r="BV1074">
        <f t="shared" si="299"/>
        <v>2752</v>
      </c>
      <c r="BW1074">
        <f t="shared" si="300"/>
        <v>1906</v>
      </c>
      <c r="BX1074">
        <f t="shared" si="301"/>
        <v>1067</v>
      </c>
      <c r="BY1074">
        <f t="shared" si="302"/>
        <v>1442.7777777777778</v>
      </c>
      <c r="BZ1074">
        <f t="shared" si="303"/>
        <v>5708</v>
      </c>
      <c r="CA1074">
        <f t="shared" si="304"/>
        <v>1489</v>
      </c>
      <c r="CC1074">
        <f t="shared" si="305"/>
        <v>24339.200000000001</v>
      </c>
    </row>
    <row r="1075" spans="2:81" x14ac:dyDescent="0.25">
      <c r="B1075">
        <v>20120825</v>
      </c>
      <c r="C1075">
        <v>821.69385865561117</v>
      </c>
      <c r="E1075">
        <v>20120811</v>
      </c>
      <c r="F1075">
        <v>7131</v>
      </c>
      <c r="H1075">
        <v>20121031</v>
      </c>
      <c r="I1075">
        <v>6670</v>
      </c>
      <c r="K1075">
        <v>20120624</v>
      </c>
      <c r="L1075">
        <v>5219</v>
      </c>
      <c r="N1075">
        <v>20120519</v>
      </c>
      <c r="O1075">
        <v>2553.8188494492047</v>
      </c>
      <c r="Q1075">
        <v>20121016</v>
      </c>
      <c r="R1075">
        <v>2477.186318229697</v>
      </c>
      <c r="T1075">
        <v>20121226</v>
      </c>
      <c r="U1075">
        <v>7696.4204372510321</v>
      </c>
      <c r="W1075">
        <v>20121119</v>
      </c>
      <c r="X1075">
        <v>1133</v>
      </c>
      <c r="Z1075">
        <v>20120512</v>
      </c>
      <c r="AA1075">
        <v>1538.1557592218426</v>
      </c>
      <c r="AC1075">
        <v>20121223</v>
      </c>
      <c r="AD1075">
        <v>25150</v>
      </c>
      <c r="AF1075">
        <v>20121128</v>
      </c>
      <c r="AG1075">
        <v>4810</v>
      </c>
      <c r="AI1075">
        <v>20120227</v>
      </c>
      <c r="AJ1075">
        <v>3864.5751633986924</v>
      </c>
      <c r="AL1075">
        <v>20120804</v>
      </c>
      <c r="AM1075">
        <v>2760</v>
      </c>
      <c r="AO1075">
        <v>20120408</v>
      </c>
      <c r="AP1075">
        <v>1958.3333333333335</v>
      </c>
      <c r="AR1075">
        <v>20120325</v>
      </c>
      <c r="AS1075">
        <v>1223.1111111111111</v>
      </c>
      <c r="AU1075" s="1">
        <v>20120716</v>
      </c>
      <c r="AV1075" s="1">
        <v>1551.6666666666667</v>
      </c>
      <c r="AX1075">
        <v>20120620</v>
      </c>
      <c r="AY1075">
        <v>5913</v>
      </c>
      <c r="BA1075" s="1">
        <v>20121226</v>
      </c>
      <c r="BB1075" s="1">
        <v>1538</v>
      </c>
      <c r="BE1075">
        <v>20130519</v>
      </c>
      <c r="BF1075">
        <v>42795.5</v>
      </c>
      <c r="BI1075">
        <v>20120825</v>
      </c>
      <c r="BJ1075">
        <v>821.69385865561117</v>
      </c>
      <c r="BK1075">
        <f t="shared" si="288"/>
        <v>6327</v>
      </c>
      <c r="BL1075">
        <f t="shared" si="289"/>
        <v>4138</v>
      </c>
      <c r="BM1075">
        <f t="shared" si="290"/>
        <v>5860</v>
      </c>
      <c r="BN1075">
        <f t="shared" si="291"/>
        <v>2127</v>
      </c>
      <c r="BO1075">
        <f t="shared" si="292"/>
        <v>2006.5925817868324</v>
      </c>
      <c r="BP1075">
        <f t="shared" si="293"/>
        <v>3661.2282174070351</v>
      </c>
      <c r="BQ1075">
        <f t="shared" si="294"/>
        <v>1217</v>
      </c>
      <c r="BR1075">
        <f t="shared" si="295"/>
        <v>1293</v>
      </c>
      <c r="BS1075">
        <f t="shared" si="296"/>
        <v>12520</v>
      </c>
      <c r="BT1075">
        <f t="shared" si="297"/>
        <v>2750</v>
      </c>
      <c r="BU1075">
        <f t="shared" si="298"/>
        <v>3803</v>
      </c>
      <c r="BV1075">
        <f t="shared" si="299"/>
        <v>2752</v>
      </c>
      <c r="BW1075">
        <f t="shared" si="300"/>
        <v>1910</v>
      </c>
      <c r="BX1075">
        <f t="shared" si="301"/>
        <v>1085</v>
      </c>
      <c r="BY1075">
        <f t="shared" si="302"/>
        <v>1464.5555555555557</v>
      </c>
      <c r="BZ1075">
        <f t="shared" si="303"/>
        <v>5826</v>
      </c>
      <c r="CA1075" t="e">
        <f t="shared" si="304"/>
        <v>#N/A</v>
      </c>
      <c r="CC1075">
        <f t="shared" si="305"/>
        <v>24523.200000000001</v>
      </c>
    </row>
    <row r="1076" spans="2:81" x14ac:dyDescent="0.25">
      <c r="B1076">
        <v>20120826</v>
      </c>
      <c r="C1076">
        <v>811.68192304100842</v>
      </c>
      <c r="E1076">
        <v>20120812</v>
      </c>
      <c r="F1076">
        <v>7130</v>
      </c>
      <c r="H1076">
        <v>20121104</v>
      </c>
      <c r="I1076">
        <v>6560</v>
      </c>
      <c r="K1076">
        <v>20120625</v>
      </c>
      <c r="L1076">
        <v>5199</v>
      </c>
      <c r="N1076">
        <v>20120520</v>
      </c>
      <c r="O1076">
        <v>2553.8188494492047</v>
      </c>
      <c r="Q1076">
        <v>20121017</v>
      </c>
      <c r="R1076">
        <v>2505.2547263677861</v>
      </c>
      <c r="T1076">
        <v>20121226</v>
      </c>
      <c r="U1076">
        <v>7696.4204372510321</v>
      </c>
      <c r="W1076">
        <v>20121120</v>
      </c>
      <c r="X1076">
        <v>1172</v>
      </c>
      <c r="Z1076">
        <v>20120513</v>
      </c>
      <c r="AA1076">
        <v>1526.414112204882</v>
      </c>
      <c r="AC1076">
        <v>20121223</v>
      </c>
      <c r="AD1076">
        <v>25150</v>
      </c>
      <c r="AF1076">
        <v>20121201</v>
      </c>
      <c r="AG1076">
        <v>4980</v>
      </c>
      <c r="AI1076">
        <v>20120228</v>
      </c>
      <c r="AJ1076">
        <v>3945.0871459694986</v>
      </c>
      <c r="AL1076">
        <v>20120807</v>
      </c>
      <c r="AM1076">
        <v>2760</v>
      </c>
      <c r="AO1076">
        <v>20120409</v>
      </c>
      <c r="AP1076">
        <v>1939.3956043956046</v>
      </c>
      <c r="AR1076">
        <v>20120326</v>
      </c>
      <c r="AS1076">
        <v>1234.7142857142858</v>
      </c>
      <c r="AU1076" s="1">
        <v>20120717</v>
      </c>
      <c r="AV1076" s="1">
        <v>1529.8888888888889</v>
      </c>
      <c r="AX1076">
        <v>20120623</v>
      </c>
      <c r="AY1076">
        <v>5799</v>
      </c>
      <c r="BA1076" s="1">
        <v>20121229</v>
      </c>
      <c r="BB1076" s="1">
        <v>1452</v>
      </c>
      <c r="BE1076">
        <v>20130520</v>
      </c>
      <c r="BF1076">
        <v>43047.3</v>
      </c>
      <c r="BI1076">
        <v>20120826</v>
      </c>
      <c r="BJ1076">
        <v>811.68192304100842</v>
      </c>
      <c r="BK1076">
        <f t="shared" si="288"/>
        <v>6500</v>
      </c>
      <c r="BL1076">
        <f t="shared" si="289"/>
        <v>4110</v>
      </c>
      <c r="BM1076">
        <f t="shared" si="290"/>
        <v>5921</v>
      </c>
      <c r="BN1076">
        <f t="shared" si="291"/>
        <v>2220</v>
      </c>
      <c r="BO1076">
        <f t="shared" si="292"/>
        <v>2007.1897819599833</v>
      </c>
      <c r="BP1076">
        <f t="shared" si="293"/>
        <v>3652.7838689649102</v>
      </c>
      <c r="BQ1076">
        <f t="shared" si="294"/>
        <v>1120</v>
      </c>
      <c r="BR1076">
        <f t="shared" si="295"/>
        <v>1287</v>
      </c>
      <c r="BS1076">
        <f t="shared" si="296"/>
        <v>12592</v>
      </c>
      <c r="BT1076">
        <f t="shared" si="297"/>
        <v>2779</v>
      </c>
      <c r="BU1076">
        <f t="shared" si="298"/>
        <v>3807</v>
      </c>
      <c r="BV1076">
        <f t="shared" si="299"/>
        <v>2752</v>
      </c>
      <c r="BW1076">
        <f t="shared" si="300"/>
        <v>1932</v>
      </c>
      <c r="BX1076">
        <f t="shared" si="301"/>
        <v>1055</v>
      </c>
      <c r="BY1076">
        <f t="shared" si="302"/>
        <v>1439.1481481481483</v>
      </c>
      <c r="BZ1076">
        <f t="shared" si="303"/>
        <v>6030</v>
      </c>
      <c r="CA1076" t="e">
        <f t="shared" si="304"/>
        <v>#N/A</v>
      </c>
      <c r="CC1076">
        <f t="shared" si="305"/>
        <v>24586.5</v>
      </c>
    </row>
    <row r="1077" spans="2:81" x14ac:dyDescent="0.25">
      <c r="B1077">
        <v>20120827</v>
      </c>
      <c r="C1077">
        <v>810.96678478282251</v>
      </c>
      <c r="E1077">
        <v>20120813</v>
      </c>
      <c r="F1077">
        <v>7090</v>
      </c>
      <c r="H1077">
        <v>20121105</v>
      </c>
      <c r="I1077">
        <v>6393</v>
      </c>
      <c r="K1077">
        <v>20120626</v>
      </c>
      <c r="L1077">
        <v>5089</v>
      </c>
      <c r="N1077">
        <v>20120521</v>
      </c>
      <c r="O1077">
        <v>2630.1701346389232</v>
      </c>
      <c r="Q1077">
        <v>20121020</v>
      </c>
      <c r="R1077">
        <v>2605.5843554571279</v>
      </c>
      <c r="T1077">
        <v>20121229</v>
      </c>
      <c r="U1077">
        <v>7599.9135979124612</v>
      </c>
      <c r="W1077">
        <v>20121121</v>
      </c>
      <c r="X1077">
        <v>1189</v>
      </c>
      <c r="Z1077">
        <v>20120514</v>
      </c>
      <c r="AA1077">
        <v>1542.2653356777787</v>
      </c>
      <c r="AC1077">
        <v>20121224</v>
      </c>
      <c r="AD1077">
        <v>26300</v>
      </c>
      <c r="AF1077">
        <v>20121202</v>
      </c>
      <c r="AG1077">
        <v>5082</v>
      </c>
      <c r="AI1077">
        <v>20120229</v>
      </c>
      <c r="AJ1077">
        <v>3966.2745098039213</v>
      </c>
      <c r="AL1077">
        <v>20120808</v>
      </c>
      <c r="AM1077">
        <v>2760</v>
      </c>
      <c r="AO1077">
        <v>20120410</v>
      </c>
      <c r="AP1077">
        <v>1954.0293040293041</v>
      </c>
      <c r="AR1077">
        <v>20120327</v>
      </c>
      <c r="AS1077">
        <v>1253.8253968253969</v>
      </c>
      <c r="AU1077" s="1">
        <v>20120718</v>
      </c>
      <c r="AV1077" s="1">
        <v>1583.4259259259261</v>
      </c>
      <c r="AX1077">
        <v>20120624</v>
      </c>
      <c r="AY1077">
        <v>5670</v>
      </c>
      <c r="BA1077" s="1">
        <v>20121229</v>
      </c>
      <c r="BB1077" s="1">
        <v>1452</v>
      </c>
      <c r="BE1077">
        <v>20130521</v>
      </c>
      <c r="BF1077">
        <v>42855.7</v>
      </c>
      <c r="BI1077">
        <v>20120827</v>
      </c>
      <c r="BJ1077">
        <v>810.96678478282251</v>
      </c>
      <c r="BK1077">
        <f t="shared" si="288"/>
        <v>6553</v>
      </c>
      <c r="BL1077">
        <f t="shared" si="289"/>
        <v>4092</v>
      </c>
      <c r="BM1077">
        <f t="shared" si="290"/>
        <v>5890</v>
      </c>
      <c r="BN1077">
        <f t="shared" si="291"/>
        <v>2239</v>
      </c>
      <c r="BO1077">
        <f t="shared" si="292"/>
        <v>2000.6205800553241</v>
      </c>
      <c r="BP1077">
        <f t="shared" si="293"/>
        <v>3649.1648624897134</v>
      </c>
      <c r="BQ1077">
        <f t="shared" si="294"/>
        <v>1077</v>
      </c>
      <c r="BR1077">
        <f t="shared" si="295"/>
        <v>1295</v>
      </c>
      <c r="BS1077">
        <f t="shared" si="296"/>
        <v>12574</v>
      </c>
      <c r="BT1077">
        <f t="shared" si="297"/>
        <v>2719</v>
      </c>
      <c r="BU1077">
        <f t="shared" si="298"/>
        <v>3811</v>
      </c>
      <c r="BV1077" t="e">
        <f t="shared" si="299"/>
        <v>#N/A</v>
      </c>
      <c r="BW1077">
        <f t="shared" si="300"/>
        <v>1930</v>
      </c>
      <c r="BX1077">
        <f t="shared" si="301"/>
        <v>1040</v>
      </c>
      <c r="BY1077">
        <f t="shared" si="302"/>
        <v>1440.962962962963</v>
      </c>
      <c r="BZ1077">
        <f t="shared" si="303"/>
        <v>6170</v>
      </c>
      <c r="CA1077" t="e">
        <f t="shared" si="304"/>
        <v>#N/A</v>
      </c>
      <c r="CC1077">
        <f t="shared" si="305"/>
        <v>24649</v>
      </c>
    </row>
    <row r="1078" spans="2:81" x14ac:dyDescent="0.25">
      <c r="B1078">
        <v>20120902</v>
      </c>
      <c r="C1078">
        <v>818.11816736468154</v>
      </c>
      <c r="E1078">
        <v>20120814</v>
      </c>
      <c r="F1078">
        <v>7068</v>
      </c>
      <c r="H1078">
        <v>20121106</v>
      </c>
      <c r="I1078">
        <v>6439</v>
      </c>
      <c r="K1078">
        <v>20120627</v>
      </c>
      <c r="L1078">
        <v>5072</v>
      </c>
      <c r="N1078">
        <v>20120522</v>
      </c>
      <c r="O1078">
        <v>2641.5789473684213</v>
      </c>
      <c r="Q1078">
        <v>20121021</v>
      </c>
      <c r="R1078">
        <v>2675.456775715777</v>
      </c>
      <c r="T1078">
        <v>20121229</v>
      </c>
      <c r="U1078">
        <v>7599.9135979124612</v>
      </c>
      <c r="W1078">
        <v>20121126</v>
      </c>
      <c r="X1078">
        <v>1174</v>
      </c>
      <c r="Z1078">
        <v>20120515</v>
      </c>
      <c r="AA1078">
        <v>1527.0011945557299</v>
      </c>
      <c r="AC1078">
        <v>20121224</v>
      </c>
      <c r="AD1078">
        <v>26300</v>
      </c>
      <c r="AF1078">
        <v>20121203</v>
      </c>
      <c r="AG1078">
        <v>5112</v>
      </c>
      <c r="AI1078">
        <v>20120303</v>
      </c>
      <c r="AJ1078">
        <v>3971.3594771241828</v>
      </c>
      <c r="AL1078">
        <v>20120811</v>
      </c>
      <c r="AM1078">
        <v>2760</v>
      </c>
      <c r="AO1078">
        <v>20120411</v>
      </c>
      <c r="AP1078">
        <v>2031.5018315018317</v>
      </c>
      <c r="AR1078">
        <v>20120328</v>
      </c>
      <c r="AS1078">
        <v>1255.1904761904761</v>
      </c>
      <c r="AU1078" s="1">
        <v>20120721</v>
      </c>
      <c r="AV1078" s="1">
        <v>1615.1851851851852</v>
      </c>
      <c r="AX1078">
        <v>20120625</v>
      </c>
      <c r="AY1078">
        <v>5695</v>
      </c>
      <c r="BA1078" s="1">
        <v>20121230</v>
      </c>
      <c r="BB1078" s="1">
        <v>1454</v>
      </c>
      <c r="BE1078">
        <v>20130522</v>
      </c>
      <c r="BF1078">
        <v>42777.2</v>
      </c>
      <c r="BI1078">
        <v>20120902</v>
      </c>
      <c r="BJ1078">
        <v>818.11816736468154</v>
      </c>
      <c r="BK1078">
        <f t="shared" si="288"/>
        <v>6767</v>
      </c>
      <c r="BL1078">
        <f t="shared" si="289"/>
        <v>4150</v>
      </c>
      <c r="BM1078">
        <f t="shared" si="290"/>
        <v>6030</v>
      </c>
      <c r="BN1078">
        <f t="shared" si="291"/>
        <v>2307</v>
      </c>
      <c r="BO1078">
        <f t="shared" si="292"/>
        <v>2018.5365852498494</v>
      </c>
      <c r="BP1078">
        <f t="shared" si="293"/>
        <v>3679.3232497830172</v>
      </c>
      <c r="BQ1078">
        <f t="shared" si="294"/>
        <v>1075</v>
      </c>
      <c r="BR1078">
        <f t="shared" si="295"/>
        <v>1290</v>
      </c>
      <c r="BS1078">
        <f t="shared" si="296"/>
        <v>12596</v>
      </c>
      <c r="BT1078">
        <f t="shared" si="297"/>
        <v>2758</v>
      </c>
      <c r="BU1078">
        <f t="shared" si="298"/>
        <v>3900</v>
      </c>
      <c r="BV1078">
        <f t="shared" si="299"/>
        <v>2752</v>
      </c>
      <c r="BW1078">
        <f t="shared" si="300"/>
        <v>1910</v>
      </c>
      <c r="BX1078">
        <f t="shared" si="301"/>
        <v>1039</v>
      </c>
      <c r="BY1078">
        <f t="shared" si="302"/>
        <v>1419.1851851851852</v>
      </c>
      <c r="BZ1078">
        <f t="shared" si="303"/>
        <v>6240</v>
      </c>
      <c r="CA1078" t="e">
        <f t="shared" si="304"/>
        <v>#N/A</v>
      </c>
      <c r="CC1078">
        <f t="shared" si="305"/>
        <v>24730.1</v>
      </c>
    </row>
    <row r="1079" spans="2:81" x14ac:dyDescent="0.25">
      <c r="B1079">
        <v>20120903</v>
      </c>
      <c r="C1079">
        <v>856.73563330672073</v>
      </c>
      <c r="E1079">
        <v>20120815</v>
      </c>
      <c r="F1079">
        <v>7037</v>
      </c>
      <c r="H1079">
        <v>20121107</v>
      </c>
      <c r="I1079">
        <v>6677</v>
      </c>
      <c r="K1079">
        <v>20120630</v>
      </c>
      <c r="L1079">
        <v>5200</v>
      </c>
      <c r="N1079">
        <v>20120523</v>
      </c>
      <c r="O1079">
        <v>2676.6829865361078</v>
      </c>
      <c r="Q1079">
        <v>20121022</v>
      </c>
      <c r="R1079">
        <v>2716.0663874900342</v>
      </c>
      <c r="T1079">
        <v>20121230</v>
      </c>
      <c r="U1079">
        <v>7328.4881122727302</v>
      </c>
      <c r="W1079">
        <v>20121127</v>
      </c>
      <c r="X1079">
        <v>1220</v>
      </c>
      <c r="Z1079">
        <v>20120516</v>
      </c>
      <c r="AA1079">
        <v>1539.9170062743865</v>
      </c>
      <c r="AC1079">
        <v>20121225</v>
      </c>
      <c r="AD1079">
        <v>24958</v>
      </c>
      <c r="AF1079">
        <v>20121204</v>
      </c>
      <c r="AG1079">
        <v>5100</v>
      </c>
      <c r="AI1079">
        <v>20120304</v>
      </c>
      <c r="AJ1079">
        <v>3940.8496732026142</v>
      </c>
      <c r="AL1079">
        <v>20120812</v>
      </c>
      <c r="AM1079">
        <v>2760</v>
      </c>
      <c r="AO1079">
        <v>20120414</v>
      </c>
      <c r="AP1079">
        <v>2063.3516483516487</v>
      </c>
      <c r="AR1079">
        <v>20120402</v>
      </c>
      <c r="AS1079">
        <v>1212.1904761904761</v>
      </c>
      <c r="AU1079" s="1">
        <v>20120722</v>
      </c>
      <c r="AV1079" s="1">
        <v>1510.8333333333335</v>
      </c>
      <c r="AX1079">
        <v>20120626</v>
      </c>
      <c r="AY1079">
        <v>5498</v>
      </c>
      <c r="BA1079" s="1">
        <v>20121230</v>
      </c>
      <c r="BB1079" s="1">
        <v>1454</v>
      </c>
      <c r="BI1079">
        <v>20120903</v>
      </c>
      <c r="BJ1079">
        <v>856.73563330672073</v>
      </c>
      <c r="BK1079">
        <f t="shared" si="288"/>
        <v>6768</v>
      </c>
      <c r="BL1079">
        <f t="shared" si="289"/>
        <v>4271</v>
      </c>
      <c r="BM1079">
        <f t="shared" si="290"/>
        <v>6145</v>
      </c>
      <c r="BN1079">
        <f t="shared" si="291"/>
        <v>2380</v>
      </c>
      <c r="BO1079">
        <f t="shared" si="292"/>
        <v>2089.6034058547998</v>
      </c>
      <c r="BP1079">
        <f t="shared" si="293"/>
        <v>3802.3694699396951</v>
      </c>
      <c r="BQ1079">
        <f t="shared" si="294"/>
        <v>1150</v>
      </c>
      <c r="BR1079">
        <f t="shared" si="295"/>
        <v>1270</v>
      </c>
      <c r="BS1079">
        <f t="shared" si="296"/>
        <v>12955</v>
      </c>
      <c r="BT1079">
        <f t="shared" si="297"/>
        <v>2841</v>
      </c>
      <c r="BU1079">
        <f t="shared" si="298"/>
        <v>3989</v>
      </c>
      <c r="BV1079">
        <f t="shared" si="299"/>
        <v>2752</v>
      </c>
      <c r="BW1079">
        <f t="shared" si="300"/>
        <v>1934</v>
      </c>
      <c r="BX1079">
        <f t="shared" si="301"/>
        <v>1084</v>
      </c>
      <c r="BY1079">
        <f t="shared" si="302"/>
        <v>1481.7962962962963</v>
      </c>
      <c r="BZ1079">
        <f t="shared" si="303"/>
        <v>6335</v>
      </c>
      <c r="CA1079" t="e">
        <f t="shared" si="304"/>
        <v>#N/A</v>
      </c>
      <c r="CC1079">
        <f t="shared" si="305"/>
        <v>25055</v>
      </c>
    </row>
    <row r="1080" spans="2:81" x14ac:dyDescent="0.25">
      <c r="B1080">
        <v>20120904</v>
      </c>
      <c r="C1080">
        <v>878.90491931048393</v>
      </c>
      <c r="E1080">
        <v>20120818</v>
      </c>
      <c r="F1080">
        <v>7003</v>
      </c>
      <c r="H1080">
        <v>20121110</v>
      </c>
      <c r="I1080">
        <v>6639</v>
      </c>
      <c r="K1080">
        <v>20120703</v>
      </c>
      <c r="L1080">
        <v>5349</v>
      </c>
      <c r="N1080">
        <v>20120526</v>
      </c>
      <c r="O1080">
        <v>2574.8812729498163</v>
      </c>
      <c r="Q1080">
        <v>20121023</v>
      </c>
      <c r="R1080">
        <v>2669.4847739842685</v>
      </c>
      <c r="T1080">
        <v>20121230</v>
      </c>
      <c r="U1080">
        <v>7328.4881122727302</v>
      </c>
      <c r="W1080">
        <v>20121128</v>
      </c>
      <c r="X1080">
        <v>1258</v>
      </c>
      <c r="Z1080">
        <v>20120519</v>
      </c>
      <c r="AA1080">
        <v>1538.7428415726904</v>
      </c>
      <c r="AC1080">
        <v>20121225</v>
      </c>
      <c r="AD1080">
        <v>24958</v>
      </c>
      <c r="AF1080">
        <v>20121205</v>
      </c>
      <c r="AG1080">
        <v>5240</v>
      </c>
      <c r="AI1080">
        <v>20120305</v>
      </c>
      <c r="AJ1080">
        <v>3889.1525054466229</v>
      </c>
      <c r="AL1080">
        <v>20120813</v>
      </c>
      <c r="AM1080">
        <v>2760</v>
      </c>
      <c r="AO1080">
        <v>20120415</v>
      </c>
      <c r="AP1080">
        <v>2124.4688644688645</v>
      </c>
      <c r="AR1080">
        <v>20120403</v>
      </c>
      <c r="AS1080">
        <v>1181.4761904761906</v>
      </c>
      <c r="AU1080" s="1">
        <v>20120723</v>
      </c>
      <c r="AV1080" s="1">
        <v>1490.8703703703704</v>
      </c>
      <c r="AX1080">
        <v>20120627</v>
      </c>
      <c r="AY1080">
        <v>5400</v>
      </c>
      <c r="BA1080" s="1">
        <v>20130101</v>
      </c>
      <c r="BB1080" s="1">
        <v>1448</v>
      </c>
      <c r="BI1080">
        <v>20120904</v>
      </c>
      <c r="BJ1080">
        <v>878.90491931048393</v>
      </c>
      <c r="BK1080">
        <f t="shared" si="288"/>
        <v>6772</v>
      </c>
      <c r="BL1080">
        <f t="shared" si="289"/>
        <v>4406</v>
      </c>
      <c r="BM1080">
        <f t="shared" si="290"/>
        <v>6387</v>
      </c>
      <c r="BN1080">
        <f t="shared" si="291"/>
        <v>2472</v>
      </c>
      <c r="BO1080">
        <f t="shared" si="292"/>
        <v>2103.3390098372693</v>
      </c>
      <c r="BP1080">
        <f t="shared" si="293"/>
        <v>3939.8917159971584</v>
      </c>
      <c r="BQ1080">
        <f t="shared" si="294"/>
        <v>1159</v>
      </c>
      <c r="BR1080">
        <f t="shared" si="295"/>
        <v>1337</v>
      </c>
      <c r="BS1080">
        <f t="shared" si="296"/>
        <v>13407</v>
      </c>
      <c r="BT1080">
        <f t="shared" si="297"/>
        <v>2880</v>
      </c>
      <c r="BU1080">
        <f t="shared" si="298"/>
        <v>4050</v>
      </c>
      <c r="BV1080">
        <f t="shared" si="299"/>
        <v>2752</v>
      </c>
      <c r="BW1080">
        <f t="shared" si="300"/>
        <v>1982</v>
      </c>
      <c r="BX1080">
        <f t="shared" si="301"/>
        <v>1118</v>
      </c>
      <c r="BY1080">
        <f t="shared" si="302"/>
        <v>1495.4074074074074</v>
      </c>
      <c r="BZ1080">
        <f t="shared" si="303"/>
        <v>6433</v>
      </c>
      <c r="CA1080" t="e">
        <f t="shared" si="304"/>
        <v>#N/A</v>
      </c>
      <c r="CC1080">
        <f t="shared" si="305"/>
        <v>25384</v>
      </c>
    </row>
    <row r="1081" spans="2:81" x14ac:dyDescent="0.25">
      <c r="B1081">
        <v>20120905</v>
      </c>
      <c r="C1081">
        <v>909.65586441247808</v>
      </c>
      <c r="E1081">
        <v>20120821</v>
      </c>
      <c r="F1081">
        <v>7001</v>
      </c>
      <c r="H1081">
        <v>20121111</v>
      </c>
      <c r="I1081">
        <v>6520</v>
      </c>
      <c r="K1081">
        <v>20120704</v>
      </c>
      <c r="L1081">
        <v>5475</v>
      </c>
      <c r="N1081">
        <v>20120527</v>
      </c>
      <c r="O1081">
        <v>2595.9436964504284</v>
      </c>
      <c r="Q1081">
        <v>20121024</v>
      </c>
      <c r="R1081">
        <v>2717.260787836336</v>
      </c>
      <c r="T1081">
        <v>20121231</v>
      </c>
      <c r="U1081">
        <v>7605.9452753711221</v>
      </c>
      <c r="W1081">
        <v>20121201</v>
      </c>
      <c r="X1081">
        <v>1288</v>
      </c>
      <c r="Z1081">
        <v>20120520</v>
      </c>
      <c r="AA1081">
        <v>1566.9227944133961</v>
      </c>
      <c r="AC1081">
        <v>20121226</v>
      </c>
      <c r="AD1081">
        <v>25040</v>
      </c>
      <c r="AF1081">
        <v>20121208</v>
      </c>
      <c r="AG1081">
        <v>5296</v>
      </c>
      <c r="AI1081">
        <v>20120306</v>
      </c>
      <c r="AJ1081">
        <v>3862.8801742919386</v>
      </c>
      <c r="AL1081">
        <v>20120814</v>
      </c>
      <c r="AM1081">
        <v>2759</v>
      </c>
      <c r="AO1081">
        <v>20120416</v>
      </c>
      <c r="AP1081">
        <v>2173.5347985347985</v>
      </c>
      <c r="AR1081">
        <v>20120404</v>
      </c>
      <c r="AS1081">
        <v>1165.7777777777778</v>
      </c>
      <c r="AU1081" s="1">
        <v>20120724</v>
      </c>
      <c r="AV1081" s="1">
        <v>1515.3703703703704</v>
      </c>
      <c r="AX1081">
        <v>20120701</v>
      </c>
      <c r="AY1081">
        <v>5800</v>
      </c>
      <c r="BA1081" s="1">
        <v>20130101</v>
      </c>
      <c r="BB1081" s="1">
        <v>1448</v>
      </c>
      <c r="BI1081">
        <v>20120905</v>
      </c>
      <c r="BJ1081">
        <v>909.65586441247808</v>
      </c>
      <c r="BK1081">
        <f t="shared" si="288"/>
        <v>6794</v>
      </c>
      <c r="BL1081">
        <f t="shared" si="289"/>
        <v>4539</v>
      </c>
      <c r="BM1081">
        <f t="shared" si="290"/>
        <v>6370</v>
      </c>
      <c r="BN1081">
        <f t="shared" si="291"/>
        <v>2455</v>
      </c>
      <c r="BO1081">
        <f t="shared" si="292"/>
        <v>2120.0606146854925</v>
      </c>
      <c r="BP1081">
        <f t="shared" si="293"/>
        <v>3894.6541350572033</v>
      </c>
      <c r="BQ1081">
        <f t="shared" si="294"/>
        <v>1179</v>
      </c>
      <c r="BR1081">
        <f t="shared" si="295"/>
        <v>1348</v>
      </c>
      <c r="BS1081">
        <f t="shared" si="296"/>
        <v>13899</v>
      </c>
      <c r="BT1081">
        <f t="shared" si="297"/>
        <v>2840</v>
      </c>
      <c r="BU1081">
        <f t="shared" si="298"/>
        <v>4035</v>
      </c>
      <c r="BV1081">
        <f t="shared" si="299"/>
        <v>2709</v>
      </c>
      <c r="BW1081">
        <f t="shared" si="300"/>
        <v>1996</v>
      </c>
      <c r="BX1081">
        <f t="shared" si="301"/>
        <v>1149</v>
      </c>
      <c r="BY1081">
        <f t="shared" si="302"/>
        <v>1503.5740740740741</v>
      </c>
      <c r="BZ1081">
        <f t="shared" si="303"/>
        <v>6301</v>
      </c>
      <c r="CA1081">
        <f t="shared" si="304"/>
        <v>1489</v>
      </c>
      <c r="CC1081">
        <f t="shared" si="305"/>
        <v>25659.9</v>
      </c>
    </row>
    <row r="1082" spans="2:81" x14ac:dyDescent="0.25">
      <c r="B1082">
        <v>20120908</v>
      </c>
      <c r="C1082">
        <v>908.94072615429218</v>
      </c>
      <c r="E1082">
        <v>20120822</v>
      </c>
      <c r="F1082">
        <v>6923</v>
      </c>
      <c r="H1082">
        <v>20121112</v>
      </c>
      <c r="I1082">
        <v>6500</v>
      </c>
      <c r="K1082">
        <v>20120707</v>
      </c>
      <c r="L1082">
        <v>5510</v>
      </c>
      <c r="N1082">
        <v>20120528</v>
      </c>
      <c r="O1082">
        <v>2536.2668298653612</v>
      </c>
      <c r="Q1082">
        <v>20121027</v>
      </c>
      <c r="R1082">
        <v>2800.8688120774532</v>
      </c>
      <c r="T1082">
        <v>20121231</v>
      </c>
      <c r="U1082">
        <v>7605.9452753711221</v>
      </c>
      <c r="W1082">
        <v>20121202</v>
      </c>
      <c r="X1082">
        <v>1247</v>
      </c>
      <c r="Z1082">
        <v>20120521</v>
      </c>
      <c r="AA1082">
        <v>1602.734817815126</v>
      </c>
      <c r="AC1082">
        <v>20121226</v>
      </c>
      <c r="AD1082">
        <v>25040</v>
      </c>
      <c r="AF1082">
        <v>20121209</v>
      </c>
      <c r="AG1082">
        <v>5440</v>
      </c>
      <c r="AI1082">
        <v>20120307</v>
      </c>
      <c r="AJ1082">
        <v>3983.2244008714592</v>
      </c>
      <c r="AL1082">
        <v>20120818</v>
      </c>
      <c r="AM1082">
        <v>2756</v>
      </c>
      <c r="AO1082">
        <v>20120417</v>
      </c>
      <c r="AP1082">
        <v>2164.9267399267401</v>
      </c>
      <c r="AR1082">
        <v>20120407</v>
      </c>
      <c r="AS1082">
        <v>1140.5238095238096</v>
      </c>
      <c r="AU1082" s="1">
        <v>20120725</v>
      </c>
      <c r="AV1082" s="1">
        <v>1470</v>
      </c>
      <c r="AX1082">
        <v>20120702</v>
      </c>
      <c r="AY1082">
        <v>6043</v>
      </c>
      <c r="BA1082" s="1">
        <v>20130102</v>
      </c>
      <c r="BB1082" s="1">
        <v>1445</v>
      </c>
      <c r="BI1082">
        <v>20120908</v>
      </c>
      <c r="BJ1082">
        <v>908.94072615429218</v>
      </c>
      <c r="BK1082">
        <f t="shared" si="288"/>
        <v>6801</v>
      </c>
      <c r="BL1082">
        <f t="shared" si="289"/>
        <v>4710</v>
      </c>
      <c r="BM1082">
        <f t="shared" si="290"/>
        <v>6341</v>
      </c>
      <c r="BN1082">
        <f t="shared" si="291"/>
        <v>2450</v>
      </c>
      <c r="BO1082">
        <f t="shared" si="292"/>
        <v>2108.1166112224755</v>
      </c>
      <c r="BP1082">
        <f t="shared" si="293"/>
        <v>3909.1301609579891</v>
      </c>
      <c r="BQ1082">
        <f t="shared" si="294"/>
        <v>1206</v>
      </c>
      <c r="BR1082">
        <f t="shared" si="295"/>
        <v>1348</v>
      </c>
      <c r="BS1082">
        <f t="shared" si="296"/>
        <v>13700</v>
      </c>
      <c r="BT1082">
        <f t="shared" si="297"/>
        <v>2850</v>
      </c>
      <c r="BU1082">
        <f t="shared" si="298"/>
        <v>4210</v>
      </c>
      <c r="BV1082">
        <f t="shared" si="299"/>
        <v>2602</v>
      </c>
      <c r="BW1082">
        <f t="shared" si="300"/>
        <v>1936</v>
      </c>
      <c r="BX1082">
        <f t="shared" si="301"/>
        <v>1104</v>
      </c>
      <c r="BY1082">
        <f t="shared" si="302"/>
        <v>1511.7407407407409</v>
      </c>
      <c r="BZ1082">
        <f t="shared" si="303"/>
        <v>6256</v>
      </c>
      <c r="CA1082">
        <f t="shared" si="304"/>
        <v>1548</v>
      </c>
      <c r="CC1082">
        <f t="shared" si="305"/>
        <v>25791.9</v>
      </c>
    </row>
    <row r="1083" spans="2:81" x14ac:dyDescent="0.25">
      <c r="B1083">
        <v>20120909</v>
      </c>
      <c r="C1083">
        <v>884.62602537597127</v>
      </c>
      <c r="E1083">
        <v>20120825</v>
      </c>
      <c r="F1083">
        <v>6327</v>
      </c>
      <c r="H1083">
        <v>20121113</v>
      </c>
      <c r="I1083">
        <v>6500</v>
      </c>
      <c r="K1083">
        <v>20120708</v>
      </c>
      <c r="L1083">
        <v>5440</v>
      </c>
      <c r="N1083">
        <v>20120529</v>
      </c>
      <c r="O1083">
        <v>2536.2668298653612</v>
      </c>
      <c r="Q1083">
        <v>20121028</v>
      </c>
      <c r="R1083">
        <v>2797.2856110385487</v>
      </c>
      <c r="T1083">
        <v>20130101</v>
      </c>
      <c r="U1083">
        <v>7633.6909916809609</v>
      </c>
      <c r="W1083">
        <v>20121203</v>
      </c>
      <c r="X1083">
        <v>1212</v>
      </c>
      <c r="Z1083">
        <v>20120522</v>
      </c>
      <c r="AA1083">
        <v>1597.4510766574936</v>
      </c>
      <c r="AC1083">
        <v>20121229</v>
      </c>
      <c r="AD1083">
        <v>24998</v>
      </c>
      <c r="AF1083">
        <v>20121210</v>
      </c>
      <c r="AG1083">
        <v>5447</v>
      </c>
      <c r="AI1083">
        <v>20120310</v>
      </c>
      <c r="AJ1083">
        <v>3966.2745098039213</v>
      </c>
      <c r="AL1083">
        <v>20120821</v>
      </c>
      <c r="AM1083">
        <v>2752</v>
      </c>
      <c r="AO1083">
        <v>20120418</v>
      </c>
      <c r="AP1083">
        <v>2127.0512820512822</v>
      </c>
      <c r="AR1083">
        <v>20120408</v>
      </c>
      <c r="AS1083">
        <v>1115.952380952381</v>
      </c>
      <c r="AU1083" s="1">
        <v>20120728</v>
      </c>
      <c r="AV1083" s="1">
        <v>1454.5740740740741</v>
      </c>
      <c r="AX1083">
        <v>20120703</v>
      </c>
      <c r="AY1083">
        <v>6180</v>
      </c>
      <c r="BA1083" s="1">
        <v>20130102</v>
      </c>
      <c r="BB1083" s="1">
        <v>1445</v>
      </c>
      <c r="BI1083">
        <v>20120909</v>
      </c>
      <c r="BJ1083">
        <v>884.62602537597127</v>
      </c>
      <c r="BK1083">
        <f t="shared" si="288"/>
        <v>7369</v>
      </c>
      <c r="BL1083">
        <f t="shared" si="289"/>
        <v>4639</v>
      </c>
      <c r="BM1083">
        <f t="shared" si="290"/>
        <v>6302</v>
      </c>
      <c r="BN1083">
        <f t="shared" si="291"/>
        <v>2429</v>
      </c>
      <c r="BO1083">
        <f t="shared" si="292"/>
        <v>2025.1057871545088</v>
      </c>
      <c r="BP1083">
        <f t="shared" si="293"/>
        <v>3980.9071227160512</v>
      </c>
      <c r="BQ1083">
        <f t="shared" si="294"/>
        <v>1254</v>
      </c>
      <c r="BR1083">
        <f t="shared" si="295"/>
        <v>1297</v>
      </c>
      <c r="BS1083">
        <f t="shared" si="296"/>
        <v>13400</v>
      </c>
      <c r="BT1083">
        <f t="shared" si="297"/>
        <v>2803</v>
      </c>
      <c r="BU1083">
        <f t="shared" si="298"/>
        <v>4190</v>
      </c>
      <c r="BV1083">
        <f t="shared" si="299"/>
        <v>2601</v>
      </c>
      <c r="BW1083">
        <f t="shared" si="300"/>
        <v>1900</v>
      </c>
      <c r="BX1083">
        <f t="shared" si="301"/>
        <v>1078</v>
      </c>
      <c r="BY1083">
        <f t="shared" si="302"/>
        <v>1498.1296296296298</v>
      </c>
      <c r="BZ1083">
        <f t="shared" si="303"/>
        <v>6200</v>
      </c>
      <c r="CA1083" t="e">
        <f t="shared" si="304"/>
        <v>#N/A</v>
      </c>
      <c r="CC1083">
        <f t="shared" si="305"/>
        <v>25569.200000000001</v>
      </c>
    </row>
    <row r="1084" spans="2:81" x14ac:dyDescent="0.25">
      <c r="B1084">
        <v>20120910</v>
      </c>
      <c r="C1084">
        <v>881.76547234322766</v>
      </c>
      <c r="E1084">
        <v>20120826</v>
      </c>
      <c r="F1084">
        <v>6500</v>
      </c>
      <c r="H1084">
        <v>20121114</v>
      </c>
      <c r="I1084">
        <v>6490</v>
      </c>
      <c r="K1084">
        <v>20120709</v>
      </c>
      <c r="L1084">
        <v>5400</v>
      </c>
      <c r="N1084">
        <v>20120530</v>
      </c>
      <c r="O1084">
        <v>2521.3476132190945</v>
      </c>
      <c r="Q1084">
        <v>20121029</v>
      </c>
      <c r="R1084">
        <v>2771.0088034199116</v>
      </c>
      <c r="T1084">
        <v>20130101</v>
      </c>
      <c r="U1084">
        <v>7633.6909916809609</v>
      </c>
      <c r="W1084">
        <v>20121204</v>
      </c>
      <c r="X1084">
        <v>1175</v>
      </c>
      <c r="Z1084">
        <v>20120523</v>
      </c>
      <c r="AA1084">
        <v>1625.6310294981993</v>
      </c>
      <c r="AC1084">
        <v>20121229</v>
      </c>
      <c r="AD1084">
        <v>24998</v>
      </c>
      <c r="AF1084">
        <v>20121211</v>
      </c>
      <c r="AG1084">
        <v>5428</v>
      </c>
      <c r="AI1084">
        <v>20120311</v>
      </c>
      <c r="AJ1084">
        <v>3957.7995642701521</v>
      </c>
      <c r="AL1084">
        <v>20120822</v>
      </c>
      <c r="AM1084">
        <v>2752</v>
      </c>
      <c r="AO1084">
        <v>20120421</v>
      </c>
      <c r="AP1084">
        <v>2134.798534798535</v>
      </c>
      <c r="AR1084">
        <v>20120409</v>
      </c>
      <c r="AS1084">
        <v>1105.7142857142858</v>
      </c>
      <c r="AU1084" s="1">
        <v>20120729</v>
      </c>
      <c r="AV1084" s="1">
        <v>1437.3333333333335</v>
      </c>
      <c r="AX1084">
        <v>20120704</v>
      </c>
      <c r="AY1084">
        <v>6080</v>
      </c>
      <c r="BA1084" s="1">
        <v>20130106</v>
      </c>
      <c r="BB1084" s="1">
        <v>1443</v>
      </c>
      <c r="BI1084">
        <v>20120910</v>
      </c>
      <c r="BJ1084">
        <v>881.76547234322766</v>
      </c>
      <c r="BK1084">
        <f t="shared" si="288"/>
        <v>7646</v>
      </c>
      <c r="BL1084">
        <f t="shared" si="289"/>
        <v>4825</v>
      </c>
      <c r="BM1084">
        <f t="shared" si="290"/>
        <v>6401</v>
      </c>
      <c r="BN1084">
        <f t="shared" si="291"/>
        <v>2491</v>
      </c>
      <c r="BO1084">
        <f t="shared" si="292"/>
        <v>2097.3670081057608</v>
      </c>
      <c r="BP1084">
        <f t="shared" si="293"/>
        <v>3986.938800174712</v>
      </c>
      <c r="BQ1084">
        <f t="shared" si="294"/>
        <v>1268</v>
      </c>
      <c r="BR1084">
        <f t="shared" si="295"/>
        <v>1299</v>
      </c>
      <c r="BS1084">
        <f t="shared" si="296"/>
        <v>13936</v>
      </c>
      <c r="BT1084">
        <f t="shared" si="297"/>
        <v>2850</v>
      </c>
      <c r="BU1084">
        <f t="shared" si="298"/>
        <v>4354</v>
      </c>
      <c r="BV1084">
        <f t="shared" si="299"/>
        <v>2578</v>
      </c>
      <c r="BW1084">
        <f t="shared" si="300"/>
        <v>1892</v>
      </c>
      <c r="BX1084">
        <f t="shared" si="301"/>
        <v>1064</v>
      </c>
      <c r="BY1084">
        <f t="shared" si="302"/>
        <v>1551.6666666666667</v>
      </c>
      <c r="BZ1084">
        <f t="shared" si="303"/>
        <v>6453</v>
      </c>
      <c r="CA1084">
        <f t="shared" si="304"/>
        <v>1487</v>
      </c>
      <c r="CC1084">
        <f t="shared" si="305"/>
        <v>25735.1</v>
      </c>
    </row>
    <row r="1085" spans="2:81" x14ac:dyDescent="0.25">
      <c r="B1085">
        <v>20120911</v>
      </c>
      <c r="C1085">
        <v>889.63199318327258</v>
      </c>
      <c r="E1085">
        <v>20120827</v>
      </c>
      <c r="F1085">
        <v>6553</v>
      </c>
      <c r="H1085">
        <v>20121117</v>
      </c>
      <c r="I1085">
        <v>6470</v>
      </c>
      <c r="K1085">
        <v>20120710</v>
      </c>
      <c r="L1085">
        <v>5550</v>
      </c>
      <c r="N1085">
        <v>20120602</v>
      </c>
      <c r="O1085">
        <v>2501.1627906976746</v>
      </c>
      <c r="Q1085">
        <v>20121030</v>
      </c>
      <c r="R1085">
        <v>2728.6075911262019</v>
      </c>
      <c r="T1085">
        <v>20130102</v>
      </c>
      <c r="U1085">
        <v>7449.1216614459445</v>
      </c>
      <c r="W1085">
        <v>20121205</v>
      </c>
      <c r="X1085">
        <v>1190</v>
      </c>
      <c r="Z1085">
        <v>20120526</v>
      </c>
      <c r="AA1085">
        <v>1568.68404146594</v>
      </c>
      <c r="AC1085">
        <v>20121230</v>
      </c>
      <c r="AD1085">
        <v>24116</v>
      </c>
      <c r="AF1085">
        <v>20121212</v>
      </c>
      <c r="AG1085">
        <v>5291</v>
      </c>
      <c r="AI1085">
        <v>20120312</v>
      </c>
      <c r="AJ1085">
        <v>3906.9498910675379</v>
      </c>
      <c r="AL1085">
        <v>20120825</v>
      </c>
      <c r="AM1085">
        <v>2752</v>
      </c>
      <c r="AO1085">
        <v>20120422</v>
      </c>
      <c r="AP1085">
        <v>2152.0146520146523</v>
      </c>
      <c r="AR1085">
        <v>20120410</v>
      </c>
      <c r="AS1085">
        <v>1092.063492063492</v>
      </c>
      <c r="AU1085" s="1">
        <v>20120730</v>
      </c>
      <c r="AV1085" s="1">
        <v>1447.3148148148148</v>
      </c>
      <c r="AX1085">
        <v>20120707</v>
      </c>
      <c r="AY1085">
        <v>6370</v>
      </c>
      <c r="BA1085" s="1">
        <v>20130108</v>
      </c>
      <c r="BB1085" s="1">
        <v>1442</v>
      </c>
      <c r="BI1085">
        <v>20120911</v>
      </c>
      <c r="BJ1085">
        <v>889.63199318327258</v>
      </c>
      <c r="BK1085">
        <f t="shared" si="288"/>
        <v>7935</v>
      </c>
      <c r="BL1085">
        <f t="shared" si="289"/>
        <v>4994</v>
      </c>
      <c r="BM1085">
        <f t="shared" si="290"/>
        <v>6500</v>
      </c>
      <c r="BN1085">
        <f t="shared" si="291"/>
        <v>2420</v>
      </c>
      <c r="BO1085">
        <f t="shared" si="292"/>
        <v>2091.3950063742523</v>
      </c>
      <c r="BP1085">
        <f t="shared" si="293"/>
        <v>3980.9071227160512</v>
      </c>
      <c r="BQ1085">
        <f t="shared" si="294"/>
        <v>1308</v>
      </c>
      <c r="BR1085">
        <f t="shared" si="295"/>
        <v>1300</v>
      </c>
      <c r="BS1085">
        <f t="shared" si="296"/>
        <v>14200</v>
      </c>
      <c r="BT1085">
        <f t="shared" si="297"/>
        <v>2860</v>
      </c>
      <c r="BU1085">
        <f t="shared" si="298"/>
        <v>4447</v>
      </c>
      <c r="BV1085">
        <f t="shared" si="299"/>
        <v>2574</v>
      </c>
      <c r="BW1085">
        <f t="shared" si="300"/>
        <v>1939</v>
      </c>
      <c r="BX1085">
        <f t="shared" si="301"/>
        <v>1090</v>
      </c>
      <c r="BY1085">
        <f t="shared" si="302"/>
        <v>1556.2037037037037</v>
      </c>
      <c r="BZ1085">
        <f t="shared" si="303"/>
        <v>6600</v>
      </c>
      <c r="CA1085" t="e">
        <f t="shared" si="304"/>
        <v>#N/A</v>
      </c>
      <c r="CC1085">
        <f t="shared" si="305"/>
        <v>25889.200000000001</v>
      </c>
    </row>
    <row r="1086" spans="2:81" x14ac:dyDescent="0.25">
      <c r="B1086">
        <v>20120915</v>
      </c>
      <c r="C1086">
        <v>908.22558789610628</v>
      </c>
      <c r="E1086">
        <v>20120902</v>
      </c>
      <c r="F1086">
        <v>6767</v>
      </c>
      <c r="H1086">
        <v>20121118</v>
      </c>
      <c r="I1086">
        <v>6400</v>
      </c>
      <c r="K1086">
        <v>20120711</v>
      </c>
      <c r="L1086">
        <v>5669</v>
      </c>
      <c r="N1086">
        <v>20120605</v>
      </c>
      <c r="O1086">
        <v>2492.3867809057529</v>
      </c>
      <c r="Q1086">
        <v>20121031</v>
      </c>
      <c r="R1086">
        <v>2717.260787836336</v>
      </c>
      <c r="T1086">
        <v>20130102</v>
      </c>
      <c r="U1086">
        <v>7449.1216614459445</v>
      </c>
      <c r="W1086">
        <v>20121208</v>
      </c>
      <c r="X1086">
        <v>1170</v>
      </c>
      <c r="Z1086">
        <v>20120527</v>
      </c>
      <c r="AA1086">
        <v>1592.7544178507094</v>
      </c>
      <c r="AC1086">
        <v>20121230</v>
      </c>
      <c r="AD1086">
        <v>24116</v>
      </c>
      <c r="AF1086">
        <v>20121215</v>
      </c>
      <c r="AG1086">
        <v>5390</v>
      </c>
      <c r="AI1086">
        <v>20120313</v>
      </c>
      <c r="AJ1086">
        <v>3967.9694989106752</v>
      </c>
      <c r="AL1086">
        <v>20120826</v>
      </c>
      <c r="AM1086">
        <v>2752</v>
      </c>
      <c r="AO1086">
        <v>20120423</v>
      </c>
      <c r="AP1086">
        <v>2143.4065934065934</v>
      </c>
      <c r="AR1086">
        <v>20120411</v>
      </c>
      <c r="AS1086">
        <v>1146.6666666666667</v>
      </c>
      <c r="AU1086" s="1">
        <v>20120731</v>
      </c>
      <c r="AV1086" s="1">
        <v>1488.1481481481483</v>
      </c>
      <c r="AX1086">
        <v>20120708</v>
      </c>
      <c r="AY1086">
        <v>6597</v>
      </c>
      <c r="BA1086" s="1">
        <v>20130109</v>
      </c>
      <c r="BB1086" s="1">
        <v>1442</v>
      </c>
      <c r="BI1086">
        <v>20120915</v>
      </c>
      <c r="BJ1086">
        <v>908.22558789610628</v>
      </c>
      <c r="BK1086">
        <f t="shared" si="288"/>
        <v>8252</v>
      </c>
      <c r="BL1086">
        <f t="shared" si="289"/>
        <v>5193</v>
      </c>
      <c r="BM1086">
        <f t="shared" si="290"/>
        <v>6650</v>
      </c>
      <c r="BN1086">
        <f t="shared" si="291"/>
        <v>2555</v>
      </c>
      <c r="BO1086">
        <f t="shared" si="292"/>
        <v>2178.5862316542753</v>
      </c>
      <c r="BP1086">
        <f t="shared" si="293"/>
        <v>4035.1922198439975</v>
      </c>
      <c r="BQ1086">
        <f t="shared" si="294"/>
        <v>1302</v>
      </c>
      <c r="BR1086">
        <f t="shared" si="295"/>
        <v>1304</v>
      </c>
      <c r="BS1086">
        <f t="shared" si="296"/>
        <v>14700</v>
      </c>
      <c r="BT1086">
        <f t="shared" si="297"/>
        <v>2960</v>
      </c>
      <c r="BU1086">
        <f t="shared" si="298"/>
        <v>4580</v>
      </c>
      <c r="BV1086">
        <f t="shared" si="299"/>
        <v>2572</v>
      </c>
      <c r="BW1086">
        <f t="shared" si="300"/>
        <v>1919</v>
      </c>
      <c r="BX1086">
        <f t="shared" si="301"/>
        <v>1122</v>
      </c>
      <c r="BY1086">
        <f t="shared" si="302"/>
        <v>1578.8888888888889</v>
      </c>
      <c r="BZ1086">
        <f t="shared" si="303"/>
        <v>6650</v>
      </c>
      <c r="CA1086" t="e">
        <f t="shared" si="304"/>
        <v>#N/A</v>
      </c>
      <c r="CC1086">
        <f t="shared" si="305"/>
        <v>26283.7</v>
      </c>
    </row>
    <row r="1087" spans="2:81" x14ac:dyDescent="0.25">
      <c r="B1087">
        <v>20120916</v>
      </c>
      <c r="C1087">
        <v>878.90491931048393</v>
      </c>
      <c r="E1087">
        <v>20120903</v>
      </c>
      <c r="F1087">
        <v>6768</v>
      </c>
      <c r="H1087">
        <v>20121119</v>
      </c>
      <c r="I1087">
        <v>6233</v>
      </c>
      <c r="K1087">
        <v>20120714</v>
      </c>
      <c r="L1087">
        <v>5621</v>
      </c>
      <c r="N1087">
        <v>20120606</v>
      </c>
      <c r="O1087">
        <v>2483.6107711138311</v>
      </c>
      <c r="Q1087">
        <v>20121104</v>
      </c>
      <c r="R1087">
        <v>2697.5531821223581</v>
      </c>
      <c r="T1087">
        <v>20130106</v>
      </c>
      <c r="U1087">
        <v>7248.2668020725432</v>
      </c>
      <c r="W1087">
        <v>20121209</v>
      </c>
      <c r="X1087">
        <v>1171</v>
      </c>
      <c r="Z1087">
        <v>20120528</v>
      </c>
      <c r="AA1087">
        <v>1585.1223472896847</v>
      </c>
      <c r="AC1087">
        <v>20121231</v>
      </c>
      <c r="AD1087">
        <v>25620</v>
      </c>
      <c r="AF1087">
        <v>20121216</v>
      </c>
      <c r="AG1087">
        <v>5479</v>
      </c>
      <c r="AI1087">
        <v>20120314</v>
      </c>
      <c r="AJ1087">
        <v>4008.6492374727668</v>
      </c>
      <c r="AL1087">
        <v>20120902</v>
      </c>
      <c r="AM1087">
        <v>2752</v>
      </c>
      <c r="AO1087">
        <v>20120424</v>
      </c>
      <c r="AP1087">
        <v>2167.5091575091578</v>
      </c>
      <c r="AR1087">
        <v>20120414</v>
      </c>
      <c r="AS1087">
        <v>1178.063492063492</v>
      </c>
      <c r="AU1087" s="1">
        <v>20120801</v>
      </c>
      <c r="AV1087" s="1">
        <v>1444.5925925925926</v>
      </c>
      <c r="AX1087">
        <v>20120709</v>
      </c>
      <c r="AY1087">
        <v>6451</v>
      </c>
      <c r="BA1087" s="1">
        <v>20130115</v>
      </c>
      <c r="BB1087" s="1">
        <v>1441</v>
      </c>
      <c r="BI1087">
        <v>20120916</v>
      </c>
      <c r="BJ1087">
        <v>878.90491931048393</v>
      </c>
      <c r="BK1087">
        <f t="shared" si="288"/>
        <v>8510</v>
      </c>
      <c r="BL1087">
        <f t="shared" si="289"/>
        <v>5400</v>
      </c>
      <c r="BM1087">
        <f t="shared" si="290"/>
        <v>6620</v>
      </c>
      <c r="BN1087">
        <f t="shared" si="291"/>
        <v>2547</v>
      </c>
      <c r="BO1087">
        <f t="shared" si="292"/>
        <v>2149.3234231698839</v>
      </c>
      <c r="BP1087">
        <f t="shared" si="293"/>
        <v>3980.9071227160512</v>
      </c>
      <c r="BQ1087">
        <f t="shared" si="294"/>
        <v>1309</v>
      </c>
      <c r="BR1087">
        <f t="shared" si="295"/>
        <v>1306</v>
      </c>
      <c r="BS1087">
        <f t="shared" si="296"/>
        <v>14501</v>
      </c>
      <c r="BT1087">
        <f t="shared" si="297"/>
        <v>3014</v>
      </c>
      <c r="BU1087">
        <f t="shared" si="298"/>
        <v>4627</v>
      </c>
      <c r="BV1087">
        <f t="shared" si="299"/>
        <v>2571</v>
      </c>
      <c r="BW1087">
        <f t="shared" si="300"/>
        <v>1882</v>
      </c>
      <c r="BX1087">
        <f t="shared" si="301"/>
        <v>1078</v>
      </c>
      <c r="BY1087">
        <f t="shared" si="302"/>
        <v>1567.0925925925926</v>
      </c>
      <c r="BZ1087">
        <f t="shared" si="303"/>
        <v>6524</v>
      </c>
      <c r="CA1087" t="e">
        <f t="shared" si="304"/>
        <v>#N/A</v>
      </c>
      <c r="CC1087">
        <f t="shared" si="305"/>
        <v>26217.200000000001</v>
      </c>
    </row>
    <row r="1088" spans="2:81" x14ac:dyDescent="0.25">
      <c r="B1088">
        <v>20120917</v>
      </c>
      <c r="C1088">
        <v>873.89895150318262</v>
      </c>
      <c r="E1088">
        <v>20120904</v>
      </c>
      <c r="F1088">
        <v>6772</v>
      </c>
      <c r="H1088">
        <v>20121120</v>
      </c>
      <c r="I1088">
        <v>6400</v>
      </c>
      <c r="K1088">
        <v>20120715</v>
      </c>
      <c r="L1088">
        <v>5495</v>
      </c>
      <c r="N1088">
        <v>20120609</v>
      </c>
      <c r="O1088">
        <v>2443.2411260709914</v>
      </c>
      <c r="Q1088">
        <v>20121105</v>
      </c>
      <c r="R1088">
        <v>2597.8207532061674</v>
      </c>
      <c r="T1088">
        <v>20130107</v>
      </c>
      <c r="U1088">
        <v>7262.1396602274626</v>
      </c>
      <c r="W1088">
        <v>20121210</v>
      </c>
      <c r="X1088">
        <v>1128</v>
      </c>
      <c r="Z1088">
        <v>20120529</v>
      </c>
      <c r="AA1088">
        <v>1606.2573119202141</v>
      </c>
      <c r="AC1088">
        <v>20121231</v>
      </c>
      <c r="AD1088">
        <v>25620</v>
      </c>
      <c r="AF1088">
        <v>20121217</v>
      </c>
      <c r="AG1088">
        <v>5662</v>
      </c>
      <c r="AI1088">
        <v>20120317</v>
      </c>
      <c r="AJ1088">
        <v>4084.9237472766881</v>
      </c>
      <c r="AL1088">
        <v>20120903</v>
      </c>
      <c r="AM1088">
        <v>2752</v>
      </c>
      <c r="AO1088">
        <v>20120428</v>
      </c>
      <c r="AP1088">
        <v>2208.8278388278391</v>
      </c>
      <c r="AR1088">
        <v>20120415</v>
      </c>
      <c r="AS1088">
        <v>1219.015873015873</v>
      </c>
      <c r="AU1088" s="1">
        <v>20120804</v>
      </c>
      <c r="AV1088" s="1">
        <v>1399.2222222222222</v>
      </c>
      <c r="AX1088">
        <v>20120710</v>
      </c>
      <c r="AY1088">
        <v>6764</v>
      </c>
      <c r="BA1088" s="1">
        <v>20130123</v>
      </c>
      <c r="BB1088" s="1">
        <v>1441</v>
      </c>
      <c r="BI1088">
        <v>20120917</v>
      </c>
      <c r="BJ1088">
        <v>873.89895150318262</v>
      </c>
      <c r="BK1088">
        <f t="shared" si="288"/>
        <v>8753</v>
      </c>
      <c r="BL1088">
        <f t="shared" si="289"/>
        <v>5613</v>
      </c>
      <c r="BM1088">
        <f t="shared" si="290"/>
        <v>6850</v>
      </c>
      <c r="BN1088">
        <f t="shared" si="291"/>
        <v>2540</v>
      </c>
      <c r="BO1088">
        <f t="shared" si="292"/>
        <v>2209.0434404849684</v>
      </c>
      <c r="BP1088">
        <f t="shared" si="293"/>
        <v>4149.7940915585505</v>
      </c>
      <c r="BQ1088">
        <f t="shared" si="294"/>
        <v>1360</v>
      </c>
      <c r="BR1088">
        <f t="shared" si="295"/>
        <v>1300</v>
      </c>
      <c r="BS1088">
        <f t="shared" si="296"/>
        <v>14900</v>
      </c>
      <c r="BT1088">
        <f t="shared" si="297"/>
        <v>3107</v>
      </c>
      <c r="BU1088">
        <f t="shared" si="298"/>
        <v>4788</v>
      </c>
      <c r="BV1088">
        <f t="shared" si="299"/>
        <v>2571</v>
      </c>
      <c r="BW1088">
        <f t="shared" si="300"/>
        <v>1899</v>
      </c>
      <c r="BX1088">
        <f t="shared" si="301"/>
        <v>1090</v>
      </c>
      <c r="BY1088">
        <f t="shared" si="302"/>
        <v>1621.5370370370372</v>
      </c>
      <c r="BZ1088">
        <f t="shared" si="303"/>
        <v>6682</v>
      </c>
      <c r="CA1088">
        <f t="shared" si="304"/>
        <v>1487</v>
      </c>
      <c r="CC1088">
        <f t="shared" si="305"/>
        <v>26470.6</v>
      </c>
    </row>
    <row r="1089" spans="2:81" x14ac:dyDescent="0.25">
      <c r="B1089">
        <v>20120918</v>
      </c>
      <c r="C1089">
        <v>895.35309924875992</v>
      </c>
      <c r="E1089">
        <v>20120905</v>
      </c>
      <c r="F1089">
        <v>6794</v>
      </c>
      <c r="H1089">
        <v>20121121</v>
      </c>
      <c r="I1089">
        <v>6449</v>
      </c>
      <c r="K1089">
        <v>20120716</v>
      </c>
      <c r="L1089">
        <v>5555</v>
      </c>
      <c r="N1089">
        <v>20120610</v>
      </c>
      <c r="O1089">
        <v>2441.4859241126073</v>
      </c>
      <c r="Q1089">
        <v>20121106</v>
      </c>
      <c r="R1089">
        <v>2604.9871552839772</v>
      </c>
      <c r="T1089">
        <v>20130108</v>
      </c>
      <c r="U1089">
        <v>7418.9632741526411</v>
      </c>
      <c r="W1089">
        <v>20121211</v>
      </c>
      <c r="X1089">
        <v>1149</v>
      </c>
      <c r="Z1089">
        <v>20120530</v>
      </c>
      <c r="AA1089">
        <v>1626.8051941998951</v>
      </c>
      <c r="AC1089">
        <v>20130101</v>
      </c>
      <c r="AD1089">
        <v>24785</v>
      </c>
      <c r="AF1089">
        <v>20121217</v>
      </c>
      <c r="AG1089">
        <v>5662</v>
      </c>
      <c r="AI1089">
        <v>20120318</v>
      </c>
      <c r="AJ1089">
        <v>4067.9738562091502</v>
      </c>
      <c r="AL1089">
        <v>20120904</v>
      </c>
      <c r="AM1089">
        <v>2752</v>
      </c>
      <c r="AO1089">
        <v>20120429</v>
      </c>
      <c r="AP1089">
        <v>2229.4871794871797</v>
      </c>
      <c r="AR1089">
        <v>20120416</v>
      </c>
      <c r="AS1089">
        <v>1267.4761904761906</v>
      </c>
      <c r="AU1089" s="1">
        <v>20120805</v>
      </c>
      <c r="AV1089" s="1">
        <v>1390.1481481481483</v>
      </c>
      <c r="AX1089">
        <v>20120711</v>
      </c>
      <c r="AY1089">
        <v>6810</v>
      </c>
      <c r="BA1089" s="1">
        <v>20130203</v>
      </c>
      <c r="BB1089" s="1">
        <v>1441</v>
      </c>
      <c r="BI1089">
        <v>20120918</v>
      </c>
      <c r="BJ1089">
        <v>895.35309924875992</v>
      </c>
      <c r="BK1089">
        <f t="shared" si="288"/>
        <v>8398</v>
      </c>
      <c r="BL1089">
        <f t="shared" si="289"/>
        <v>5590</v>
      </c>
      <c r="BM1089">
        <f t="shared" si="290"/>
        <v>6700</v>
      </c>
      <c r="BN1089">
        <f t="shared" si="291"/>
        <v>2510</v>
      </c>
      <c r="BO1089">
        <f t="shared" si="292"/>
        <v>2191.724635463594</v>
      </c>
      <c r="BP1089">
        <f t="shared" si="293"/>
        <v>3956.7804128814087</v>
      </c>
      <c r="BQ1089">
        <f t="shared" si="294"/>
        <v>1413</v>
      </c>
      <c r="BR1089">
        <f t="shared" si="295"/>
        <v>1300</v>
      </c>
      <c r="BS1089">
        <f t="shared" si="296"/>
        <v>14720</v>
      </c>
      <c r="BT1089">
        <f t="shared" si="297"/>
        <v>3071</v>
      </c>
      <c r="BU1089">
        <f t="shared" si="298"/>
        <v>4744</v>
      </c>
      <c r="BV1089">
        <f t="shared" si="299"/>
        <v>2450</v>
      </c>
      <c r="BW1089">
        <f t="shared" si="300"/>
        <v>1935</v>
      </c>
      <c r="BX1089">
        <f t="shared" si="301"/>
        <v>1147</v>
      </c>
      <c r="BY1089">
        <f t="shared" si="302"/>
        <v>1649.6666666666667</v>
      </c>
      <c r="BZ1089">
        <f t="shared" si="303"/>
        <v>6695</v>
      </c>
      <c r="CA1089">
        <f t="shared" si="304"/>
        <v>1487</v>
      </c>
      <c r="CC1089">
        <f t="shared" si="305"/>
        <v>26556.9</v>
      </c>
    </row>
    <row r="1090" spans="2:81" x14ac:dyDescent="0.25">
      <c r="B1090">
        <v>20120919</v>
      </c>
      <c r="C1090">
        <v>905.36503486336267</v>
      </c>
      <c r="E1090">
        <v>20120908</v>
      </c>
      <c r="F1090">
        <v>6801</v>
      </c>
      <c r="H1090">
        <v>20121126</v>
      </c>
      <c r="I1090">
        <v>6636</v>
      </c>
      <c r="K1090">
        <v>20120717</v>
      </c>
      <c r="L1090">
        <v>5540</v>
      </c>
      <c r="N1090">
        <v>20120611</v>
      </c>
      <c r="O1090">
        <v>2515.204406364749</v>
      </c>
      <c r="Q1090">
        <v>20121107</v>
      </c>
      <c r="R1090">
        <v>2693.9699810834527</v>
      </c>
      <c r="T1090">
        <v>20130109</v>
      </c>
      <c r="U1090">
        <v>7595.0882559455331</v>
      </c>
      <c r="W1090">
        <v>20121212</v>
      </c>
      <c r="X1090">
        <v>1189</v>
      </c>
      <c r="Z1090">
        <v>20120602</v>
      </c>
      <c r="AA1090">
        <v>1684.9263469338505</v>
      </c>
      <c r="AC1090">
        <v>20130101</v>
      </c>
      <c r="AD1090">
        <v>24785</v>
      </c>
      <c r="AF1090">
        <v>20121218</v>
      </c>
      <c r="AG1090">
        <v>5760</v>
      </c>
      <c r="AI1090">
        <v>20120324</v>
      </c>
      <c r="AJ1090">
        <v>4231.5403050108926</v>
      </c>
      <c r="AL1090">
        <v>20120905</v>
      </c>
      <c r="AM1090">
        <v>2709</v>
      </c>
      <c r="AO1090">
        <v>20120430</v>
      </c>
      <c r="AP1090">
        <v>2255.3113553113553</v>
      </c>
      <c r="AR1090">
        <v>20120417</v>
      </c>
      <c r="AS1090">
        <v>1216.968253968254</v>
      </c>
      <c r="AU1090" s="1">
        <v>20120806</v>
      </c>
      <c r="AV1090" s="1">
        <v>1423.7222222222222</v>
      </c>
      <c r="AX1090">
        <v>20120714</v>
      </c>
      <c r="AY1090">
        <v>6600</v>
      </c>
      <c r="BA1090" s="1">
        <v>20130206</v>
      </c>
      <c r="BB1090" s="1">
        <v>1441</v>
      </c>
      <c r="BI1090">
        <v>20120919</v>
      </c>
      <c r="BJ1090">
        <v>905.36503486336267</v>
      </c>
      <c r="BK1090">
        <f t="shared" ref="BK1090:BK1153" si="306">VLOOKUP(B1090,$E$2:$F$1220,2,FALSE)</f>
        <v>8285</v>
      </c>
      <c r="BL1090">
        <f t="shared" si="289"/>
        <v>5700</v>
      </c>
      <c r="BM1090">
        <f t="shared" si="290"/>
        <v>6594</v>
      </c>
      <c r="BN1090">
        <f t="shared" si="291"/>
        <v>2469</v>
      </c>
      <c r="BO1090">
        <f t="shared" si="292"/>
        <v>2140.9626207457723</v>
      </c>
      <c r="BP1090">
        <f t="shared" si="293"/>
        <v>3920.5903481294445</v>
      </c>
      <c r="BQ1090">
        <f t="shared" si="294"/>
        <v>1469</v>
      </c>
      <c r="BR1090">
        <f t="shared" si="295"/>
        <v>1291</v>
      </c>
      <c r="BS1090">
        <f t="shared" si="296"/>
        <v>14500</v>
      </c>
      <c r="BT1090">
        <f t="shared" si="297"/>
        <v>3068</v>
      </c>
      <c r="BU1090">
        <f t="shared" si="298"/>
        <v>4660</v>
      </c>
      <c r="BV1090">
        <f t="shared" si="299"/>
        <v>2439</v>
      </c>
      <c r="BW1090">
        <f t="shared" si="300"/>
        <v>1939</v>
      </c>
      <c r="BX1090">
        <f t="shared" si="301"/>
        <v>1182</v>
      </c>
      <c r="BY1090">
        <f t="shared" si="302"/>
        <v>1657.8333333333335</v>
      </c>
      <c r="BZ1090">
        <f t="shared" si="303"/>
        <v>6650</v>
      </c>
      <c r="CA1090">
        <f t="shared" si="304"/>
        <v>1486</v>
      </c>
      <c r="CC1090">
        <f t="shared" si="305"/>
        <v>26514.5</v>
      </c>
    </row>
    <row r="1091" spans="2:81" x14ac:dyDescent="0.25">
      <c r="B1091">
        <v>20120922</v>
      </c>
      <c r="C1091">
        <v>938.97653299810042</v>
      </c>
      <c r="E1091">
        <v>20120909</v>
      </c>
      <c r="F1091">
        <v>7369</v>
      </c>
      <c r="H1091">
        <v>20121127</v>
      </c>
      <c r="I1091">
        <v>6670</v>
      </c>
      <c r="K1091">
        <v>20120718</v>
      </c>
      <c r="L1091">
        <v>5690</v>
      </c>
      <c r="N1091">
        <v>20120612</v>
      </c>
      <c r="O1091">
        <v>2449.3843329253368</v>
      </c>
      <c r="Q1091">
        <v>20121110</v>
      </c>
      <c r="R1091">
        <v>2627.680761863709</v>
      </c>
      <c r="T1091">
        <v>20130113</v>
      </c>
      <c r="U1091">
        <v>7747.0865279037816</v>
      </c>
      <c r="W1091">
        <v>20121215</v>
      </c>
      <c r="X1091">
        <v>1220</v>
      </c>
      <c r="Z1091">
        <v>20120605</v>
      </c>
      <c r="AA1091">
        <v>1693.7325821965708</v>
      </c>
      <c r="AC1091">
        <v>20130102</v>
      </c>
      <c r="AD1091">
        <v>24077</v>
      </c>
      <c r="AF1091">
        <v>20121218</v>
      </c>
      <c r="AG1091">
        <v>5760</v>
      </c>
      <c r="AI1091">
        <v>20120325</v>
      </c>
      <c r="AJ1091">
        <v>4237.4727668845317</v>
      </c>
      <c r="AL1091">
        <v>20120908</v>
      </c>
      <c r="AM1091">
        <v>2602</v>
      </c>
      <c r="AO1091">
        <v>20120501</v>
      </c>
      <c r="AP1091">
        <v>2302.6556776556777</v>
      </c>
      <c r="AR1091">
        <v>20120418</v>
      </c>
      <c r="AS1091">
        <v>1191.7142857142858</v>
      </c>
      <c r="AU1091" s="1">
        <v>20120807</v>
      </c>
      <c r="AV1091" s="1">
        <v>1366.5555555555557</v>
      </c>
      <c r="AX1091">
        <v>20120715</v>
      </c>
      <c r="AY1091">
        <v>6397</v>
      </c>
      <c r="BA1091" s="1">
        <v>20130209</v>
      </c>
      <c r="BB1091" s="1">
        <v>1441</v>
      </c>
      <c r="BI1091">
        <v>20120922</v>
      </c>
      <c r="BJ1091">
        <v>938.97653299810042</v>
      </c>
      <c r="BK1091">
        <f t="shared" si="306"/>
        <v>8229</v>
      </c>
      <c r="BL1091">
        <f t="shared" ref="BL1091:BL1154" si="307">VLOOKUP(BI1091,$H$2:$I$1178,2,FALSE)</f>
        <v>5887</v>
      </c>
      <c r="BM1091">
        <f t="shared" ref="BM1091:BM1154" si="308">VLOOKUP(BI1091,$K$2:$L$1257,2,FALSE)</f>
        <v>6879</v>
      </c>
      <c r="BN1091">
        <f t="shared" ref="BN1091:BN1154" si="309">VLOOKUP(BI1091,$N$2:$O$1273,2,FALSE)</f>
        <v>2606</v>
      </c>
      <c r="BO1091">
        <f t="shared" ref="BO1091:BO1154" si="310">VLOOKUP(BI1091,$Q$2:$R$1181,2,FALSE)</f>
        <v>2277.1242602241641</v>
      </c>
      <c r="BP1091">
        <f t="shared" ref="BP1091:BP1154" si="311">VLOOKUP(BI1091,$T$2:$U$1130,2,FALSE)</f>
        <v>4131.6990591825679</v>
      </c>
      <c r="BQ1091">
        <f t="shared" ref="BQ1091:BQ1154" si="312">VLOOKUP(BI1091,$W$2:$X$1118,2,FALSE)</f>
        <v>1527</v>
      </c>
      <c r="BR1091">
        <f t="shared" ref="BR1091:BR1154" si="313">VLOOKUP(BI1091,$Z$2:$AA$1275,2,FALSE)</f>
        <v>1310</v>
      </c>
      <c r="BS1091">
        <f t="shared" ref="BS1091:BS1154" si="314">VLOOKUP(BI1091,$AC$2:$AD$1140,2,FALSE)</f>
        <v>15070</v>
      </c>
      <c r="BT1091">
        <f t="shared" ref="BT1091:BT1154" si="315">VLOOKUP(BI1091,$AF$2:$AG$1161,2,FALSE)</f>
        <v>3190</v>
      </c>
      <c r="BU1091">
        <f t="shared" ref="BU1091:BU1154" si="316">VLOOKUP(BI1091,$AI$2:$AJ$1318,2,FALSE)</f>
        <v>4922</v>
      </c>
      <c r="BV1091">
        <f t="shared" ref="BV1091:BV1154" si="317">VLOOKUP(BI1091,$AL$2:$AM$1234,2,FALSE)</f>
        <v>2361</v>
      </c>
      <c r="BW1091">
        <f t="shared" ref="BW1091:BW1154" si="318">VLOOKUP(BI1091,$AO$2:$AP$1314,2,FALSE)</f>
        <v>1980</v>
      </c>
      <c r="BX1091">
        <f t="shared" ref="BX1091:BX1154" si="319">VLOOKUP(BI1091,$AR$2:$AS$1281,2,FALSE)</f>
        <v>1226</v>
      </c>
      <c r="BY1091">
        <f t="shared" ref="BY1091:BY1154" si="320">VLOOKUP(BI1091,$AU$2:$AV$1233,2,FALSE)</f>
        <v>1658.7407407407409</v>
      </c>
      <c r="BZ1091">
        <f t="shared" ref="BZ1091:BZ1154" si="321">VLOOKUP(BI1091,$AX$2:$AY$1220,2,FALSE)</f>
        <v>6919</v>
      </c>
      <c r="CA1091" t="e">
        <f t="shared" ref="CA1091:CA1154" si="322">VLOOKUP(BI1091,$BA$2:$BB$1103,2,FALSE)</f>
        <v>#N/A</v>
      </c>
      <c r="CC1091">
        <f t="shared" ref="CC1091:CC1154" si="323">VLOOKUP(BI1091,$BE$2:$BF$1078,2,FALSE)</f>
        <v>26875.3</v>
      </c>
    </row>
    <row r="1092" spans="2:81" x14ac:dyDescent="0.25">
      <c r="B1092">
        <v>20120923</v>
      </c>
      <c r="C1092">
        <v>971.87289287465239</v>
      </c>
      <c r="E1092">
        <v>20120910</v>
      </c>
      <c r="F1092">
        <v>7646</v>
      </c>
      <c r="H1092">
        <v>20121128</v>
      </c>
      <c r="I1092">
        <v>6582</v>
      </c>
      <c r="K1092">
        <v>20120721</v>
      </c>
      <c r="L1092">
        <v>5778</v>
      </c>
      <c r="N1092">
        <v>20120613</v>
      </c>
      <c r="O1092">
        <v>2487.998776009792</v>
      </c>
      <c r="Q1092">
        <v>20121111</v>
      </c>
      <c r="R1092">
        <v>2584.0851492236975</v>
      </c>
      <c r="T1092">
        <v>20130114</v>
      </c>
      <c r="U1092">
        <v>8042.0355556322893</v>
      </c>
      <c r="W1092">
        <v>20121225</v>
      </c>
      <c r="X1092">
        <v>1101</v>
      </c>
      <c r="Z1092">
        <v>20120606</v>
      </c>
      <c r="AA1092">
        <v>1713.693382125404</v>
      </c>
      <c r="AC1092">
        <v>20130102</v>
      </c>
      <c r="AD1092">
        <v>24077</v>
      </c>
      <c r="AF1092">
        <v>20121219</v>
      </c>
      <c r="AG1092">
        <v>5784</v>
      </c>
      <c r="AI1092">
        <v>20120326</v>
      </c>
      <c r="AJ1092">
        <v>4152.7233115468407</v>
      </c>
      <c r="AL1092">
        <v>20120909</v>
      </c>
      <c r="AM1092">
        <v>2601</v>
      </c>
      <c r="AO1092">
        <v>20120502</v>
      </c>
      <c r="AP1092">
        <v>2357.7472527472528</v>
      </c>
      <c r="AR1092">
        <v>20120421</v>
      </c>
      <c r="AS1092">
        <v>1166.4603174603176</v>
      </c>
      <c r="AU1092" s="1">
        <v>20120808</v>
      </c>
      <c r="AV1092" s="1">
        <v>1370.1851851851852</v>
      </c>
      <c r="AX1092">
        <v>20120716</v>
      </c>
      <c r="AY1092">
        <v>6186</v>
      </c>
      <c r="BA1092" s="1">
        <v>20130212</v>
      </c>
      <c r="BB1092" s="1">
        <v>1441</v>
      </c>
      <c r="BI1092">
        <v>20120923</v>
      </c>
      <c r="BJ1092">
        <v>971.87289287465239</v>
      </c>
      <c r="BK1092">
        <f t="shared" si="306"/>
        <v>7983</v>
      </c>
      <c r="BL1092">
        <f t="shared" si="307"/>
        <v>6029</v>
      </c>
      <c r="BM1092">
        <f t="shared" si="308"/>
        <v>6780</v>
      </c>
      <c r="BN1092">
        <f t="shared" si="309"/>
        <v>2680</v>
      </c>
      <c r="BO1092">
        <f t="shared" si="310"/>
        <v>2233.5286475841531</v>
      </c>
      <c r="BP1092">
        <f t="shared" si="311"/>
        <v>4090.0804847178097</v>
      </c>
      <c r="BQ1092">
        <f t="shared" si="312"/>
        <v>1540</v>
      </c>
      <c r="BR1092">
        <f t="shared" si="313"/>
        <v>1365</v>
      </c>
      <c r="BS1092">
        <f t="shared" si="314"/>
        <v>14489</v>
      </c>
      <c r="BT1092">
        <f t="shared" si="315"/>
        <v>3249</v>
      </c>
      <c r="BU1092">
        <f t="shared" si="316"/>
        <v>4780</v>
      </c>
      <c r="BV1092">
        <f t="shared" si="317"/>
        <v>2399</v>
      </c>
      <c r="BW1092">
        <f t="shared" si="318"/>
        <v>1997</v>
      </c>
      <c r="BX1092">
        <f t="shared" si="319"/>
        <v>1220</v>
      </c>
      <c r="BY1092">
        <f t="shared" si="320"/>
        <v>1666</v>
      </c>
      <c r="BZ1092">
        <f t="shared" si="321"/>
        <v>6821</v>
      </c>
      <c r="CA1092" t="e">
        <f t="shared" si="322"/>
        <v>#N/A</v>
      </c>
      <c r="CC1092">
        <f t="shared" si="323"/>
        <v>27127.1</v>
      </c>
    </row>
    <row r="1093" spans="2:81" x14ac:dyDescent="0.25">
      <c r="B1093">
        <v>20120924</v>
      </c>
      <c r="C1093">
        <v>980.45455197288322</v>
      </c>
      <c r="E1093">
        <v>20120911</v>
      </c>
      <c r="F1093">
        <v>7935</v>
      </c>
      <c r="H1093">
        <v>20121201</v>
      </c>
      <c r="I1093">
        <v>6894</v>
      </c>
      <c r="K1093">
        <v>20120722</v>
      </c>
      <c r="L1093">
        <v>5600</v>
      </c>
      <c r="N1093">
        <v>20120616</v>
      </c>
      <c r="O1093">
        <v>2457.2827417380663</v>
      </c>
      <c r="Q1093">
        <v>20121112</v>
      </c>
      <c r="R1093">
        <v>2621.7087601322005</v>
      </c>
      <c r="T1093">
        <v>20130115</v>
      </c>
      <c r="U1093">
        <v>8312.2547057802876</v>
      </c>
      <c r="W1093">
        <v>20121225</v>
      </c>
      <c r="X1093">
        <v>1101</v>
      </c>
      <c r="Z1093">
        <v>20120609</v>
      </c>
      <c r="AA1093">
        <v>1633.2631000592237</v>
      </c>
      <c r="AC1093">
        <v>20130106</v>
      </c>
      <c r="AD1093">
        <v>23240</v>
      </c>
      <c r="AF1093">
        <v>20121219</v>
      </c>
      <c r="AG1093">
        <v>5784</v>
      </c>
      <c r="AI1093">
        <v>20120327</v>
      </c>
      <c r="AJ1093">
        <v>4254.4226579520691</v>
      </c>
      <c r="AL1093">
        <v>20120910</v>
      </c>
      <c r="AM1093">
        <v>2578</v>
      </c>
      <c r="AO1093">
        <v>20120505</v>
      </c>
      <c r="AP1093">
        <v>2324.1758241758243</v>
      </c>
      <c r="AR1093">
        <v>20120422</v>
      </c>
      <c r="AS1093">
        <v>1180.7936507936508</v>
      </c>
      <c r="AU1093" s="1">
        <v>20120811</v>
      </c>
      <c r="AV1093" s="1">
        <v>1413.7407407407409</v>
      </c>
      <c r="AX1093">
        <v>20120717</v>
      </c>
      <c r="AY1093">
        <v>6128</v>
      </c>
      <c r="BA1093" s="1">
        <v>20130217</v>
      </c>
      <c r="BB1093" s="1">
        <v>1441</v>
      </c>
      <c r="BI1093">
        <v>20120924</v>
      </c>
      <c r="BJ1093">
        <v>980.45455197288322</v>
      </c>
      <c r="BK1093">
        <f t="shared" si="306"/>
        <v>8327</v>
      </c>
      <c r="BL1093" t="e">
        <f t="shared" si="307"/>
        <v>#N/A</v>
      </c>
      <c r="BM1093">
        <f t="shared" si="308"/>
        <v>6752</v>
      </c>
      <c r="BN1093">
        <f t="shared" si="309"/>
        <v>2670</v>
      </c>
      <c r="BO1093">
        <f t="shared" si="310"/>
        <v>2262.1942558953933</v>
      </c>
      <c r="BP1093">
        <f t="shared" si="311"/>
        <v>4116.6198655359167</v>
      </c>
      <c r="BQ1093">
        <f t="shared" si="312"/>
        <v>1640</v>
      </c>
      <c r="BR1093">
        <f t="shared" si="313"/>
        <v>1380</v>
      </c>
      <c r="BS1093">
        <f t="shared" si="314"/>
        <v>14600</v>
      </c>
      <c r="BT1093">
        <f t="shared" si="315"/>
        <v>3314</v>
      </c>
      <c r="BU1093">
        <f t="shared" si="316"/>
        <v>4850</v>
      </c>
      <c r="BV1093">
        <f t="shared" si="317"/>
        <v>2362</v>
      </c>
      <c r="BW1093">
        <f t="shared" si="318"/>
        <v>2073</v>
      </c>
      <c r="BX1093">
        <f t="shared" si="319"/>
        <v>1249</v>
      </c>
      <c r="BY1093">
        <f t="shared" si="320"/>
        <v>1666</v>
      </c>
      <c r="BZ1093">
        <f t="shared" si="321"/>
        <v>6801</v>
      </c>
      <c r="CA1093">
        <f t="shared" si="322"/>
        <v>1487</v>
      </c>
      <c r="CC1093">
        <f t="shared" si="323"/>
        <v>27080.7</v>
      </c>
    </row>
    <row r="1094" spans="2:81" x14ac:dyDescent="0.25">
      <c r="B1094">
        <v>20120925</v>
      </c>
      <c r="C1094">
        <v>1004.7692527512042</v>
      </c>
      <c r="E1094">
        <v>20120915</v>
      </c>
      <c r="F1094">
        <v>8252</v>
      </c>
      <c r="H1094">
        <v>20121202</v>
      </c>
      <c r="I1094">
        <v>7120</v>
      </c>
      <c r="K1094">
        <v>20120723</v>
      </c>
      <c r="L1094">
        <v>5650</v>
      </c>
      <c r="N1094">
        <v>20120617</v>
      </c>
      <c r="O1094">
        <v>2437.0979192166465</v>
      </c>
      <c r="Q1094">
        <v>20121113</v>
      </c>
      <c r="R1094">
        <v>2681.428777447285</v>
      </c>
      <c r="T1094">
        <v>20130116</v>
      </c>
      <c r="U1094">
        <v>8628.3146046141082</v>
      </c>
      <c r="W1094">
        <v>20121226</v>
      </c>
      <c r="X1094">
        <v>1099</v>
      </c>
      <c r="Z1094">
        <v>20120610</v>
      </c>
      <c r="AA1094">
        <v>1626.2181118490471</v>
      </c>
      <c r="AC1094">
        <v>20130107</v>
      </c>
      <c r="AD1094">
        <v>23999</v>
      </c>
      <c r="AF1094">
        <v>20121222</v>
      </c>
      <c r="AG1094">
        <v>5710</v>
      </c>
      <c r="AI1094">
        <v>20120328</v>
      </c>
      <c r="AJ1094">
        <v>4279.8474945533762</v>
      </c>
      <c r="AL1094">
        <v>20120911</v>
      </c>
      <c r="AM1094">
        <v>2574</v>
      </c>
      <c r="AO1094">
        <v>20120506</v>
      </c>
      <c r="AP1094">
        <v>2362.9120879120878</v>
      </c>
      <c r="AR1094">
        <v>20120423</v>
      </c>
      <c r="AS1094">
        <v>1176.6984126984128</v>
      </c>
      <c r="AU1094" s="1">
        <v>20120812</v>
      </c>
      <c r="AV1094" s="1">
        <v>1374.7222222222222</v>
      </c>
      <c r="AX1094">
        <v>20120718</v>
      </c>
      <c r="AY1094">
        <v>6428</v>
      </c>
      <c r="BA1094" s="1">
        <v>20130302</v>
      </c>
      <c r="BB1094" s="1">
        <v>1326</v>
      </c>
      <c r="BI1094">
        <v>20120925</v>
      </c>
      <c r="BJ1094">
        <v>1004.7692527512042</v>
      </c>
      <c r="BK1094">
        <f t="shared" si="306"/>
        <v>8509</v>
      </c>
      <c r="BL1094" t="e">
        <f t="shared" si="307"/>
        <v>#N/A</v>
      </c>
      <c r="BM1094">
        <f t="shared" si="308"/>
        <v>7015</v>
      </c>
      <c r="BN1094">
        <f t="shared" si="309"/>
        <v>2691</v>
      </c>
      <c r="BO1094">
        <f t="shared" si="310"/>
        <v>2299.2206666307457</v>
      </c>
      <c r="BP1094">
        <f t="shared" si="311"/>
        <v>4222.7773888083448</v>
      </c>
      <c r="BQ1094">
        <f t="shared" si="312"/>
        <v>1670</v>
      </c>
      <c r="BR1094">
        <f t="shared" si="313"/>
        <v>1427</v>
      </c>
      <c r="BS1094">
        <f t="shared" si="314"/>
        <v>15010</v>
      </c>
      <c r="BT1094">
        <f t="shared" si="315"/>
        <v>3441</v>
      </c>
      <c r="BU1094">
        <f t="shared" si="316"/>
        <v>4980</v>
      </c>
      <c r="BV1094">
        <f t="shared" si="317"/>
        <v>2398</v>
      </c>
      <c r="BW1094">
        <f t="shared" si="318"/>
        <v>2122</v>
      </c>
      <c r="BX1094">
        <f t="shared" si="319"/>
        <v>1274</v>
      </c>
      <c r="BY1094">
        <f t="shared" si="320"/>
        <v>1799.3888888888889</v>
      </c>
      <c r="BZ1094">
        <f t="shared" si="321"/>
        <v>6567</v>
      </c>
      <c r="CA1094">
        <f t="shared" si="322"/>
        <v>1530</v>
      </c>
      <c r="CC1094">
        <f t="shared" si="323"/>
        <v>27440.1</v>
      </c>
    </row>
    <row r="1095" spans="2:81" x14ac:dyDescent="0.25">
      <c r="B1095">
        <v>20120926</v>
      </c>
      <c r="C1095">
        <v>1036.9504743695702</v>
      </c>
      <c r="E1095">
        <v>20120916</v>
      </c>
      <c r="F1095">
        <v>8510</v>
      </c>
      <c r="H1095">
        <v>20121203</v>
      </c>
      <c r="I1095">
        <v>7404</v>
      </c>
      <c r="K1095">
        <v>20120724</v>
      </c>
      <c r="L1095">
        <v>5700</v>
      </c>
      <c r="N1095">
        <v>20120619</v>
      </c>
      <c r="O1095">
        <v>2439.7307221542228</v>
      </c>
      <c r="Q1095">
        <v>20121114</v>
      </c>
      <c r="R1095">
        <v>2686.8035790056429</v>
      </c>
      <c r="T1095">
        <v>20130119</v>
      </c>
      <c r="U1095">
        <v>8492.6018617942427</v>
      </c>
      <c r="W1095">
        <v>20121226</v>
      </c>
      <c r="X1095">
        <v>1099</v>
      </c>
      <c r="Z1095">
        <v>20120708</v>
      </c>
      <c r="AA1095">
        <v>1550</v>
      </c>
      <c r="AC1095">
        <v>20130108</v>
      </c>
      <c r="AD1095">
        <v>23671</v>
      </c>
      <c r="AF1095">
        <v>20121222</v>
      </c>
      <c r="AG1095">
        <v>5710</v>
      </c>
      <c r="AI1095">
        <v>20120402</v>
      </c>
      <c r="AJ1095">
        <v>4177.3006535947707</v>
      </c>
      <c r="AL1095">
        <v>20120915</v>
      </c>
      <c r="AM1095">
        <v>2572</v>
      </c>
      <c r="AO1095">
        <v>20120507</v>
      </c>
      <c r="AP1095">
        <v>2352.5824175824177</v>
      </c>
      <c r="AR1095">
        <v>20120424</v>
      </c>
      <c r="AS1095">
        <v>1170.5555555555557</v>
      </c>
      <c r="AU1095" s="1">
        <v>20120813</v>
      </c>
      <c r="AV1095" s="1">
        <v>1396.5</v>
      </c>
      <c r="AX1095">
        <v>20120721</v>
      </c>
      <c r="AY1095">
        <v>6192</v>
      </c>
      <c r="BA1095" s="1">
        <v>20130304</v>
      </c>
      <c r="BB1095" s="1">
        <v>1326</v>
      </c>
      <c r="BI1095">
        <v>20120926</v>
      </c>
      <c r="BJ1095">
        <v>1036.9504743695702</v>
      </c>
      <c r="BK1095">
        <f t="shared" si="306"/>
        <v>8650</v>
      </c>
      <c r="BL1095" t="e">
        <f t="shared" si="307"/>
        <v>#N/A</v>
      </c>
      <c r="BM1095">
        <f t="shared" si="308"/>
        <v>7232</v>
      </c>
      <c r="BN1095">
        <f t="shared" si="309"/>
        <v>2790</v>
      </c>
      <c r="BO1095">
        <f t="shared" si="310"/>
        <v>2371.4818875819974</v>
      </c>
      <c r="BP1095">
        <f t="shared" si="311"/>
        <v>4377.7914994959237</v>
      </c>
      <c r="BQ1095">
        <f t="shared" si="312"/>
        <v>1733</v>
      </c>
      <c r="BR1095">
        <f t="shared" si="313"/>
        <v>1472</v>
      </c>
      <c r="BS1095">
        <f t="shared" si="314"/>
        <v>15582</v>
      </c>
      <c r="BT1095">
        <f t="shared" si="315"/>
        <v>3553</v>
      </c>
      <c r="BU1095">
        <f t="shared" si="316"/>
        <v>5129</v>
      </c>
      <c r="BV1095">
        <f t="shared" si="317"/>
        <v>2511</v>
      </c>
      <c r="BW1095">
        <f t="shared" si="318"/>
        <v>2142</v>
      </c>
      <c r="BX1095">
        <f t="shared" si="319"/>
        <v>1309</v>
      </c>
      <c r="BY1095">
        <f t="shared" si="320"/>
        <v>1871.0740740740741</v>
      </c>
      <c r="BZ1095">
        <f t="shared" si="321"/>
        <v>6600</v>
      </c>
      <c r="CA1095">
        <f t="shared" si="322"/>
        <v>1590</v>
      </c>
      <c r="CC1095">
        <f t="shared" si="323"/>
        <v>28132.2</v>
      </c>
    </row>
    <row r="1096" spans="2:81" x14ac:dyDescent="0.25">
      <c r="B1096">
        <v>20120929</v>
      </c>
      <c r="C1096">
        <v>1074.8528020534234</v>
      </c>
      <c r="E1096">
        <v>20120917</v>
      </c>
      <c r="F1096">
        <v>8753</v>
      </c>
      <c r="H1096">
        <v>20121204</v>
      </c>
      <c r="I1096">
        <v>7199</v>
      </c>
      <c r="K1096">
        <v>20120725</v>
      </c>
      <c r="L1096">
        <v>5650</v>
      </c>
      <c r="N1096">
        <v>20120620</v>
      </c>
      <c r="O1096">
        <v>2377.4210526315792</v>
      </c>
      <c r="Q1096">
        <v>20121117</v>
      </c>
      <c r="R1096">
        <v>2661.7211717333075</v>
      </c>
      <c r="T1096">
        <v>20130120</v>
      </c>
      <c r="U1096">
        <v>8444.3484421249577</v>
      </c>
      <c r="W1096">
        <v>20130216</v>
      </c>
      <c r="X1096">
        <v>988</v>
      </c>
      <c r="Z1096">
        <v>20120709</v>
      </c>
      <c r="AA1096">
        <v>1550</v>
      </c>
      <c r="AC1096">
        <v>20130109</v>
      </c>
      <c r="AD1096">
        <v>24092</v>
      </c>
      <c r="AF1096">
        <v>20121223</v>
      </c>
      <c r="AG1096">
        <v>6007</v>
      </c>
      <c r="AI1096">
        <v>20120403</v>
      </c>
      <c r="AJ1096">
        <v>4156.1132897603484</v>
      </c>
      <c r="AL1096">
        <v>20120916</v>
      </c>
      <c r="AM1096">
        <v>2571</v>
      </c>
      <c r="AO1096">
        <v>20120508</v>
      </c>
      <c r="AP1096">
        <v>2410.2564102564106</v>
      </c>
      <c r="AR1096">
        <v>20120428</v>
      </c>
      <c r="AS1096">
        <v>1163.7301587301588</v>
      </c>
      <c r="AU1096" s="1">
        <v>20120814</v>
      </c>
      <c r="AV1096" s="1">
        <v>1395.5925925925926</v>
      </c>
      <c r="AX1096">
        <v>20120722</v>
      </c>
      <c r="AY1096">
        <v>6100</v>
      </c>
      <c r="BA1096" s="1">
        <v>20130305</v>
      </c>
      <c r="BB1096" s="1">
        <v>1272</v>
      </c>
      <c r="BI1096">
        <v>20120929</v>
      </c>
      <c r="BJ1096">
        <v>1074.8528020534234</v>
      </c>
      <c r="BK1096">
        <f t="shared" si="306"/>
        <v>8590</v>
      </c>
      <c r="BL1096" t="e">
        <f t="shared" si="307"/>
        <v>#N/A</v>
      </c>
      <c r="BM1096">
        <f t="shared" si="308"/>
        <v>7521</v>
      </c>
      <c r="BN1096">
        <f t="shared" si="309"/>
        <v>2899</v>
      </c>
      <c r="BO1096">
        <f t="shared" si="310"/>
        <v>2459.2703130351715</v>
      </c>
      <c r="BP1096">
        <f t="shared" si="311"/>
        <v>4551.5038103053521</v>
      </c>
      <c r="BQ1096">
        <f t="shared" si="312"/>
        <v>1798</v>
      </c>
      <c r="BR1096">
        <f t="shared" si="313"/>
        <v>1530</v>
      </c>
      <c r="BS1096">
        <f t="shared" si="314"/>
        <v>16154</v>
      </c>
      <c r="BT1096">
        <f t="shared" si="315"/>
        <v>3693</v>
      </c>
      <c r="BU1096">
        <f t="shared" si="316"/>
        <v>5325</v>
      </c>
      <c r="BV1096">
        <f t="shared" si="317"/>
        <v>2579</v>
      </c>
      <c r="BW1096">
        <f t="shared" si="318"/>
        <v>2173</v>
      </c>
      <c r="BX1096">
        <f t="shared" si="319"/>
        <v>1355</v>
      </c>
      <c r="BY1096">
        <f t="shared" si="320"/>
        <v>1943.6666666666667</v>
      </c>
      <c r="BZ1096">
        <f t="shared" si="321"/>
        <v>6924</v>
      </c>
      <c r="CA1096">
        <f t="shared" si="322"/>
        <v>1533</v>
      </c>
      <c r="CC1096">
        <f t="shared" si="323"/>
        <v>28828.7</v>
      </c>
    </row>
    <row r="1097" spans="2:81" x14ac:dyDescent="0.25">
      <c r="B1097">
        <v>20120930</v>
      </c>
      <c r="C1097">
        <v>1088.4404289589559</v>
      </c>
      <c r="E1097">
        <v>20120918</v>
      </c>
      <c r="F1097">
        <v>8398</v>
      </c>
      <c r="H1097">
        <v>20121205</v>
      </c>
      <c r="I1097">
        <v>7300</v>
      </c>
      <c r="K1097">
        <v>20120728</v>
      </c>
      <c r="L1097">
        <v>5627</v>
      </c>
      <c r="N1097">
        <v>20120623</v>
      </c>
      <c r="O1097">
        <v>2344.0722154222767</v>
      </c>
      <c r="Q1097">
        <v>20121118</v>
      </c>
      <c r="R1097">
        <v>2649.1799680971399</v>
      </c>
      <c r="T1097">
        <v>20130121</v>
      </c>
      <c r="U1097">
        <v>8137.3360594791284</v>
      </c>
      <c r="W1097">
        <v>20130217</v>
      </c>
      <c r="X1097">
        <v>979</v>
      </c>
      <c r="Z1097">
        <v>20120710</v>
      </c>
      <c r="AA1097">
        <v>1507</v>
      </c>
      <c r="AC1097">
        <v>20130113</v>
      </c>
      <c r="AD1097">
        <v>24000</v>
      </c>
      <c r="AF1097">
        <v>20121223</v>
      </c>
      <c r="AG1097">
        <v>6007</v>
      </c>
      <c r="AI1097">
        <v>20120404</v>
      </c>
      <c r="AJ1097">
        <v>4156.9607843137255</v>
      </c>
      <c r="AL1097">
        <v>20120917</v>
      </c>
      <c r="AM1097">
        <v>2571</v>
      </c>
      <c r="AO1097">
        <v>20120509</v>
      </c>
      <c r="AP1097">
        <v>2400.7875457875462</v>
      </c>
      <c r="AR1097">
        <v>20120429</v>
      </c>
      <c r="AS1097">
        <v>1212.8730158730159</v>
      </c>
      <c r="AU1097" s="1">
        <v>20120815</v>
      </c>
      <c r="AV1097" s="1">
        <v>1406.4814814814815</v>
      </c>
      <c r="AX1097">
        <v>20120723</v>
      </c>
      <c r="AY1097">
        <v>6364</v>
      </c>
      <c r="BA1097" s="1">
        <v>20130306</v>
      </c>
      <c r="BB1097" s="1">
        <v>1271</v>
      </c>
      <c r="BI1097">
        <v>20120930</v>
      </c>
      <c r="BJ1097">
        <v>1088.4404289589559</v>
      </c>
      <c r="BK1097">
        <f t="shared" si="306"/>
        <v>8411</v>
      </c>
      <c r="BL1097" t="e">
        <f t="shared" si="307"/>
        <v>#N/A</v>
      </c>
      <c r="BM1097">
        <f t="shared" si="308"/>
        <v>7390</v>
      </c>
      <c r="BN1097">
        <f t="shared" si="309"/>
        <v>2926</v>
      </c>
      <c r="BO1097">
        <f t="shared" si="310"/>
        <v>2480.7695192686019</v>
      </c>
      <c r="BP1097">
        <f t="shared" si="311"/>
        <v>4433.2829321156023</v>
      </c>
      <c r="BQ1097">
        <f t="shared" si="312"/>
        <v>1790</v>
      </c>
      <c r="BR1097">
        <f t="shared" si="313"/>
        <v>1500</v>
      </c>
      <c r="BS1097">
        <f t="shared" si="314"/>
        <v>16756</v>
      </c>
      <c r="BT1097">
        <f t="shared" si="315"/>
        <v>3680</v>
      </c>
      <c r="BU1097">
        <f t="shared" si="316"/>
        <v>5400</v>
      </c>
      <c r="BV1097">
        <f t="shared" si="317"/>
        <v>2476</v>
      </c>
      <c r="BW1097">
        <f t="shared" si="318"/>
        <v>2211</v>
      </c>
      <c r="BX1097">
        <f t="shared" si="319"/>
        <v>1401</v>
      </c>
      <c r="BY1097">
        <f t="shared" si="320"/>
        <v>1883.7777777777778</v>
      </c>
      <c r="BZ1097">
        <f t="shared" si="321"/>
        <v>7094</v>
      </c>
      <c r="CA1097">
        <f t="shared" si="322"/>
        <v>1580</v>
      </c>
      <c r="CC1097">
        <f t="shared" si="323"/>
        <v>29207.1</v>
      </c>
    </row>
    <row r="1098" spans="2:81" x14ac:dyDescent="0.25">
      <c r="B1098">
        <v>20121001</v>
      </c>
      <c r="C1098">
        <v>1064.1257281806347</v>
      </c>
      <c r="E1098">
        <v>20120919</v>
      </c>
      <c r="F1098">
        <v>8285</v>
      </c>
      <c r="H1098">
        <v>20121208</v>
      </c>
      <c r="I1098">
        <v>7261</v>
      </c>
      <c r="K1098">
        <v>20120729</v>
      </c>
      <c r="L1098">
        <v>5500</v>
      </c>
      <c r="N1098">
        <v>20120624</v>
      </c>
      <c r="O1098">
        <v>2337.9290085679318</v>
      </c>
      <c r="Q1098">
        <v>20121119</v>
      </c>
      <c r="R1098">
        <v>2633.6527635952179</v>
      </c>
      <c r="T1098">
        <v>20130122</v>
      </c>
      <c r="U1098">
        <v>8387.6506740135464</v>
      </c>
      <c r="W1098">
        <v>20130218</v>
      </c>
      <c r="X1098">
        <v>947</v>
      </c>
      <c r="Z1098">
        <v>20120711</v>
      </c>
      <c r="AA1098">
        <v>1490</v>
      </c>
      <c r="AC1098">
        <v>20130114</v>
      </c>
      <c r="AD1098">
        <v>24001</v>
      </c>
      <c r="AF1098">
        <v>20121224</v>
      </c>
      <c r="AG1098">
        <v>6140</v>
      </c>
      <c r="AI1098">
        <v>20120407</v>
      </c>
      <c r="AJ1098">
        <v>4190.0130718954242</v>
      </c>
      <c r="AL1098">
        <v>20120918</v>
      </c>
      <c r="AM1098">
        <v>2450</v>
      </c>
      <c r="AO1098">
        <v>20120512</v>
      </c>
      <c r="AP1098">
        <v>2442.967032967033</v>
      </c>
      <c r="AR1098">
        <v>20120430</v>
      </c>
      <c r="AS1098">
        <v>1200.5873015873017</v>
      </c>
      <c r="AU1098" s="1">
        <v>20120818</v>
      </c>
      <c r="AV1098" s="1">
        <v>1420.0925925925926</v>
      </c>
      <c r="AX1098">
        <v>20120724</v>
      </c>
      <c r="AY1098">
        <v>6218</v>
      </c>
      <c r="BA1098" s="1">
        <v>20130309</v>
      </c>
      <c r="BB1098" s="1">
        <v>1270</v>
      </c>
      <c r="BI1098">
        <v>20121001</v>
      </c>
      <c r="BJ1098">
        <v>1064.1257281806347</v>
      </c>
      <c r="BK1098">
        <f t="shared" si="306"/>
        <v>8249</v>
      </c>
      <c r="BL1098" t="e">
        <f t="shared" si="307"/>
        <v>#N/A</v>
      </c>
      <c r="BM1098">
        <f t="shared" si="308"/>
        <v>7224</v>
      </c>
      <c r="BN1098">
        <f t="shared" si="309"/>
        <v>2861</v>
      </c>
      <c r="BO1098">
        <f t="shared" si="310"/>
        <v>2422.2439022998192</v>
      </c>
      <c r="BP1098">
        <f t="shared" si="311"/>
        <v>4315.0620539258534</v>
      </c>
      <c r="BQ1098">
        <f t="shared" si="312"/>
        <v>1777</v>
      </c>
      <c r="BR1098">
        <f t="shared" si="313"/>
        <v>1497</v>
      </c>
      <c r="BS1098">
        <f t="shared" si="314"/>
        <v>16100</v>
      </c>
      <c r="BT1098">
        <f t="shared" si="315"/>
        <v>3630</v>
      </c>
      <c r="BU1098">
        <f t="shared" si="316"/>
        <v>5224</v>
      </c>
      <c r="BV1098">
        <f t="shared" si="317"/>
        <v>2449</v>
      </c>
      <c r="BW1098">
        <f t="shared" si="318"/>
        <v>2211</v>
      </c>
      <c r="BX1098">
        <f t="shared" si="319"/>
        <v>1347</v>
      </c>
      <c r="BY1098">
        <f t="shared" si="320"/>
        <v>1841.1296296296298</v>
      </c>
      <c r="BZ1098">
        <f t="shared" si="321"/>
        <v>7020</v>
      </c>
      <c r="CA1098">
        <f t="shared" si="322"/>
        <v>1560</v>
      </c>
      <c r="CC1098">
        <f t="shared" si="323"/>
        <v>28788.799999999999</v>
      </c>
    </row>
    <row r="1099" spans="2:81" x14ac:dyDescent="0.25">
      <c r="B1099">
        <v>20121002</v>
      </c>
      <c r="C1099">
        <v>1049.1078247587307</v>
      </c>
      <c r="E1099">
        <v>20120922</v>
      </c>
      <c r="F1099">
        <v>8229</v>
      </c>
      <c r="H1099">
        <v>20121209</v>
      </c>
      <c r="I1099">
        <v>7110</v>
      </c>
      <c r="K1099">
        <v>20120730</v>
      </c>
      <c r="L1099">
        <v>5420</v>
      </c>
      <c r="N1099">
        <v>20120625</v>
      </c>
      <c r="O1099">
        <v>2245.7809057527543</v>
      </c>
      <c r="Q1099">
        <v>20121120</v>
      </c>
      <c r="R1099">
        <v>2676.0539758889277</v>
      </c>
      <c r="T1099">
        <v>20130123</v>
      </c>
      <c r="U1099">
        <v>8601.1720560501344</v>
      </c>
      <c r="W1099">
        <v>20130219</v>
      </c>
      <c r="X1099">
        <v>950</v>
      </c>
      <c r="Z1099">
        <v>20120714</v>
      </c>
      <c r="AA1099">
        <v>1452</v>
      </c>
      <c r="AC1099">
        <v>20130115</v>
      </c>
      <c r="AD1099">
        <v>23887</v>
      </c>
      <c r="AF1099">
        <v>20121224</v>
      </c>
      <c r="AG1099">
        <v>6140</v>
      </c>
      <c r="AI1099">
        <v>20120408</v>
      </c>
      <c r="AJ1099">
        <v>4220.5228758169933</v>
      </c>
      <c r="AL1099">
        <v>20120919</v>
      </c>
      <c r="AM1099">
        <v>2439</v>
      </c>
      <c r="AO1099">
        <v>20120513</v>
      </c>
      <c r="AP1099">
        <v>2410.2564102564106</v>
      </c>
      <c r="AR1099">
        <v>20120501</v>
      </c>
      <c r="AS1099">
        <v>1173.968253968254</v>
      </c>
      <c r="AU1099" s="1">
        <v>20120821</v>
      </c>
      <c r="AV1099" s="1">
        <v>1433.7037037037037</v>
      </c>
      <c r="AX1099">
        <v>20120725</v>
      </c>
      <c r="AY1099">
        <v>6200</v>
      </c>
      <c r="BA1099" s="1">
        <v>20130310</v>
      </c>
      <c r="BB1099" s="1">
        <v>1270</v>
      </c>
      <c r="BI1099">
        <v>20121002</v>
      </c>
      <c r="BJ1099">
        <v>1049.1078247587307</v>
      </c>
      <c r="BK1099">
        <f t="shared" si="306"/>
        <v>8101</v>
      </c>
      <c r="BL1099" t="e">
        <f t="shared" si="307"/>
        <v>#N/A</v>
      </c>
      <c r="BM1099">
        <f t="shared" si="308"/>
        <v>7350</v>
      </c>
      <c r="BN1099">
        <f t="shared" si="309"/>
        <v>2999</v>
      </c>
      <c r="BO1099">
        <f t="shared" si="310"/>
        <v>2471.2143164981885</v>
      </c>
      <c r="BP1099">
        <f t="shared" si="311"/>
        <v>4456.8064742043789</v>
      </c>
      <c r="BQ1099">
        <f t="shared" si="312"/>
        <v>1710</v>
      </c>
      <c r="BR1099">
        <f t="shared" si="313"/>
        <v>1489</v>
      </c>
      <c r="BS1099">
        <f t="shared" si="314"/>
        <v>17000</v>
      </c>
      <c r="BT1099">
        <f t="shared" si="315"/>
        <v>3700</v>
      </c>
      <c r="BU1099">
        <f t="shared" si="316"/>
        <v>5312</v>
      </c>
      <c r="BV1099">
        <f t="shared" si="317"/>
        <v>2441</v>
      </c>
      <c r="BW1099">
        <f t="shared" si="318"/>
        <v>2200</v>
      </c>
      <c r="BX1099">
        <f t="shared" si="319"/>
        <v>1305</v>
      </c>
      <c r="BY1099">
        <f t="shared" si="320"/>
        <v>1881.962962962963</v>
      </c>
      <c r="BZ1099">
        <f t="shared" si="321"/>
        <v>7229</v>
      </c>
      <c r="CA1099">
        <f t="shared" si="322"/>
        <v>1479</v>
      </c>
      <c r="CC1099">
        <f t="shared" si="323"/>
        <v>28667.1</v>
      </c>
    </row>
    <row r="1100" spans="2:81" x14ac:dyDescent="0.25">
      <c r="B1100">
        <v>20121027</v>
      </c>
      <c r="C1100">
        <v>1252</v>
      </c>
      <c r="E1100">
        <v>20120923</v>
      </c>
      <c r="F1100">
        <v>7983</v>
      </c>
      <c r="H1100">
        <v>20121210</v>
      </c>
      <c r="I1100">
        <v>7100</v>
      </c>
      <c r="K1100">
        <v>20120731</v>
      </c>
      <c r="L1100">
        <v>5549</v>
      </c>
      <c r="N1100">
        <v>20120626</v>
      </c>
      <c r="O1100">
        <v>2215.9424724602204</v>
      </c>
      <c r="Q1100">
        <v>20121121</v>
      </c>
      <c r="R1100">
        <v>2739.9543944160678</v>
      </c>
      <c r="T1100">
        <v>20130126</v>
      </c>
      <c r="U1100">
        <v>8353.8732802450468</v>
      </c>
      <c r="W1100">
        <v>20130220</v>
      </c>
      <c r="X1100">
        <v>974</v>
      </c>
      <c r="Z1100">
        <v>20120715</v>
      </c>
      <c r="AA1100">
        <v>1429</v>
      </c>
      <c r="AC1100">
        <v>20130116</v>
      </c>
      <c r="AD1100">
        <v>24001</v>
      </c>
      <c r="AF1100">
        <v>20121225</v>
      </c>
      <c r="AG1100">
        <v>5950</v>
      </c>
      <c r="AI1100">
        <v>20120409</v>
      </c>
      <c r="AJ1100">
        <v>4271.3725490196075</v>
      </c>
      <c r="AL1100">
        <v>20120922</v>
      </c>
      <c r="AM1100">
        <v>2361</v>
      </c>
      <c r="AO1100">
        <v>20120514</v>
      </c>
      <c r="AP1100">
        <v>2401.6483516483518</v>
      </c>
      <c r="AR1100">
        <v>20120502</v>
      </c>
      <c r="AS1100">
        <v>1204</v>
      </c>
      <c r="AU1100" s="1">
        <v>20120822</v>
      </c>
      <c r="AV1100" s="1">
        <v>1442.7777777777778</v>
      </c>
      <c r="AX1100">
        <v>20120728</v>
      </c>
      <c r="AY1100">
        <v>6052</v>
      </c>
      <c r="BA1100" s="1">
        <v>20130311</v>
      </c>
      <c r="BB1100" s="1">
        <v>1270</v>
      </c>
      <c r="BI1100">
        <v>20121027</v>
      </c>
      <c r="BJ1100">
        <v>1252</v>
      </c>
      <c r="BK1100">
        <f t="shared" si="306"/>
        <v>8464</v>
      </c>
      <c r="BL1100">
        <f t="shared" si="307"/>
        <v>6979</v>
      </c>
      <c r="BM1100" t="e">
        <f t="shared" si="308"/>
        <v>#N/A</v>
      </c>
      <c r="BN1100">
        <f t="shared" si="309"/>
        <v>3823</v>
      </c>
      <c r="BO1100">
        <f t="shared" si="310"/>
        <v>2800.8688120774532</v>
      </c>
      <c r="BP1100">
        <f t="shared" si="311"/>
        <v>5615.4917140130965</v>
      </c>
      <c r="BQ1100">
        <f t="shared" si="312"/>
        <v>1315</v>
      </c>
      <c r="BR1100">
        <f t="shared" si="313"/>
        <v>1450</v>
      </c>
      <c r="BS1100">
        <f t="shared" si="314"/>
        <v>19401</v>
      </c>
      <c r="BT1100" t="e">
        <f t="shared" si="315"/>
        <v>#N/A</v>
      </c>
      <c r="BU1100" t="e">
        <f t="shared" si="316"/>
        <v>#N/A</v>
      </c>
      <c r="BV1100">
        <f t="shared" si="317"/>
        <v>2320</v>
      </c>
      <c r="BW1100">
        <f t="shared" si="318"/>
        <v>2109</v>
      </c>
      <c r="BX1100" t="e">
        <f t="shared" si="319"/>
        <v>#N/A</v>
      </c>
      <c r="BY1100">
        <f t="shared" si="320"/>
        <v>2206.8148148148148</v>
      </c>
      <c r="BZ1100" t="e">
        <f t="shared" si="321"/>
        <v>#N/A</v>
      </c>
      <c r="CA1100">
        <f t="shared" si="322"/>
        <v>1469</v>
      </c>
      <c r="CC1100">
        <f t="shared" si="323"/>
        <v>31121.7</v>
      </c>
    </row>
    <row r="1101" spans="2:81" x14ac:dyDescent="0.25">
      <c r="B1101">
        <v>20121028</v>
      </c>
      <c r="C1101">
        <v>1192</v>
      </c>
      <c r="E1101">
        <v>20120924</v>
      </c>
      <c r="F1101">
        <v>8327</v>
      </c>
      <c r="H1101">
        <v>20121211</v>
      </c>
      <c r="I1101">
        <v>7150</v>
      </c>
      <c r="K1101">
        <v>20120801</v>
      </c>
      <c r="L1101">
        <v>5473</v>
      </c>
      <c r="N1101">
        <v>20120627</v>
      </c>
      <c r="O1101">
        <v>2200.1456548347614</v>
      </c>
      <c r="Q1101">
        <v>20121126</v>
      </c>
      <c r="R1101">
        <v>2832.5204212544486</v>
      </c>
      <c r="T1101">
        <v>20130127</v>
      </c>
      <c r="U1101">
        <v>8305.016692829895</v>
      </c>
      <c r="W1101">
        <v>20130223</v>
      </c>
      <c r="X1101">
        <v>996</v>
      </c>
      <c r="Z1101">
        <v>20120716</v>
      </c>
      <c r="AA1101">
        <v>1399</v>
      </c>
      <c r="AC1101">
        <v>20130119</v>
      </c>
      <c r="AD1101">
        <v>23980</v>
      </c>
      <c r="AF1101">
        <v>20121225</v>
      </c>
      <c r="AG1101">
        <v>5950</v>
      </c>
      <c r="AI1101">
        <v>20120410</v>
      </c>
      <c r="AJ1101">
        <v>4310.3572984749453</v>
      </c>
      <c r="AL1101">
        <v>20120923</v>
      </c>
      <c r="AM1101">
        <v>2399</v>
      </c>
      <c r="AO1101">
        <v>20120515</v>
      </c>
      <c r="AP1101">
        <v>2350</v>
      </c>
      <c r="AR1101">
        <v>20120505</v>
      </c>
      <c r="AS1101">
        <v>1204.6825396825398</v>
      </c>
      <c r="AU1101" s="1">
        <v>20120825</v>
      </c>
      <c r="AV1101" s="1">
        <v>1464.5555555555557</v>
      </c>
      <c r="AX1101">
        <v>20120729</v>
      </c>
      <c r="AY1101">
        <v>5871</v>
      </c>
      <c r="BA1101" s="1">
        <v>20130313</v>
      </c>
      <c r="BB1101" s="1">
        <v>1270</v>
      </c>
      <c r="BI1101">
        <v>20121028</v>
      </c>
      <c r="BJ1101">
        <v>1192</v>
      </c>
      <c r="BK1101">
        <f t="shared" si="306"/>
        <v>8410</v>
      </c>
      <c r="BL1101">
        <f t="shared" si="307"/>
        <v>6900</v>
      </c>
      <c r="BM1101" t="e">
        <f t="shared" si="308"/>
        <v>#N/A</v>
      </c>
      <c r="BN1101">
        <f t="shared" si="309"/>
        <v>3754</v>
      </c>
      <c r="BO1101">
        <f t="shared" si="310"/>
        <v>2797.2856110385487</v>
      </c>
      <c r="BP1101">
        <f t="shared" si="311"/>
        <v>5540.0957457798377</v>
      </c>
      <c r="BQ1101">
        <f t="shared" si="312"/>
        <v>1281</v>
      </c>
      <c r="BR1101">
        <f t="shared" si="313"/>
        <v>1443</v>
      </c>
      <c r="BS1101">
        <f t="shared" si="314"/>
        <v>19150</v>
      </c>
      <c r="BT1101" t="e">
        <f t="shared" si="315"/>
        <v>#N/A</v>
      </c>
      <c r="BU1101" t="e">
        <f t="shared" si="316"/>
        <v>#N/A</v>
      </c>
      <c r="BV1101">
        <f t="shared" si="317"/>
        <v>2334</v>
      </c>
      <c r="BW1101">
        <f t="shared" si="318"/>
        <v>2093</v>
      </c>
      <c r="BX1101" t="e">
        <f t="shared" si="319"/>
        <v>#N/A</v>
      </c>
      <c r="BY1101">
        <f t="shared" si="320"/>
        <v>2292.1111111111113</v>
      </c>
      <c r="BZ1101" t="e">
        <f t="shared" si="321"/>
        <v>#N/A</v>
      </c>
      <c r="CA1101">
        <f t="shared" si="322"/>
        <v>1485</v>
      </c>
      <c r="CC1101">
        <f t="shared" si="323"/>
        <v>31160.1</v>
      </c>
    </row>
    <row r="1102" spans="2:81" x14ac:dyDescent="0.25">
      <c r="B1102">
        <v>20121029</v>
      </c>
      <c r="C1102">
        <v>1154</v>
      </c>
      <c r="E1102">
        <v>20120925</v>
      </c>
      <c r="F1102">
        <v>8509</v>
      </c>
      <c r="H1102">
        <v>20121212</v>
      </c>
      <c r="I1102">
        <v>7086</v>
      </c>
      <c r="K1102">
        <v>20120804</v>
      </c>
      <c r="L1102">
        <v>5340</v>
      </c>
      <c r="N1102">
        <v>20120630</v>
      </c>
      <c r="O1102">
        <v>2197.5128518971851</v>
      </c>
      <c r="Q1102">
        <v>20121127</v>
      </c>
      <c r="R1102">
        <v>2860.5888293925382</v>
      </c>
      <c r="T1102">
        <v>20130128</v>
      </c>
      <c r="U1102">
        <v>8203.0813437785291</v>
      </c>
      <c r="W1102">
        <v>20130224</v>
      </c>
      <c r="X1102">
        <v>965</v>
      </c>
      <c r="Z1102">
        <v>20120717</v>
      </c>
      <c r="AA1102">
        <v>1428</v>
      </c>
      <c r="AC1102">
        <v>20130120</v>
      </c>
      <c r="AD1102">
        <v>23649</v>
      </c>
      <c r="AF1102">
        <v>20121226</v>
      </c>
      <c r="AG1102">
        <v>5900</v>
      </c>
      <c r="AI1102">
        <v>20120411</v>
      </c>
      <c r="AJ1102">
        <v>4301.0348583877994</v>
      </c>
      <c r="AL1102">
        <v>20120924</v>
      </c>
      <c r="AM1102">
        <v>2362</v>
      </c>
      <c r="AO1102">
        <v>20120520</v>
      </c>
      <c r="AP1102">
        <v>2340</v>
      </c>
      <c r="AR1102">
        <v>20120506</v>
      </c>
      <c r="AS1102">
        <v>1202.6349206349207</v>
      </c>
      <c r="AU1102" s="1">
        <v>20120826</v>
      </c>
      <c r="AV1102" s="1">
        <v>1439.1481481481483</v>
      </c>
      <c r="AX1102">
        <v>20120730</v>
      </c>
      <c r="AY1102">
        <v>5900</v>
      </c>
      <c r="BA1102" s="1">
        <v>20130318</v>
      </c>
      <c r="BB1102" s="1">
        <v>1269</v>
      </c>
      <c r="BI1102">
        <v>20121029</v>
      </c>
      <c r="BJ1102">
        <v>1154</v>
      </c>
      <c r="BK1102">
        <f t="shared" si="306"/>
        <v>8349</v>
      </c>
      <c r="BL1102">
        <f t="shared" si="307"/>
        <v>6826</v>
      </c>
      <c r="BM1102" t="e">
        <f t="shared" si="308"/>
        <v>#N/A</v>
      </c>
      <c r="BN1102">
        <f t="shared" si="309"/>
        <v>3702</v>
      </c>
      <c r="BO1102">
        <f t="shared" si="310"/>
        <v>2771.0088034199116</v>
      </c>
      <c r="BP1102">
        <f t="shared" si="311"/>
        <v>5500.889842298543</v>
      </c>
      <c r="BQ1102">
        <f t="shared" si="312"/>
        <v>1250</v>
      </c>
      <c r="BR1102">
        <f t="shared" si="313"/>
        <v>1430</v>
      </c>
      <c r="BS1102">
        <f t="shared" si="314"/>
        <v>19056</v>
      </c>
      <c r="BT1102" t="e">
        <f t="shared" si="315"/>
        <v>#N/A</v>
      </c>
      <c r="BU1102" t="e">
        <f t="shared" si="316"/>
        <v>#N/A</v>
      </c>
      <c r="BV1102">
        <f t="shared" si="317"/>
        <v>2275</v>
      </c>
      <c r="BW1102">
        <f t="shared" si="318"/>
        <v>2080</v>
      </c>
      <c r="BX1102" t="e">
        <f t="shared" si="319"/>
        <v>#N/A</v>
      </c>
      <c r="BY1102">
        <f t="shared" si="320"/>
        <v>2381.037037037037</v>
      </c>
      <c r="BZ1102" t="e">
        <f t="shared" si="321"/>
        <v>#N/A</v>
      </c>
      <c r="CA1102">
        <f t="shared" si="322"/>
        <v>1510</v>
      </c>
      <c r="CC1102">
        <f t="shared" si="323"/>
        <v>31221.5</v>
      </c>
    </row>
    <row r="1103" spans="2:81" x14ac:dyDescent="0.25">
      <c r="B1103">
        <v>20121030</v>
      </c>
      <c r="C1103">
        <v>1108</v>
      </c>
      <c r="E1103">
        <v>20120926</v>
      </c>
      <c r="F1103">
        <v>8650</v>
      </c>
      <c r="H1103">
        <v>20121215</v>
      </c>
      <c r="I1103">
        <v>7106</v>
      </c>
      <c r="K1103">
        <v>20120805</v>
      </c>
      <c r="L1103">
        <v>5330</v>
      </c>
      <c r="N1103">
        <v>20120701</v>
      </c>
      <c r="O1103">
        <v>2181.7160342717261</v>
      </c>
      <c r="Q1103">
        <v>20121128</v>
      </c>
      <c r="R1103">
        <v>2920.3088467076223</v>
      </c>
      <c r="T1103">
        <v>20130130</v>
      </c>
      <c r="U1103">
        <v>8095.1143172685033</v>
      </c>
      <c r="W1103">
        <v>20130225</v>
      </c>
      <c r="X1103">
        <v>965</v>
      </c>
      <c r="Z1103">
        <v>20120718</v>
      </c>
      <c r="AA1103">
        <v>1419</v>
      </c>
      <c r="AC1103">
        <v>20130121</v>
      </c>
      <c r="AD1103">
        <v>22954</v>
      </c>
      <c r="AF1103">
        <v>20121226</v>
      </c>
      <c r="AG1103">
        <v>5900</v>
      </c>
      <c r="AI1103">
        <v>20120414</v>
      </c>
      <c r="AJ1103">
        <v>4285.7799564270153</v>
      </c>
      <c r="AL1103">
        <v>20120925</v>
      </c>
      <c r="AM1103">
        <v>2398</v>
      </c>
      <c r="AO1103">
        <v>20120521</v>
      </c>
      <c r="AP1103">
        <v>2360</v>
      </c>
      <c r="AR1103">
        <v>20120507</v>
      </c>
      <c r="AS1103">
        <v>1187.6190476190477</v>
      </c>
      <c r="AU1103" s="1">
        <v>20120827</v>
      </c>
      <c r="AV1103" s="1">
        <v>1440.962962962963</v>
      </c>
      <c r="AX1103">
        <v>20120731</v>
      </c>
      <c r="AY1103">
        <v>6137</v>
      </c>
      <c r="BA1103" s="1">
        <v>20130325</v>
      </c>
      <c r="BB1103" s="1">
        <v>1310</v>
      </c>
      <c r="BI1103">
        <v>20121030</v>
      </c>
      <c r="BJ1103">
        <v>1108</v>
      </c>
      <c r="BK1103">
        <f t="shared" si="306"/>
        <v>8210</v>
      </c>
      <c r="BL1103">
        <f t="shared" si="307"/>
        <v>6720</v>
      </c>
      <c r="BM1103" t="e">
        <f t="shared" si="308"/>
        <v>#N/A</v>
      </c>
      <c r="BN1103">
        <f t="shared" si="309"/>
        <v>3660</v>
      </c>
      <c r="BO1103">
        <f t="shared" si="310"/>
        <v>2728.6075911262019</v>
      </c>
      <c r="BP1103">
        <f t="shared" si="311"/>
        <v>5547.9369264760971</v>
      </c>
      <c r="BQ1103">
        <f t="shared" si="312"/>
        <v>1225</v>
      </c>
      <c r="BR1103">
        <f t="shared" si="313"/>
        <v>1400</v>
      </c>
      <c r="BS1103">
        <f t="shared" si="314"/>
        <v>19021</v>
      </c>
      <c r="BT1103" t="e">
        <f t="shared" si="315"/>
        <v>#N/A</v>
      </c>
      <c r="BU1103" t="e">
        <f t="shared" si="316"/>
        <v>#N/A</v>
      </c>
      <c r="BV1103">
        <f t="shared" si="317"/>
        <v>2211</v>
      </c>
      <c r="BW1103">
        <f t="shared" si="318"/>
        <v>2090</v>
      </c>
      <c r="BX1103">
        <f t="shared" si="319"/>
        <v>946</v>
      </c>
      <c r="BY1103">
        <f t="shared" si="320"/>
        <v>2350.1851851851852</v>
      </c>
      <c r="BZ1103" t="e">
        <f t="shared" si="321"/>
        <v>#N/A</v>
      </c>
      <c r="CA1103">
        <f t="shared" si="322"/>
        <v>1527</v>
      </c>
      <c r="CC1103">
        <f t="shared" si="323"/>
        <v>31331.599999999999</v>
      </c>
    </row>
    <row r="1104" spans="2:81" x14ac:dyDescent="0.25">
      <c r="B1104">
        <v>20121031</v>
      </c>
      <c r="C1104">
        <v>1116</v>
      </c>
      <c r="E1104">
        <v>20120929</v>
      </c>
      <c r="F1104">
        <v>8590</v>
      </c>
      <c r="H1104">
        <v>20121216</v>
      </c>
      <c r="I1104">
        <v>7180</v>
      </c>
      <c r="K1104">
        <v>20120806</v>
      </c>
      <c r="L1104">
        <v>5350</v>
      </c>
      <c r="N1104">
        <v>20120702</v>
      </c>
      <c r="O1104">
        <v>2202.7784577723378</v>
      </c>
      <c r="Q1104">
        <v>20121201</v>
      </c>
      <c r="R1104">
        <v>3007.5000719876452</v>
      </c>
      <c r="T1104">
        <v>20130202</v>
      </c>
      <c r="U1104">
        <v>8202.4781760326641</v>
      </c>
      <c r="W1104">
        <v>20130226</v>
      </c>
      <c r="X1104">
        <v>939</v>
      </c>
      <c r="Z1104">
        <v>20120721</v>
      </c>
      <c r="AA1104">
        <v>1380</v>
      </c>
      <c r="AC1104">
        <v>20130122</v>
      </c>
      <c r="AD1104">
        <v>22352</v>
      </c>
      <c r="AF1104">
        <v>20121229</v>
      </c>
      <c r="AG1104">
        <v>5880</v>
      </c>
      <c r="AI1104">
        <v>20120415</v>
      </c>
      <c r="AJ1104">
        <v>4356.1220043572985</v>
      </c>
      <c r="AL1104">
        <v>20120926</v>
      </c>
      <c r="AM1104">
        <v>2511</v>
      </c>
      <c r="AO1104">
        <v>20120522</v>
      </c>
      <c r="AP1104">
        <v>2377</v>
      </c>
      <c r="AR1104">
        <v>20120508</v>
      </c>
      <c r="AS1104">
        <v>1180.7936507936508</v>
      </c>
      <c r="AU1104" s="1">
        <v>20120902</v>
      </c>
      <c r="AV1104" s="1">
        <v>1419.1851851851852</v>
      </c>
      <c r="AX1104">
        <v>20120801</v>
      </c>
      <c r="AY1104">
        <v>5951</v>
      </c>
      <c r="BI1104">
        <v>20121031</v>
      </c>
      <c r="BJ1104">
        <v>1116</v>
      </c>
      <c r="BK1104">
        <f t="shared" si="306"/>
        <v>8200</v>
      </c>
      <c r="BL1104">
        <f t="shared" si="307"/>
        <v>6670</v>
      </c>
      <c r="BM1104" t="e">
        <f t="shared" si="308"/>
        <v>#N/A</v>
      </c>
      <c r="BN1104">
        <f t="shared" si="309"/>
        <v>3600</v>
      </c>
      <c r="BO1104">
        <f t="shared" si="310"/>
        <v>2717.260787836336</v>
      </c>
      <c r="BP1104">
        <f t="shared" si="311"/>
        <v>5446.6047451705972</v>
      </c>
      <c r="BQ1104">
        <f t="shared" si="312"/>
        <v>1220</v>
      </c>
      <c r="BR1104">
        <f t="shared" si="313"/>
        <v>1400</v>
      </c>
      <c r="BS1104">
        <f t="shared" si="314"/>
        <v>19007</v>
      </c>
      <c r="BT1104" t="e">
        <f t="shared" si="315"/>
        <v>#N/A</v>
      </c>
      <c r="BU1104" t="e">
        <f t="shared" si="316"/>
        <v>#N/A</v>
      </c>
      <c r="BV1104">
        <f t="shared" si="317"/>
        <v>2250</v>
      </c>
      <c r="BW1104">
        <f t="shared" si="318"/>
        <v>2107</v>
      </c>
      <c r="BX1104">
        <f t="shared" si="319"/>
        <v>958</v>
      </c>
      <c r="BY1104">
        <f t="shared" si="320"/>
        <v>2342.0185185185187</v>
      </c>
      <c r="BZ1104" t="e">
        <f t="shared" si="321"/>
        <v>#N/A</v>
      </c>
      <c r="CA1104">
        <f t="shared" si="322"/>
        <v>1529</v>
      </c>
      <c r="CC1104">
        <f t="shared" si="323"/>
        <v>31082.400000000001</v>
      </c>
    </row>
    <row r="1105" spans="2:81" x14ac:dyDescent="0.25">
      <c r="B1105">
        <v>20121104</v>
      </c>
      <c r="C1105">
        <v>1159</v>
      </c>
      <c r="E1105">
        <v>20120930</v>
      </c>
      <c r="F1105">
        <v>8411</v>
      </c>
      <c r="H1105">
        <v>20121217</v>
      </c>
      <c r="I1105">
        <v>7431</v>
      </c>
      <c r="K1105">
        <v>20120807</v>
      </c>
      <c r="L1105">
        <v>5246</v>
      </c>
      <c r="N1105">
        <v>20120703</v>
      </c>
      <c r="O1105">
        <v>2194.0024479804165</v>
      </c>
      <c r="Q1105">
        <v>20121202</v>
      </c>
      <c r="R1105">
        <v>3023.6244766627183</v>
      </c>
      <c r="T1105">
        <v>20130203</v>
      </c>
      <c r="U1105">
        <v>8144.574072429521</v>
      </c>
      <c r="W1105">
        <v>20130227</v>
      </c>
      <c r="X1105">
        <v>930</v>
      </c>
      <c r="Z1105">
        <v>20120722</v>
      </c>
      <c r="AA1105">
        <v>1391</v>
      </c>
      <c r="AC1105">
        <v>20130123</v>
      </c>
      <c r="AD1105">
        <v>23233</v>
      </c>
      <c r="AF1105">
        <v>20121229</v>
      </c>
      <c r="AG1105">
        <v>5880</v>
      </c>
      <c r="AI1105">
        <v>20120416</v>
      </c>
      <c r="AJ1105">
        <v>4289.169934640523</v>
      </c>
      <c r="AL1105">
        <v>20120929</v>
      </c>
      <c r="AM1105">
        <v>2579</v>
      </c>
      <c r="AO1105">
        <v>20120523</v>
      </c>
      <c r="AP1105">
        <v>2420</v>
      </c>
      <c r="AR1105">
        <v>20120509</v>
      </c>
      <c r="AS1105">
        <v>1164.4126984126985</v>
      </c>
      <c r="AU1105" s="1">
        <v>20120903</v>
      </c>
      <c r="AV1105" s="1">
        <v>1481.7962962962963</v>
      </c>
      <c r="AX1105">
        <v>20120804</v>
      </c>
      <c r="AY1105">
        <v>5743</v>
      </c>
      <c r="BI1105">
        <v>20121104</v>
      </c>
      <c r="BJ1105">
        <v>1159</v>
      </c>
      <c r="BK1105">
        <f t="shared" si="306"/>
        <v>8051</v>
      </c>
      <c r="BL1105">
        <f t="shared" si="307"/>
        <v>6560</v>
      </c>
      <c r="BM1105">
        <f t="shared" si="308"/>
        <v>9311</v>
      </c>
      <c r="BN1105">
        <f t="shared" si="309"/>
        <v>3550</v>
      </c>
      <c r="BO1105">
        <f t="shared" si="310"/>
        <v>2697.5531821223581</v>
      </c>
      <c r="BP1105">
        <f t="shared" si="311"/>
        <v>5428.5097127946156</v>
      </c>
      <c r="BQ1105">
        <f t="shared" si="312"/>
        <v>1283</v>
      </c>
      <c r="BR1105">
        <f t="shared" si="313"/>
        <v>1380</v>
      </c>
      <c r="BS1105">
        <f t="shared" si="314"/>
        <v>18900</v>
      </c>
      <c r="BT1105" t="e">
        <f t="shared" si="315"/>
        <v>#N/A</v>
      </c>
      <c r="BU1105" t="e">
        <f t="shared" si="316"/>
        <v>#N/A</v>
      </c>
      <c r="BV1105">
        <f t="shared" si="317"/>
        <v>2270</v>
      </c>
      <c r="BW1105">
        <f t="shared" si="318"/>
        <v>2070</v>
      </c>
      <c r="BX1105">
        <f t="shared" si="319"/>
        <v>988</v>
      </c>
      <c r="BY1105">
        <f t="shared" si="320"/>
        <v>2255.8148148148148</v>
      </c>
      <c r="BZ1105" t="e">
        <f t="shared" si="321"/>
        <v>#N/A</v>
      </c>
      <c r="CA1105">
        <f t="shared" si="322"/>
        <v>1540</v>
      </c>
      <c r="CC1105">
        <f t="shared" si="323"/>
        <v>31205.200000000001</v>
      </c>
    </row>
    <row r="1106" spans="2:81" x14ac:dyDescent="0.25">
      <c r="B1106">
        <v>20121105</v>
      </c>
      <c r="C1106">
        <v>1182</v>
      </c>
      <c r="E1106">
        <v>20121001</v>
      </c>
      <c r="F1106">
        <v>8249</v>
      </c>
      <c r="H1106">
        <v>20121217</v>
      </c>
      <c r="I1106">
        <v>7431</v>
      </c>
      <c r="K1106">
        <v>20120808</v>
      </c>
      <c r="L1106">
        <v>5469</v>
      </c>
      <c r="N1106">
        <v>20120704</v>
      </c>
      <c r="O1106">
        <v>2207.1664626682987</v>
      </c>
      <c r="Q1106">
        <v>20121215</v>
      </c>
      <c r="R1106">
        <v>3681.5155385270327</v>
      </c>
      <c r="T1106">
        <v>20130204</v>
      </c>
      <c r="U1106">
        <v>7907.5291483041565</v>
      </c>
      <c r="W1106">
        <v>20130302</v>
      </c>
      <c r="X1106">
        <v>949</v>
      </c>
      <c r="Z1106">
        <v>20120723</v>
      </c>
      <c r="AA1106">
        <v>1400</v>
      </c>
      <c r="AC1106">
        <v>20130126</v>
      </c>
      <c r="AD1106">
        <v>23510</v>
      </c>
      <c r="AF1106">
        <v>20121230</v>
      </c>
      <c r="AG1106">
        <v>5700</v>
      </c>
      <c r="AI1106">
        <v>20120417</v>
      </c>
      <c r="AJ1106">
        <v>4273.0675381263618</v>
      </c>
      <c r="AL1106">
        <v>20120930</v>
      </c>
      <c r="AM1106">
        <v>2476</v>
      </c>
      <c r="AO1106">
        <v>20120526</v>
      </c>
      <c r="AP1106">
        <v>2338</v>
      </c>
      <c r="AR1106">
        <v>20120512</v>
      </c>
      <c r="AS1106">
        <v>1130.2857142857142</v>
      </c>
      <c r="AU1106" s="1">
        <v>20120904</v>
      </c>
      <c r="AV1106" s="1">
        <v>1495.4074074074074</v>
      </c>
      <c r="AX1106">
        <v>20120805</v>
      </c>
      <c r="AY1106">
        <v>5542</v>
      </c>
      <c r="BI1106">
        <v>20121105</v>
      </c>
      <c r="BJ1106">
        <v>1182</v>
      </c>
      <c r="BK1106">
        <f t="shared" si="306"/>
        <v>8110</v>
      </c>
      <c r="BL1106">
        <f t="shared" si="307"/>
        <v>6393</v>
      </c>
      <c r="BM1106">
        <f t="shared" si="308"/>
        <v>9140</v>
      </c>
      <c r="BN1106">
        <f t="shared" si="309"/>
        <v>3436</v>
      </c>
      <c r="BO1106">
        <f t="shared" si="310"/>
        <v>2597.8207532061674</v>
      </c>
      <c r="BP1106">
        <f t="shared" si="311"/>
        <v>5296.4159764499464</v>
      </c>
      <c r="BQ1106">
        <f t="shared" si="312"/>
        <v>1275</v>
      </c>
      <c r="BR1106">
        <f t="shared" si="313"/>
        <v>1396</v>
      </c>
      <c r="BS1106">
        <f t="shared" si="314"/>
        <v>18400</v>
      </c>
      <c r="BT1106" t="e">
        <f t="shared" si="315"/>
        <v>#N/A</v>
      </c>
      <c r="BU1106" t="e">
        <f t="shared" si="316"/>
        <v>#N/A</v>
      </c>
      <c r="BV1106">
        <f t="shared" si="317"/>
        <v>2196</v>
      </c>
      <c r="BW1106">
        <f t="shared" si="318"/>
        <v>2080</v>
      </c>
      <c r="BX1106">
        <f t="shared" si="319"/>
        <v>1003</v>
      </c>
      <c r="BY1106">
        <f t="shared" si="320"/>
        <v>2187.7592592592591</v>
      </c>
      <c r="BZ1106" t="e">
        <f t="shared" si="321"/>
        <v>#N/A</v>
      </c>
      <c r="CA1106">
        <f t="shared" si="322"/>
        <v>1561</v>
      </c>
      <c r="CC1106">
        <f t="shared" si="323"/>
        <v>30736.6</v>
      </c>
    </row>
    <row r="1107" spans="2:81" x14ac:dyDescent="0.25">
      <c r="B1107">
        <v>20121106</v>
      </c>
      <c r="C1107">
        <v>1137</v>
      </c>
      <c r="E1107">
        <v>20121002</v>
      </c>
      <c r="F1107">
        <v>8101</v>
      </c>
      <c r="H1107">
        <v>20121218</v>
      </c>
      <c r="I1107">
        <v>7395</v>
      </c>
      <c r="K1107">
        <v>20120811</v>
      </c>
      <c r="L1107">
        <v>5604</v>
      </c>
      <c r="N1107">
        <v>20120707</v>
      </c>
      <c r="O1107">
        <v>2197.5128518971851</v>
      </c>
      <c r="Q1107">
        <v>20121216</v>
      </c>
      <c r="R1107">
        <v>3701.1741166453808</v>
      </c>
      <c r="T1107">
        <v>20130205</v>
      </c>
      <c r="U1107">
        <v>8052.2894073120124</v>
      </c>
      <c r="W1107">
        <v>20130303</v>
      </c>
      <c r="X1107">
        <v>930</v>
      </c>
      <c r="Z1107">
        <v>20120724</v>
      </c>
      <c r="AA1107">
        <v>1400</v>
      </c>
      <c r="AC1107">
        <v>20130127</v>
      </c>
      <c r="AD1107">
        <v>22652</v>
      </c>
      <c r="AF1107">
        <v>20121230</v>
      </c>
      <c r="AG1107">
        <v>5700</v>
      </c>
      <c r="AI1107">
        <v>20120418</v>
      </c>
      <c r="AJ1107">
        <v>4259.5076252723311</v>
      </c>
      <c r="AL1107">
        <v>20121001</v>
      </c>
      <c r="AM1107">
        <v>2449</v>
      </c>
      <c r="AO1107">
        <v>20120527</v>
      </c>
      <c r="AP1107">
        <v>2350</v>
      </c>
      <c r="AR1107">
        <v>20120513</v>
      </c>
      <c r="AS1107">
        <v>1156.9047619047619</v>
      </c>
      <c r="AU1107" s="1">
        <v>20120905</v>
      </c>
      <c r="AV1107" s="1">
        <v>1503.5740740740741</v>
      </c>
      <c r="AX1107">
        <v>20120806</v>
      </c>
      <c r="AY1107">
        <v>5452</v>
      </c>
      <c r="BI1107">
        <v>20121106</v>
      </c>
      <c r="BJ1107">
        <v>1137</v>
      </c>
      <c r="BK1107">
        <f t="shared" si="306"/>
        <v>8149</v>
      </c>
      <c r="BL1107">
        <f t="shared" si="307"/>
        <v>6439</v>
      </c>
      <c r="BM1107">
        <f t="shared" si="308"/>
        <v>9370</v>
      </c>
      <c r="BN1107">
        <f t="shared" si="309"/>
        <v>3526</v>
      </c>
      <c r="BO1107">
        <f t="shared" si="310"/>
        <v>2604.9871552839772</v>
      </c>
      <c r="BP1107">
        <f t="shared" si="311"/>
        <v>5324.7648605056511</v>
      </c>
      <c r="BQ1107">
        <f t="shared" si="312"/>
        <v>1212</v>
      </c>
      <c r="BR1107">
        <f t="shared" si="313"/>
        <v>1361</v>
      </c>
      <c r="BS1107">
        <f t="shared" si="314"/>
        <v>18200</v>
      </c>
      <c r="BT1107">
        <f t="shared" si="315"/>
        <v>4372</v>
      </c>
      <c r="BU1107">
        <f t="shared" si="316"/>
        <v>6490</v>
      </c>
      <c r="BV1107">
        <f t="shared" si="317"/>
        <v>2185</v>
      </c>
      <c r="BW1107">
        <f t="shared" si="318"/>
        <v>2060</v>
      </c>
      <c r="BX1107">
        <f t="shared" si="319"/>
        <v>1009</v>
      </c>
      <c r="BY1107">
        <f t="shared" si="320"/>
        <v>2168.7037037037039</v>
      </c>
      <c r="BZ1107" t="e">
        <f t="shared" si="321"/>
        <v>#N/A</v>
      </c>
      <c r="CA1107">
        <f t="shared" si="322"/>
        <v>1568</v>
      </c>
      <c r="CC1107">
        <f t="shared" si="323"/>
        <v>30940.3</v>
      </c>
    </row>
    <row r="1108" spans="2:81" x14ac:dyDescent="0.25">
      <c r="B1108">
        <v>20121107</v>
      </c>
      <c r="C1108">
        <v>1138</v>
      </c>
      <c r="E1108">
        <v>20121003</v>
      </c>
      <c r="F1108">
        <v>8200</v>
      </c>
      <c r="H1108">
        <v>20121218</v>
      </c>
      <c r="I1108">
        <v>7395</v>
      </c>
      <c r="K1108">
        <v>20120812</v>
      </c>
      <c r="L1108">
        <v>5451</v>
      </c>
      <c r="N1108">
        <v>20120708</v>
      </c>
      <c r="O1108">
        <v>2113.2631578947371</v>
      </c>
      <c r="Q1108">
        <v>20121217</v>
      </c>
      <c r="R1108">
        <v>3820.0191570881225</v>
      </c>
      <c r="T1108">
        <v>20130206</v>
      </c>
      <c r="U1108">
        <v>7991.9726327254057</v>
      </c>
      <c r="W1108">
        <v>20130304</v>
      </c>
      <c r="X1108">
        <v>967</v>
      </c>
      <c r="Z1108">
        <v>20120725</v>
      </c>
      <c r="AA1108">
        <v>1418</v>
      </c>
      <c r="AC1108">
        <v>20130128</v>
      </c>
      <c r="AD1108">
        <v>22960</v>
      </c>
      <c r="AF1108">
        <v>20121231</v>
      </c>
      <c r="AG1108">
        <v>5899</v>
      </c>
      <c r="AI1108">
        <v>20120421</v>
      </c>
      <c r="AJ1108">
        <v>4231.5403050108926</v>
      </c>
      <c r="AL1108">
        <v>20121002</v>
      </c>
      <c r="AM1108">
        <v>2441</v>
      </c>
      <c r="AO1108">
        <v>20120528</v>
      </c>
      <c r="AP1108">
        <v>2310</v>
      </c>
      <c r="AR1108">
        <v>20120514</v>
      </c>
      <c r="AS1108">
        <v>1156.2222222222222</v>
      </c>
      <c r="AU1108" s="1">
        <v>20120908</v>
      </c>
      <c r="AV1108" s="1">
        <v>1511.7407407407409</v>
      </c>
      <c r="AX1108">
        <v>20120807</v>
      </c>
      <c r="AY1108">
        <v>5361</v>
      </c>
      <c r="BI1108">
        <v>20121107</v>
      </c>
      <c r="BJ1108">
        <v>1138</v>
      </c>
      <c r="BK1108">
        <f t="shared" si="306"/>
        <v>8160</v>
      </c>
      <c r="BL1108">
        <f t="shared" si="307"/>
        <v>6677</v>
      </c>
      <c r="BM1108">
        <f t="shared" si="308"/>
        <v>9684</v>
      </c>
      <c r="BN1108">
        <f t="shared" si="309"/>
        <v>3647</v>
      </c>
      <c r="BO1108">
        <f t="shared" si="310"/>
        <v>2693.9699810834527</v>
      </c>
      <c r="BP1108">
        <f t="shared" si="311"/>
        <v>5553.3654361888912</v>
      </c>
      <c r="BQ1108">
        <f t="shared" si="312"/>
        <v>1213</v>
      </c>
      <c r="BR1108">
        <f t="shared" si="313"/>
        <v>1374</v>
      </c>
      <c r="BS1108">
        <f t="shared" si="314"/>
        <v>18450</v>
      </c>
      <c r="BT1108">
        <f t="shared" si="315"/>
        <v>4543</v>
      </c>
      <c r="BU1108">
        <f t="shared" si="316"/>
        <v>6632</v>
      </c>
      <c r="BV1108">
        <f t="shared" si="317"/>
        <v>2164</v>
      </c>
      <c r="BW1108">
        <f t="shared" si="318"/>
        <v>2060</v>
      </c>
      <c r="BX1108">
        <f t="shared" si="319"/>
        <v>1034</v>
      </c>
      <c r="BY1108">
        <f t="shared" si="320"/>
        <v>2275.7777777777778</v>
      </c>
      <c r="BZ1108" t="e">
        <f t="shared" si="321"/>
        <v>#N/A</v>
      </c>
      <c r="CA1108">
        <f t="shared" si="322"/>
        <v>1548</v>
      </c>
      <c r="CC1108">
        <f t="shared" si="323"/>
        <v>31282.9</v>
      </c>
    </row>
    <row r="1109" spans="2:81" x14ac:dyDescent="0.25">
      <c r="B1109">
        <v>20121110</v>
      </c>
      <c r="C1109">
        <v>1100</v>
      </c>
      <c r="E1109">
        <v>20121006</v>
      </c>
      <c r="F1109">
        <v>7910</v>
      </c>
      <c r="H1109">
        <v>20121219</v>
      </c>
      <c r="I1109">
        <v>7709</v>
      </c>
      <c r="K1109">
        <v>20120813</v>
      </c>
      <c r="L1109">
        <v>5476</v>
      </c>
      <c r="N1109">
        <v>20120709</v>
      </c>
      <c r="O1109">
        <v>2107.1199510403917</v>
      </c>
      <c r="Q1109">
        <v>20121217</v>
      </c>
      <c r="R1109">
        <v>3820.0191570881225</v>
      </c>
      <c r="T1109">
        <v>20130209</v>
      </c>
      <c r="U1109">
        <v>7889.4341159281739</v>
      </c>
      <c r="W1109">
        <v>20130305</v>
      </c>
      <c r="X1109">
        <v>968</v>
      </c>
      <c r="Z1109">
        <v>20120728</v>
      </c>
      <c r="AA1109">
        <v>1380</v>
      </c>
      <c r="AC1109">
        <v>20130130</v>
      </c>
      <c r="AD1109">
        <v>22268</v>
      </c>
      <c r="AF1109">
        <v>20121231</v>
      </c>
      <c r="AG1109">
        <v>5899</v>
      </c>
      <c r="AI1109">
        <v>20120422</v>
      </c>
      <c r="AJ1109">
        <v>4220.5228758169933</v>
      </c>
      <c r="AL1109">
        <v>20121003</v>
      </c>
      <c r="AM1109">
        <v>2441</v>
      </c>
      <c r="AO1109">
        <v>20120529</v>
      </c>
      <c r="AP1109">
        <v>2318</v>
      </c>
      <c r="AR1109">
        <v>20120515</v>
      </c>
      <c r="AS1109">
        <v>1153.4920634920636</v>
      </c>
      <c r="AU1109" s="1">
        <v>20120909</v>
      </c>
      <c r="AV1109" s="1">
        <v>1498.1296296296298</v>
      </c>
      <c r="AX1109">
        <v>20120808</v>
      </c>
      <c r="AY1109">
        <v>5354</v>
      </c>
      <c r="BI1109">
        <v>20121110</v>
      </c>
      <c r="BJ1109">
        <v>1100</v>
      </c>
      <c r="BK1109">
        <f t="shared" si="306"/>
        <v>8079</v>
      </c>
      <c r="BL1109">
        <f t="shared" si="307"/>
        <v>6639</v>
      </c>
      <c r="BM1109">
        <f t="shared" si="308"/>
        <v>9701</v>
      </c>
      <c r="BN1109">
        <f t="shared" si="309"/>
        <v>3559</v>
      </c>
      <c r="BO1109">
        <f t="shared" si="310"/>
        <v>2627.680761863709</v>
      </c>
      <c r="BP1109">
        <f t="shared" si="311"/>
        <v>5488.8264873812223</v>
      </c>
      <c r="BQ1109">
        <f t="shared" si="312"/>
        <v>1190</v>
      </c>
      <c r="BR1109">
        <f t="shared" si="313"/>
        <v>1375</v>
      </c>
      <c r="BS1109">
        <f t="shared" si="314"/>
        <v>17726</v>
      </c>
      <c r="BT1109">
        <f t="shared" si="315"/>
        <v>4601</v>
      </c>
      <c r="BU1109">
        <f t="shared" si="316"/>
        <v>6536</v>
      </c>
      <c r="BV1109">
        <f t="shared" si="317"/>
        <v>2143</v>
      </c>
      <c r="BW1109">
        <f t="shared" si="318"/>
        <v>2038</v>
      </c>
      <c r="BX1109">
        <f t="shared" si="319"/>
        <v>1012</v>
      </c>
      <c r="BY1109">
        <f t="shared" si="320"/>
        <v>2193.2037037037039</v>
      </c>
      <c r="BZ1109" t="e">
        <f t="shared" si="321"/>
        <v>#N/A</v>
      </c>
      <c r="CA1109">
        <f t="shared" si="322"/>
        <v>1520</v>
      </c>
      <c r="CC1109">
        <f t="shared" si="323"/>
        <v>31220.1</v>
      </c>
    </row>
    <row r="1110" spans="2:81" x14ac:dyDescent="0.25">
      <c r="B1110">
        <v>20121111</v>
      </c>
      <c r="C1110">
        <v>1090</v>
      </c>
      <c r="E1110">
        <v>20121007</v>
      </c>
      <c r="F1110">
        <v>7815</v>
      </c>
      <c r="H1110">
        <v>20121219</v>
      </c>
      <c r="I1110">
        <v>7709</v>
      </c>
      <c r="K1110">
        <v>20120814</v>
      </c>
      <c r="L1110">
        <v>5610</v>
      </c>
      <c r="N1110">
        <v>20120710</v>
      </c>
      <c r="O1110">
        <v>2106.2423500611994</v>
      </c>
      <c r="Q1110">
        <v>20121218</v>
      </c>
      <c r="R1110">
        <v>3860.2298850574712</v>
      </c>
      <c r="T1110">
        <v>20130211</v>
      </c>
      <c r="U1110">
        <v>8143.3677369377892</v>
      </c>
      <c r="W1110">
        <v>20130306</v>
      </c>
      <c r="X1110">
        <v>965</v>
      </c>
      <c r="Z1110">
        <v>20120729</v>
      </c>
      <c r="AA1110">
        <v>1370</v>
      </c>
      <c r="AC1110">
        <v>20130202</v>
      </c>
      <c r="AD1110">
        <v>22900</v>
      </c>
      <c r="AF1110">
        <v>20130101</v>
      </c>
      <c r="AG1110">
        <v>5750</v>
      </c>
      <c r="AI1110">
        <v>20120423</v>
      </c>
      <c r="AJ1110">
        <v>4190.0130718954242</v>
      </c>
      <c r="AL1110">
        <v>20121006</v>
      </c>
      <c r="AM1110">
        <v>2440</v>
      </c>
      <c r="AO1110">
        <v>20120530</v>
      </c>
      <c r="AP1110">
        <v>2310</v>
      </c>
      <c r="AR1110">
        <v>20120516</v>
      </c>
      <c r="AS1110">
        <v>1143.2539682539682</v>
      </c>
      <c r="AU1110" s="1">
        <v>20120910</v>
      </c>
      <c r="AV1110" s="1">
        <v>1551.6666666666667</v>
      </c>
      <c r="AX1110">
        <v>20120811</v>
      </c>
      <c r="AY1110">
        <v>5431</v>
      </c>
      <c r="BI1110">
        <v>20121111</v>
      </c>
      <c r="BJ1110">
        <v>1090</v>
      </c>
      <c r="BK1110">
        <f t="shared" si="306"/>
        <v>7951</v>
      </c>
      <c r="BL1110">
        <f t="shared" si="307"/>
        <v>6520</v>
      </c>
      <c r="BM1110">
        <f t="shared" si="308"/>
        <v>9602</v>
      </c>
      <c r="BN1110">
        <f t="shared" si="309"/>
        <v>3480</v>
      </c>
      <c r="BO1110">
        <f t="shared" si="310"/>
        <v>2584.0851492236975</v>
      </c>
      <c r="BP1110">
        <f t="shared" si="311"/>
        <v>5380.2562931253296</v>
      </c>
      <c r="BQ1110">
        <f t="shared" si="312"/>
        <v>1183</v>
      </c>
      <c r="BR1110">
        <f t="shared" si="313"/>
        <v>1387</v>
      </c>
      <c r="BS1110">
        <f t="shared" si="314"/>
        <v>17463</v>
      </c>
      <c r="BT1110">
        <f t="shared" si="315"/>
        <v>4462</v>
      </c>
      <c r="BU1110">
        <f t="shared" si="316"/>
        <v>6470</v>
      </c>
      <c r="BV1110">
        <f t="shared" si="317"/>
        <v>2132</v>
      </c>
      <c r="BW1110">
        <f t="shared" si="318"/>
        <v>2040</v>
      </c>
      <c r="BX1110">
        <f t="shared" si="319"/>
        <v>1005</v>
      </c>
      <c r="BY1110">
        <f t="shared" si="320"/>
        <v>2126.962962962963</v>
      </c>
      <c r="BZ1110" t="e">
        <f t="shared" si="321"/>
        <v>#N/A</v>
      </c>
      <c r="CA1110">
        <f t="shared" si="322"/>
        <v>1540</v>
      </c>
      <c r="CC1110">
        <f t="shared" si="323"/>
        <v>31015.599999999999</v>
      </c>
    </row>
    <row r="1111" spans="2:81" x14ac:dyDescent="0.25">
      <c r="B1111">
        <v>20121112</v>
      </c>
      <c r="C1111">
        <v>1070</v>
      </c>
      <c r="E1111">
        <v>20121008</v>
      </c>
      <c r="F1111">
        <v>7880</v>
      </c>
      <c r="H1111">
        <v>20121222</v>
      </c>
      <c r="I1111">
        <v>7959</v>
      </c>
      <c r="K1111">
        <v>20120815</v>
      </c>
      <c r="L1111">
        <v>5633</v>
      </c>
      <c r="N1111">
        <v>20120711</v>
      </c>
      <c r="O1111">
        <v>2113.2631578947371</v>
      </c>
      <c r="Q1111">
        <v>20121218</v>
      </c>
      <c r="R1111">
        <v>3860.2298850574712</v>
      </c>
      <c r="T1111">
        <v>20130212</v>
      </c>
      <c r="U1111">
        <v>8172.9229564852267</v>
      </c>
      <c r="W1111">
        <v>20130309</v>
      </c>
      <c r="X1111">
        <v>936</v>
      </c>
      <c r="Z1111">
        <v>20120730</v>
      </c>
      <c r="AA1111">
        <v>1354</v>
      </c>
      <c r="AC1111">
        <v>20130203</v>
      </c>
      <c r="AD1111">
        <v>22540</v>
      </c>
      <c r="AF1111">
        <v>20130101</v>
      </c>
      <c r="AG1111">
        <v>5750</v>
      </c>
      <c r="AI1111">
        <v>20120424</v>
      </c>
      <c r="AJ1111">
        <v>4212.0479302832246</v>
      </c>
      <c r="AL1111">
        <v>20121007</v>
      </c>
      <c r="AM1111">
        <v>2440</v>
      </c>
      <c r="AO1111">
        <v>20120602</v>
      </c>
      <c r="AP1111">
        <v>2300</v>
      </c>
      <c r="AR1111">
        <v>20120519</v>
      </c>
      <c r="AS1111">
        <v>1143.2539682539682</v>
      </c>
      <c r="AU1111" s="1">
        <v>20120911</v>
      </c>
      <c r="AV1111" s="1">
        <v>1556.2037037037037</v>
      </c>
      <c r="AX1111">
        <v>20120812</v>
      </c>
      <c r="AY1111">
        <v>5390</v>
      </c>
      <c r="BI1111">
        <v>20121112</v>
      </c>
      <c r="BJ1111">
        <v>1070</v>
      </c>
      <c r="BK1111">
        <f t="shared" si="306"/>
        <v>8200</v>
      </c>
      <c r="BL1111">
        <f t="shared" si="307"/>
        <v>6500</v>
      </c>
      <c r="BM1111">
        <f t="shared" si="308"/>
        <v>9600</v>
      </c>
      <c r="BN1111">
        <f t="shared" si="309"/>
        <v>3480</v>
      </c>
      <c r="BO1111">
        <f t="shared" si="310"/>
        <v>2621.7087601322005</v>
      </c>
      <c r="BP1111">
        <f t="shared" si="311"/>
        <v>5351.9074090696249</v>
      </c>
      <c r="BQ1111">
        <f t="shared" si="312"/>
        <v>1144</v>
      </c>
      <c r="BR1111">
        <f t="shared" si="313"/>
        <v>1372</v>
      </c>
      <c r="BS1111">
        <f t="shared" si="314"/>
        <v>17753</v>
      </c>
      <c r="BT1111">
        <f t="shared" si="315"/>
        <v>4445</v>
      </c>
      <c r="BU1111">
        <f t="shared" si="316"/>
        <v>6473</v>
      </c>
      <c r="BV1111">
        <f t="shared" si="317"/>
        <v>2126</v>
      </c>
      <c r="BW1111">
        <f t="shared" si="318"/>
        <v>2050</v>
      </c>
      <c r="BX1111">
        <f t="shared" si="319"/>
        <v>1000</v>
      </c>
      <c r="BY1111">
        <f t="shared" si="320"/>
        <v>2119.7037037037039</v>
      </c>
      <c r="BZ1111" t="e">
        <f t="shared" si="321"/>
        <v>#N/A</v>
      </c>
      <c r="CA1111">
        <f t="shared" si="322"/>
        <v>1520</v>
      </c>
      <c r="CC1111">
        <f t="shared" si="323"/>
        <v>30978.799999999999</v>
      </c>
    </row>
    <row r="1112" spans="2:81" x14ac:dyDescent="0.25">
      <c r="B1112">
        <v>20121113</v>
      </c>
      <c r="C1112">
        <v>1060</v>
      </c>
      <c r="E1112">
        <v>20121009</v>
      </c>
      <c r="F1112">
        <v>7998</v>
      </c>
      <c r="H1112">
        <v>20121222</v>
      </c>
      <c r="I1112">
        <v>7959</v>
      </c>
      <c r="K1112">
        <v>20120818</v>
      </c>
      <c r="L1112">
        <v>5740</v>
      </c>
      <c r="N1112">
        <v>20120714</v>
      </c>
      <c r="O1112">
        <v>2151</v>
      </c>
      <c r="Q1112">
        <v>20121219</v>
      </c>
      <c r="R1112">
        <v>4022.8599404001702</v>
      </c>
      <c r="T1112">
        <v>20130213</v>
      </c>
      <c r="U1112">
        <v>8069.781271942129</v>
      </c>
      <c r="W1112">
        <v>20130310</v>
      </c>
      <c r="X1112">
        <v>964</v>
      </c>
      <c r="Z1112">
        <v>20120731</v>
      </c>
      <c r="AA1112">
        <v>1385</v>
      </c>
      <c r="AC1112">
        <v>20130204</v>
      </c>
      <c r="AD1112">
        <v>22097</v>
      </c>
      <c r="AF1112">
        <v>20130102</v>
      </c>
      <c r="AG1112">
        <v>5720</v>
      </c>
      <c r="AI1112">
        <v>20120428</v>
      </c>
      <c r="AJ1112">
        <v>4202.7254901960778</v>
      </c>
      <c r="AL1112">
        <v>20121008</v>
      </c>
      <c r="AM1112">
        <v>2440</v>
      </c>
      <c r="AO1112">
        <v>20120605</v>
      </c>
      <c r="AP1112">
        <v>2300</v>
      </c>
      <c r="AR1112">
        <v>20120520</v>
      </c>
      <c r="AS1112">
        <v>1133.015873015873</v>
      </c>
      <c r="AU1112" s="1">
        <v>20120915</v>
      </c>
      <c r="AV1112" s="1">
        <v>1578.8888888888889</v>
      </c>
      <c r="AX1112">
        <v>20120813</v>
      </c>
      <c r="AY1112">
        <v>5450</v>
      </c>
      <c r="BI1112">
        <v>20121113</v>
      </c>
      <c r="BJ1112">
        <v>1060</v>
      </c>
      <c r="BK1112">
        <f t="shared" si="306"/>
        <v>8200</v>
      </c>
      <c r="BL1112">
        <f t="shared" si="307"/>
        <v>6500</v>
      </c>
      <c r="BM1112">
        <f t="shared" si="308"/>
        <v>9742</v>
      </c>
      <c r="BN1112">
        <f t="shared" si="309"/>
        <v>3530</v>
      </c>
      <c r="BO1112">
        <f t="shared" si="310"/>
        <v>2681.428777447285</v>
      </c>
      <c r="BP1112">
        <f t="shared" si="311"/>
        <v>5368.1929382080089</v>
      </c>
      <c r="BQ1112">
        <f t="shared" si="312"/>
        <v>1104</v>
      </c>
      <c r="BR1112">
        <f t="shared" si="313"/>
        <v>1388</v>
      </c>
      <c r="BS1112">
        <f t="shared" si="314"/>
        <v>18206</v>
      </c>
      <c r="BT1112">
        <f t="shared" si="315"/>
        <v>4570</v>
      </c>
      <c r="BU1112">
        <f t="shared" si="316"/>
        <v>6550</v>
      </c>
      <c r="BV1112">
        <f t="shared" si="317"/>
        <v>2123</v>
      </c>
      <c r="BW1112">
        <f t="shared" si="318"/>
        <v>2050</v>
      </c>
      <c r="BX1112">
        <f t="shared" si="319"/>
        <v>995</v>
      </c>
      <c r="BY1112">
        <f t="shared" si="320"/>
        <v>2114.2592592592591</v>
      </c>
      <c r="BZ1112" t="e">
        <f t="shared" si="321"/>
        <v>#N/A</v>
      </c>
      <c r="CA1112">
        <f t="shared" si="322"/>
        <v>1520</v>
      </c>
      <c r="CC1112">
        <f t="shared" si="323"/>
        <v>31215</v>
      </c>
    </row>
    <row r="1113" spans="2:81" x14ac:dyDescent="0.25">
      <c r="B1113">
        <v>20121114</v>
      </c>
      <c r="C1113">
        <v>1069</v>
      </c>
      <c r="E1113">
        <v>20121010</v>
      </c>
      <c r="F1113">
        <v>8000</v>
      </c>
      <c r="H1113">
        <v>20121223</v>
      </c>
      <c r="I1113">
        <v>8246</v>
      </c>
      <c r="K1113">
        <v>20120821</v>
      </c>
      <c r="L1113">
        <v>5828</v>
      </c>
      <c r="N1113">
        <v>20120801</v>
      </c>
      <c r="O1113">
        <v>2130</v>
      </c>
      <c r="Q1113">
        <v>20121219</v>
      </c>
      <c r="R1113">
        <v>4022.8599404001702</v>
      </c>
      <c r="T1113">
        <v>20130216</v>
      </c>
      <c r="U1113">
        <v>7976.8934390787545</v>
      </c>
      <c r="W1113">
        <v>20130311</v>
      </c>
      <c r="X1113">
        <v>920</v>
      </c>
      <c r="Z1113">
        <v>20120801</v>
      </c>
      <c r="AA1113">
        <v>1375</v>
      </c>
      <c r="AC1113">
        <v>20130205</v>
      </c>
      <c r="AD1113">
        <v>23080</v>
      </c>
      <c r="AF1113">
        <v>20130102</v>
      </c>
      <c r="AG1113">
        <v>5720</v>
      </c>
      <c r="AI1113">
        <v>20120429</v>
      </c>
      <c r="AJ1113">
        <v>4186.6230936819165</v>
      </c>
      <c r="AL1113">
        <v>20121009</v>
      </c>
      <c r="AM1113">
        <v>2416</v>
      </c>
      <c r="AO1113">
        <v>20120606</v>
      </c>
      <c r="AP1113">
        <v>2300</v>
      </c>
      <c r="AR1113">
        <v>20120521</v>
      </c>
      <c r="AS1113">
        <v>1139.8412698412699</v>
      </c>
      <c r="AU1113" s="1">
        <v>20120916</v>
      </c>
      <c r="AV1113" s="1">
        <v>1567.0925925925926</v>
      </c>
      <c r="AX1113">
        <v>20120814</v>
      </c>
      <c r="AY1113">
        <v>5551</v>
      </c>
      <c r="BI1113">
        <v>20121114</v>
      </c>
      <c r="BJ1113">
        <v>1069</v>
      </c>
      <c r="BK1113">
        <f t="shared" si="306"/>
        <v>8056</v>
      </c>
      <c r="BL1113">
        <f t="shared" si="307"/>
        <v>6490</v>
      </c>
      <c r="BM1113">
        <f t="shared" si="308"/>
        <v>9760</v>
      </c>
      <c r="BN1113">
        <f t="shared" si="309"/>
        <v>3589</v>
      </c>
      <c r="BO1113">
        <f t="shared" si="310"/>
        <v>2686.8035790056429</v>
      </c>
      <c r="BP1113">
        <f t="shared" si="311"/>
        <v>5404.3830029599721</v>
      </c>
      <c r="BQ1113">
        <f t="shared" si="312"/>
        <v>1080</v>
      </c>
      <c r="BR1113">
        <f t="shared" si="313"/>
        <v>1389</v>
      </c>
      <c r="BS1113">
        <f t="shared" si="314"/>
        <v>18800</v>
      </c>
      <c r="BT1113">
        <f t="shared" si="315"/>
        <v>4520</v>
      </c>
      <c r="BU1113">
        <f t="shared" si="316"/>
        <v>6590</v>
      </c>
      <c r="BV1113">
        <f t="shared" si="317"/>
        <v>2116</v>
      </c>
      <c r="BW1113">
        <f t="shared" si="318"/>
        <v>2050</v>
      </c>
      <c r="BX1113">
        <f t="shared" si="319"/>
        <v>983</v>
      </c>
      <c r="BY1113">
        <f t="shared" si="320"/>
        <v>2087.037037037037</v>
      </c>
      <c r="BZ1113" t="e">
        <f t="shared" si="321"/>
        <v>#N/A</v>
      </c>
      <c r="CA1113">
        <f t="shared" si="322"/>
        <v>1513</v>
      </c>
      <c r="CC1113">
        <f t="shared" si="323"/>
        <v>31336.400000000001</v>
      </c>
    </row>
    <row r="1114" spans="2:81" x14ac:dyDescent="0.25">
      <c r="B1114">
        <v>20121117</v>
      </c>
      <c r="C1114">
        <v>1034</v>
      </c>
      <c r="E1114">
        <v>20121013</v>
      </c>
      <c r="F1114">
        <v>7800</v>
      </c>
      <c r="H1114">
        <v>20121223</v>
      </c>
      <c r="I1114">
        <v>8246</v>
      </c>
      <c r="K1114">
        <v>20120822</v>
      </c>
      <c r="L1114">
        <v>5830</v>
      </c>
      <c r="N1114">
        <v>20120804</v>
      </c>
      <c r="O1114">
        <v>2045</v>
      </c>
      <c r="Q1114">
        <v>20121222</v>
      </c>
      <c r="R1114">
        <v>4041.6249467858661</v>
      </c>
      <c r="T1114">
        <v>20130217</v>
      </c>
      <c r="U1114">
        <v>8082.4477946053157</v>
      </c>
      <c r="W1114">
        <v>20130312</v>
      </c>
      <c r="X1114">
        <v>940</v>
      </c>
      <c r="Z1114">
        <v>20120804</v>
      </c>
      <c r="AA1114">
        <v>1338</v>
      </c>
      <c r="AC1114">
        <v>20130206</v>
      </c>
      <c r="AD1114">
        <v>23438</v>
      </c>
      <c r="AF1114">
        <v>20130106</v>
      </c>
      <c r="AG1114">
        <v>5600</v>
      </c>
      <c r="AI1114">
        <v>20120430</v>
      </c>
      <c r="AJ1114">
        <v>4190.8605664488014</v>
      </c>
      <c r="AL1114">
        <v>20121010</v>
      </c>
      <c r="AM1114">
        <v>2395</v>
      </c>
      <c r="AO1114">
        <v>20120609</v>
      </c>
      <c r="AP1114">
        <v>2225</v>
      </c>
      <c r="AR1114">
        <v>20120522</v>
      </c>
      <c r="AS1114">
        <v>1171.2380952380952</v>
      </c>
      <c r="AU1114" s="1">
        <v>20120917</v>
      </c>
      <c r="AV1114" s="1">
        <v>1621.5370370370372</v>
      </c>
      <c r="AX1114">
        <v>20120815</v>
      </c>
      <c r="AY1114">
        <v>5491</v>
      </c>
      <c r="BI1114">
        <v>20121117</v>
      </c>
      <c r="BJ1114">
        <v>1034</v>
      </c>
      <c r="BK1114">
        <f t="shared" si="306"/>
        <v>8208</v>
      </c>
      <c r="BL1114">
        <f t="shared" si="307"/>
        <v>6470</v>
      </c>
      <c r="BM1114">
        <f t="shared" si="308"/>
        <v>9700</v>
      </c>
      <c r="BN1114">
        <f t="shared" si="309"/>
        <v>3481</v>
      </c>
      <c r="BO1114">
        <f t="shared" si="310"/>
        <v>2661.7211717333075</v>
      </c>
      <c r="BP1114">
        <f t="shared" si="311"/>
        <v>5350.0979058320263</v>
      </c>
      <c r="BQ1114">
        <f t="shared" si="312"/>
        <v>1036</v>
      </c>
      <c r="BR1114">
        <f t="shared" si="313"/>
        <v>1390</v>
      </c>
      <c r="BS1114">
        <f t="shared" si="314"/>
        <v>19165</v>
      </c>
      <c r="BT1114">
        <f t="shared" si="315"/>
        <v>4412</v>
      </c>
      <c r="BU1114">
        <f t="shared" si="316"/>
        <v>6460</v>
      </c>
      <c r="BV1114">
        <f t="shared" si="317"/>
        <v>2115</v>
      </c>
      <c r="BW1114">
        <f t="shared" si="318"/>
        <v>2050</v>
      </c>
      <c r="BX1114">
        <f t="shared" si="319"/>
        <v>953</v>
      </c>
      <c r="BY1114">
        <f t="shared" si="320"/>
        <v>2059.8148148148148</v>
      </c>
      <c r="BZ1114" t="e">
        <f t="shared" si="321"/>
        <v>#N/A</v>
      </c>
      <c r="CA1114">
        <f t="shared" si="322"/>
        <v>1513</v>
      </c>
      <c r="CC1114">
        <f t="shared" si="323"/>
        <v>31260.3</v>
      </c>
    </row>
    <row r="1115" spans="2:81" x14ac:dyDescent="0.25">
      <c r="B1115">
        <v>20121118</v>
      </c>
      <c r="C1115">
        <v>1098</v>
      </c>
      <c r="E1115">
        <v>20121014</v>
      </c>
      <c r="F1115">
        <v>8077</v>
      </c>
      <c r="H1115">
        <v>20121224</v>
      </c>
      <c r="I1115">
        <v>8557</v>
      </c>
      <c r="K1115">
        <v>20120825</v>
      </c>
      <c r="L1115">
        <v>5860</v>
      </c>
      <c r="N1115">
        <v>20120805</v>
      </c>
      <c r="O1115">
        <v>1999</v>
      </c>
      <c r="Q1115">
        <v>20121222</v>
      </c>
      <c r="R1115">
        <v>4041.6249467858661</v>
      </c>
      <c r="T1115">
        <v>20130218</v>
      </c>
      <c r="U1115">
        <v>8082.4477946053157</v>
      </c>
      <c r="W1115">
        <v>20130313</v>
      </c>
      <c r="X1115">
        <v>945</v>
      </c>
      <c r="Z1115">
        <v>20120805</v>
      </c>
      <c r="AA1115">
        <v>1287</v>
      </c>
      <c r="AC1115">
        <v>20130209</v>
      </c>
      <c r="AD1115">
        <v>22500</v>
      </c>
      <c r="AF1115">
        <v>20130107</v>
      </c>
      <c r="AG1115">
        <v>5779</v>
      </c>
      <c r="AI1115">
        <v>20120501</v>
      </c>
      <c r="AJ1115">
        <v>4142.5533769063177</v>
      </c>
      <c r="AL1115">
        <v>20121013</v>
      </c>
      <c r="AM1115">
        <v>2379</v>
      </c>
      <c r="AO1115">
        <v>20120610</v>
      </c>
      <c r="AP1115">
        <v>2217</v>
      </c>
      <c r="AR1115">
        <v>20120523</v>
      </c>
      <c r="AS1115">
        <v>1200.5873015873017</v>
      </c>
      <c r="AU1115" s="1">
        <v>20120918</v>
      </c>
      <c r="AV1115" s="1">
        <v>1649.6666666666667</v>
      </c>
      <c r="AX1115">
        <v>20120818</v>
      </c>
      <c r="AY1115">
        <v>5520</v>
      </c>
      <c r="BI1115">
        <v>20121118</v>
      </c>
      <c r="BJ1115">
        <v>1098</v>
      </c>
      <c r="BK1115">
        <f t="shared" si="306"/>
        <v>8150</v>
      </c>
      <c r="BL1115">
        <f t="shared" si="307"/>
        <v>6400</v>
      </c>
      <c r="BM1115">
        <f t="shared" si="308"/>
        <v>9421</v>
      </c>
      <c r="BN1115">
        <f t="shared" si="309"/>
        <v>3466</v>
      </c>
      <c r="BO1115">
        <f t="shared" si="310"/>
        <v>2649.1799680971399</v>
      </c>
      <c r="BP1115">
        <f t="shared" si="311"/>
        <v>5355.5264155448212</v>
      </c>
      <c r="BQ1115">
        <f t="shared" si="312"/>
        <v>1096</v>
      </c>
      <c r="BR1115">
        <f t="shared" si="313"/>
        <v>1437</v>
      </c>
      <c r="BS1115">
        <f t="shared" si="314"/>
        <v>18762</v>
      </c>
      <c r="BT1115">
        <f t="shared" si="315"/>
        <v>4340</v>
      </c>
      <c r="BU1115">
        <f t="shared" si="316"/>
        <v>6405</v>
      </c>
      <c r="BV1115">
        <f t="shared" si="317"/>
        <v>2290</v>
      </c>
      <c r="BW1115">
        <f t="shared" si="318"/>
        <v>2078</v>
      </c>
      <c r="BX1115">
        <f t="shared" si="319"/>
        <v>995</v>
      </c>
      <c r="BY1115">
        <f t="shared" si="320"/>
        <v>2058</v>
      </c>
      <c r="BZ1115" t="e">
        <f t="shared" si="321"/>
        <v>#N/A</v>
      </c>
      <c r="CA1115">
        <f t="shared" si="322"/>
        <v>1513</v>
      </c>
      <c r="CC1115">
        <f t="shared" si="323"/>
        <v>31271.200000000001</v>
      </c>
    </row>
    <row r="1116" spans="2:81" x14ac:dyDescent="0.25">
      <c r="B1116">
        <v>20121119</v>
      </c>
      <c r="C1116">
        <v>1139</v>
      </c>
      <c r="E1116">
        <v>20121015</v>
      </c>
      <c r="F1116">
        <v>8279</v>
      </c>
      <c r="H1116">
        <v>20121224</v>
      </c>
      <c r="I1116">
        <v>8557</v>
      </c>
      <c r="K1116">
        <v>20120826</v>
      </c>
      <c r="L1116">
        <v>5921</v>
      </c>
      <c r="N1116">
        <v>20120806</v>
      </c>
      <c r="O1116">
        <v>1941</v>
      </c>
      <c r="Q1116">
        <v>20121223</v>
      </c>
      <c r="R1116">
        <v>4228.3814389101744</v>
      </c>
      <c r="T1116">
        <v>20130219</v>
      </c>
      <c r="U1116">
        <v>7871.3390835521923</v>
      </c>
      <c r="W1116">
        <v>20130316</v>
      </c>
      <c r="X1116">
        <v>950</v>
      </c>
      <c r="Z1116">
        <v>20120806</v>
      </c>
      <c r="AA1116">
        <v>1240</v>
      </c>
      <c r="AC1116">
        <v>20130211</v>
      </c>
      <c r="AD1116">
        <v>22830</v>
      </c>
      <c r="AF1116">
        <v>20130108</v>
      </c>
      <c r="AG1116">
        <v>5865</v>
      </c>
      <c r="AI1116">
        <v>20120502</v>
      </c>
      <c r="AJ1116">
        <v>4161.1982570806094</v>
      </c>
      <c r="AL1116">
        <v>20121014</v>
      </c>
      <c r="AM1116">
        <v>2361</v>
      </c>
      <c r="AO1116">
        <v>20120611</v>
      </c>
      <c r="AP1116">
        <v>2327</v>
      </c>
      <c r="AR1116">
        <v>20120526</v>
      </c>
      <c r="AS1116">
        <v>1148.7142857142858</v>
      </c>
      <c r="AU1116" s="1">
        <v>20120919</v>
      </c>
      <c r="AV1116" s="1">
        <v>1657.8333333333335</v>
      </c>
      <c r="AX1116">
        <v>20120821</v>
      </c>
      <c r="AY1116">
        <v>5585</v>
      </c>
      <c r="BI1116">
        <v>20121119</v>
      </c>
      <c r="BJ1116">
        <v>1139</v>
      </c>
      <c r="BK1116">
        <f t="shared" si="306"/>
        <v>8000</v>
      </c>
      <c r="BL1116">
        <f t="shared" si="307"/>
        <v>6233</v>
      </c>
      <c r="BM1116">
        <f t="shared" si="308"/>
        <v>9390</v>
      </c>
      <c r="BN1116">
        <f t="shared" si="309"/>
        <v>3391</v>
      </c>
      <c r="BO1116">
        <f t="shared" si="310"/>
        <v>2633.6527635952179</v>
      </c>
      <c r="BP1116">
        <f t="shared" si="311"/>
        <v>5277.7177763280979</v>
      </c>
      <c r="BQ1116">
        <f t="shared" si="312"/>
        <v>1133</v>
      </c>
      <c r="BR1116">
        <f t="shared" si="313"/>
        <v>1464</v>
      </c>
      <c r="BS1116">
        <f t="shared" si="314"/>
        <v>19050</v>
      </c>
      <c r="BT1116">
        <f t="shared" si="315"/>
        <v>4250</v>
      </c>
      <c r="BU1116">
        <f t="shared" si="316"/>
        <v>6181</v>
      </c>
      <c r="BV1116">
        <f t="shared" si="317"/>
        <v>2223</v>
      </c>
      <c r="BW1116">
        <f t="shared" si="318"/>
        <v>2055</v>
      </c>
      <c r="BX1116">
        <f t="shared" si="319"/>
        <v>1010</v>
      </c>
      <c r="BY1116">
        <f t="shared" si="320"/>
        <v>2059.8148148148148</v>
      </c>
      <c r="BZ1116" t="e">
        <f t="shared" si="321"/>
        <v>#N/A</v>
      </c>
      <c r="CA1116">
        <f t="shared" si="322"/>
        <v>1456</v>
      </c>
      <c r="CC1116">
        <f t="shared" si="323"/>
        <v>31096.5</v>
      </c>
    </row>
    <row r="1117" spans="2:81" x14ac:dyDescent="0.25">
      <c r="B1117">
        <v>20121120</v>
      </c>
      <c r="C1117">
        <v>1095</v>
      </c>
      <c r="E1117">
        <v>20121016</v>
      </c>
      <c r="F1117">
        <v>8370</v>
      </c>
      <c r="H1117">
        <v>20121225</v>
      </c>
      <c r="I1117">
        <v>8300</v>
      </c>
      <c r="K1117">
        <v>20120827</v>
      </c>
      <c r="L1117">
        <v>5890</v>
      </c>
      <c r="N1117">
        <v>20120807</v>
      </c>
      <c r="O1117">
        <v>1915</v>
      </c>
      <c r="Q1117">
        <v>20121223</v>
      </c>
      <c r="R1117">
        <v>4228.3814389101744</v>
      </c>
      <c r="T1117">
        <v>20130224</v>
      </c>
      <c r="U1117">
        <v>7735.0231729864608</v>
      </c>
      <c r="W1117">
        <v>20130317</v>
      </c>
      <c r="X1117">
        <v>970</v>
      </c>
      <c r="Z1117">
        <v>20120807</v>
      </c>
      <c r="AA1117">
        <v>1236</v>
      </c>
      <c r="AC1117">
        <v>20130212</v>
      </c>
      <c r="AD1117">
        <v>22705</v>
      </c>
      <c r="AF1117">
        <v>20130109</v>
      </c>
      <c r="AG1117">
        <v>6000</v>
      </c>
      <c r="AI1117">
        <v>20120505</v>
      </c>
      <c r="AJ1117">
        <v>4112.8910675381258</v>
      </c>
      <c r="AL1117">
        <v>20121015</v>
      </c>
      <c r="AM1117">
        <v>2346</v>
      </c>
      <c r="AO1117">
        <v>20120612</v>
      </c>
      <c r="AP1117">
        <v>2236</v>
      </c>
      <c r="AR1117">
        <v>20120527</v>
      </c>
      <c r="AS1117">
        <v>1141.2063492063492</v>
      </c>
      <c r="AU1117" s="1">
        <v>20120922</v>
      </c>
      <c r="AV1117" s="1">
        <v>1658.7407407407409</v>
      </c>
      <c r="AX1117">
        <v>20120822</v>
      </c>
      <c r="AY1117">
        <v>5708</v>
      </c>
      <c r="BI1117">
        <v>20121120</v>
      </c>
      <c r="BJ1117">
        <v>1095</v>
      </c>
      <c r="BK1117">
        <f t="shared" si="306"/>
        <v>7900</v>
      </c>
      <c r="BL1117">
        <f t="shared" si="307"/>
        <v>6400</v>
      </c>
      <c r="BM1117">
        <f t="shared" si="308"/>
        <v>9475</v>
      </c>
      <c r="BN1117">
        <f t="shared" si="309"/>
        <v>3420</v>
      </c>
      <c r="BO1117">
        <f t="shared" si="310"/>
        <v>2676.0539758889277</v>
      </c>
      <c r="BP1117">
        <f t="shared" si="311"/>
        <v>5307.8761636214012</v>
      </c>
      <c r="BQ1117">
        <f t="shared" si="312"/>
        <v>1172</v>
      </c>
      <c r="BR1117">
        <f t="shared" si="313"/>
        <v>1481</v>
      </c>
      <c r="BS1117">
        <f t="shared" si="314"/>
        <v>19189</v>
      </c>
      <c r="BT1117">
        <f t="shared" si="315"/>
        <v>4300</v>
      </c>
      <c r="BU1117">
        <f t="shared" si="316"/>
        <v>6260</v>
      </c>
      <c r="BV1117">
        <f t="shared" si="317"/>
        <v>2305</v>
      </c>
      <c r="BW1117">
        <f t="shared" si="318"/>
        <v>2062</v>
      </c>
      <c r="BX1117">
        <f t="shared" si="319"/>
        <v>1050</v>
      </c>
      <c r="BY1117">
        <f t="shared" si="320"/>
        <v>2123.3333333333335</v>
      </c>
      <c r="BZ1117" t="e">
        <f t="shared" si="321"/>
        <v>#N/A</v>
      </c>
      <c r="CA1117">
        <f t="shared" si="322"/>
        <v>1453</v>
      </c>
      <c r="CC1117">
        <f t="shared" si="323"/>
        <v>31140.9</v>
      </c>
    </row>
    <row r="1118" spans="2:81" x14ac:dyDescent="0.25">
      <c r="B1118">
        <v>20121121</v>
      </c>
      <c r="C1118">
        <v>1100</v>
      </c>
      <c r="E1118">
        <v>20121017</v>
      </c>
      <c r="F1118">
        <v>8424</v>
      </c>
      <c r="H1118">
        <v>20121225</v>
      </c>
      <c r="I1118">
        <v>8300</v>
      </c>
      <c r="K1118">
        <v>20120902</v>
      </c>
      <c r="L1118">
        <v>6030</v>
      </c>
      <c r="N1118">
        <v>20120808</v>
      </c>
      <c r="O1118">
        <v>1934</v>
      </c>
      <c r="Q1118">
        <v>20121224</v>
      </c>
      <c r="R1118">
        <v>4389.2243507875692</v>
      </c>
      <c r="T1118">
        <v>20130225</v>
      </c>
      <c r="U1118">
        <v>7690.3887597923713</v>
      </c>
      <c r="W1118">
        <v>20130318</v>
      </c>
      <c r="X1118">
        <v>960</v>
      </c>
      <c r="Z1118">
        <v>20120808</v>
      </c>
      <c r="AA1118">
        <v>1307</v>
      </c>
      <c r="AC1118">
        <v>20130213</v>
      </c>
      <c r="AD1118">
        <v>23059</v>
      </c>
      <c r="AF1118">
        <v>20130113</v>
      </c>
      <c r="AG1118">
        <v>6080</v>
      </c>
      <c r="AI1118">
        <v>20120506</v>
      </c>
      <c r="AJ1118">
        <v>4099.331154684096</v>
      </c>
      <c r="AL1118">
        <v>20121016</v>
      </c>
      <c r="AM1118">
        <v>2302</v>
      </c>
      <c r="AO1118">
        <v>20120613</v>
      </c>
      <c r="AP1118">
        <v>2250</v>
      </c>
      <c r="AR1118">
        <v>20120528</v>
      </c>
      <c r="AS1118">
        <v>1139.8412698412699</v>
      </c>
      <c r="AU1118" s="1">
        <v>20120923</v>
      </c>
      <c r="AV1118" s="1">
        <v>1666</v>
      </c>
      <c r="AX1118">
        <v>20120825</v>
      </c>
      <c r="AY1118">
        <v>5826</v>
      </c>
      <c r="BI1118">
        <v>20121121</v>
      </c>
      <c r="BJ1118">
        <v>1100</v>
      </c>
      <c r="BK1118">
        <f t="shared" si="306"/>
        <v>7821</v>
      </c>
      <c r="BL1118">
        <f t="shared" si="307"/>
        <v>6449</v>
      </c>
      <c r="BM1118">
        <f t="shared" si="308"/>
        <v>9499</v>
      </c>
      <c r="BN1118">
        <f t="shared" si="309"/>
        <v>3450</v>
      </c>
      <c r="BO1118">
        <f t="shared" si="310"/>
        <v>2739.9543944160678</v>
      </c>
      <c r="BP1118">
        <f t="shared" si="311"/>
        <v>5338.0345509147046</v>
      </c>
      <c r="BQ1118">
        <f t="shared" si="312"/>
        <v>1189</v>
      </c>
      <c r="BR1118">
        <f t="shared" si="313"/>
        <v>1479</v>
      </c>
      <c r="BS1118">
        <f t="shared" si="314"/>
        <v>19367</v>
      </c>
      <c r="BT1118">
        <f t="shared" si="315"/>
        <v>4350</v>
      </c>
      <c r="BU1118">
        <f t="shared" si="316"/>
        <v>6261</v>
      </c>
      <c r="BV1118">
        <f t="shared" si="317"/>
        <v>2347</v>
      </c>
      <c r="BW1118">
        <f t="shared" si="318"/>
        <v>2081</v>
      </c>
      <c r="BX1118">
        <f t="shared" si="319"/>
        <v>1059</v>
      </c>
      <c r="BY1118">
        <f t="shared" si="320"/>
        <v>2156</v>
      </c>
      <c r="BZ1118" t="e">
        <f t="shared" si="321"/>
        <v>#N/A</v>
      </c>
      <c r="CA1118" t="e">
        <f t="shared" si="322"/>
        <v>#N/A</v>
      </c>
      <c r="CC1118">
        <f t="shared" si="323"/>
        <v>31259.5</v>
      </c>
    </row>
    <row r="1119" spans="2:81" x14ac:dyDescent="0.25">
      <c r="B1119">
        <v>20121126</v>
      </c>
      <c r="C1119">
        <v>1085</v>
      </c>
      <c r="E1119">
        <v>20121020</v>
      </c>
      <c r="F1119">
        <v>8771</v>
      </c>
      <c r="H1119">
        <v>20121226</v>
      </c>
      <c r="I1119">
        <v>8230</v>
      </c>
      <c r="K1119">
        <v>20120903</v>
      </c>
      <c r="L1119">
        <v>6145</v>
      </c>
      <c r="N1119">
        <v>20120811</v>
      </c>
      <c r="O1119">
        <v>2032</v>
      </c>
      <c r="Q1119">
        <v>20121224</v>
      </c>
      <c r="R1119">
        <v>4389.2243507875692</v>
      </c>
      <c r="T1119">
        <v>20130226</v>
      </c>
      <c r="U1119">
        <v>7841.1806962588889</v>
      </c>
      <c r="Z1119">
        <v>20120811</v>
      </c>
      <c r="AA1119">
        <v>1292</v>
      </c>
      <c r="AC1119">
        <v>20130216</v>
      </c>
      <c r="AD1119">
        <v>23000</v>
      </c>
      <c r="AF1119">
        <v>20130114</v>
      </c>
      <c r="AG1119">
        <v>6330</v>
      </c>
      <c r="AI1119">
        <v>20120507</v>
      </c>
      <c r="AJ1119">
        <v>4059.498910675381</v>
      </c>
      <c r="AL1119">
        <v>20121017</v>
      </c>
      <c r="AM1119">
        <v>2285</v>
      </c>
      <c r="AO1119">
        <v>20120616</v>
      </c>
      <c r="AP1119">
        <v>2220</v>
      </c>
      <c r="AR1119">
        <v>20120529</v>
      </c>
      <c r="AS1119">
        <v>1136.4285714285716</v>
      </c>
      <c r="AU1119" s="1">
        <v>20120924</v>
      </c>
      <c r="AV1119" s="1">
        <v>1666</v>
      </c>
      <c r="AX1119">
        <v>20120826</v>
      </c>
      <c r="AY1119">
        <v>6030</v>
      </c>
      <c r="BI1119">
        <v>20121126</v>
      </c>
      <c r="BJ1119">
        <v>1085</v>
      </c>
      <c r="BK1119">
        <f t="shared" si="306"/>
        <v>7910</v>
      </c>
      <c r="BL1119">
        <f t="shared" si="307"/>
        <v>6636</v>
      </c>
      <c r="BM1119">
        <f t="shared" si="308"/>
        <v>9877</v>
      </c>
      <c r="BN1119">
        <f t="shared" si="309"/>
        <v>3550</v>
      </c>
      <c r="BO1119">
        <f t="shared" si="310"/>
        <v>2832.5204212544486</v>
      </c>
      <c r="BP1119">
        <f t="shared" si="311"/>
        <v>5520.7943779121233</v>
      </c>
      <c r="BQ1119">
        <f t="shared" si="312"/>
        <v>1174</v>
      </c>
      <c r="BR1119">
        <f t="shared" si="313"/>
        <v>1450</v>
      </c>
      <c r="BS1119">
        <f t="shared" si="314"/>
        <v>20023</v>
      </c>
      <c r="BT1119">
        <f t="shared" si="315"/>
        <v>4528</v>
      </c>
      <c r="BU1119">
        <f t="shared" si="316"/>
        <v>6502</v>
      </c>
      <c r="BV1119">
        <f t="shared" si="317"/>
        <v>2358</v>
      </c>
      <c r="BW1119">
        <f t="shared" si="318"/>
        <v>2063</v>
      </c>
      <c r="BX1119">
        <f t="shared" si="319"/>
        <v>1030</v>
      </c>
      <c r="BY1119">
        <f t="shared" si="320"/>
        <v>2176.8703703703704</v>
      </c>
      <c r="BZ1119" t="e">
        <f t="shared" si="321"/>
        <v>#N/A</v>
      </c>
      <c r="CA1119">
        <f t="shared" si="322"/>
        <v>1500</v>
      </c>
      <c r="CC1119">
        <f t="shared" si="323"/>
        <v>31608.9</v>
      </c>
    </row>
    <row r="1120" spans="2:81" x14ac:dyDescent="0.25">
      <c r="B1120">
        <v>20121127</v>
      </c>
      <c r="C1120">
        <v>1120</v>
      </c>
      <c r="E1120">
        <v>20121021</v>
      </c>
      <c r="F1120">
        <v>8600</v>
      </c>
      <c r="H1120">
        <v>20121226</v>
      </c>
      <c r="I1120">
        <v>8230</v>
      </c>
      <c r="K1120">
        <v>20120904</v>
      </c>
      <c r="L1120">
        <v>6387</v>
      </c>
      <c r="N1120">
        <v>20120812</v>
      </c>
      <c r="O1120">
        <v>1982</v>
      </c>
      <c r="Q1120">
        <v>20121225</v>
      </c>
      <c r="R1120">
        <v>4265.9114516815662</v>
      </c>
      <c r="T1120">
        <v>20130227</v>
      </c>
      <c r="U1120">
        <v>7785.0860958933445</v>
      </c>
      <c r="Z1120">
        <v>20120812</v>
      </c>
      <c r="AA1120">
        <v>1289</v>
      </c>
      <c r="AC1120">
        <v>20130217</v>
      </c>
      <c r="AD1120">
        <v>22600</v>
      </c>
      <c r="AF1120">
        <v>20130115</v>
      </c>
      <c r="AG1120">
        <v>6309</v>
      </c>
      <c r="AI1120">
        <v>20120508</v>
      </c>
      <c r="AJ1120">
        <v>4067.9738562091502</v>
      </c>
      <c r="AL1120">
        <v>20121020</v>
      </c>
      <c r="AM1120">
        <v>2262</v>
      </c>
      <c r="AO1120">
        <v>20120617</v>
      </c>
      <c r="AP1120">
        <v>2200</v>
      </c>
      <c r="AR1120">
        <v>20120530</v>
      </c>
      <c r="AS1120">
        <v>1119.3650793650793</v>
      </c>
      <c r="AU1120" s="1">
        <v>20120925</v>
      </c>
      <c r="AV1120" s="1">
        <v>1799.3888888888889</v>
      </c>
      <c r="AX1120">
        <v>20120827</v>
      </c>
      <c r="AY1120">
        <v>6170</v>
      </c>
      <c r="BI1120">
        <v>20121127</v>
      </c>
      <c r="BJ1120">
        <v>1120</v>
      </c>
      <c r="BK1120" t="e">
        <f t="shared" si="306"/>
        <v>#N/A</v>
      </c>
      <c r="BL1120">
        <f t="shared" si="307"/>
        <v>6670</v>
      </c>
      <c r="BM1120">
        <f t="shared" si="308"/>
        <v>10128</v>
      </c>
      <c r="BN1120">
        <f t="shared" si="309"/>
        <v>3621</v>
      </c>
      <c r="BO1120">
        <f t="shared" si="310"/>
        <v>2860.5888293925382</v>
      </c>
      <c r="BP1120">
        <f t="shared" si="311"/>
        <v>5673.3958176162387</v>
      </c>
      <c r="BQ1120">
        <f t="shared" si="312"/>
        <v>1220</v>
      </c>
      <c r="BR1120">
        <f t="shared" si="313"/>
        <v>1513</v>
      </c>
      <c r="BS1120">
        <f t="shared" si="314"/>
        <v>20579</v>
      </c>
      <c r="BT1120">
        <f t="shared" si="315"/>
        <v>4666</v>
      </c>
      <c r="BU1120">
        <f t="shared" si="316"/>
        <v>6490</v>
      </c>
      <c r="BV1120">
        <f t="shared" si="317"/>
        <v>2438</v>
      </c>
      <c r="BW1120">
        <f t="shared" si="318"/>
        <v>2088</v>
      </c>
      <c r="BX1120">
        <f t="shared" si="319"/>
        <v>1077</v>
      </c>
      <c r="BY1120">
        <f t="shared" si="320"/>
        <v>2241.2962962962965</v>
      </c>
      <c r="BZ1120" t="e">
        <f t="shared" si="321"/>
        <v>#N/A</v>
      </c>
      <c r="CA1120" t="e">
        <f t="shared" si="322"/>
        <v>#N/A</v>
      </c>
      <c r="CC1120">
        <f t="shared" si="323"/>
        <v>32018.1</v>
      </c>
    </row>
    <row r="1121" spans="2:81" x14ac:dyDescent="0.25">
      <c r="B1121">
        <v>20121128</v>
      </c>
      <c r="C1121">
        <v>1135</v>
      </c>
      <c r="E1121">
        <v>20121022</v>
      </c>
      <c r="F1121">
        <v>8460</v>
      </c>
      <c r="H1121">
        <v>20121229</v>
      </c>
      <c r="I1121">
        <v>8200</v>
      </c>
      <c r="K1121">
        <v>20120905</v>
      </c>
      <c r="L1121">
        <v>6370</v>
      </c>
      <c r="N1121">
        <v>20120813</v>
      </c>
      <c r="O1121">
        <v>2024</v>
      </c>
      <c r="Q1121">
        <v>20121225</v>
      </c>
      <c r="R1121">
        <v>4265.9114516815662</v>
      </c>
      <c r="T1121">
        <v>20130302</v>
      </c>
      <c r="U1121">
        <v>7587.8502429951404</v>
      </c>
      <c r="Z1121">
        <v>20120813</v>
      </c>
      <c r="AA1121">
        <v>1294</v>
      </c>
      <c r="AC1121">
        <v>20130218</v>
      </c>
      <c r="AD1121">
        <v>22012</v>
      </c>
      <c r="AF1121">
        <v>20130116</v>
      </c>
      <c r="AG1121">
        <v>6600</v>
      </c>
      <c r="AI1121">
        <v>20120509</v>
      </c>
      <c r="AJ1121">
        <v>4042.5490196078431</v>
      </c>
      <c r="AL1121">
        <v>20121021</v>
      </c>
      <c r="AM1121">
        <v>2251</v>
      </c>
      <c r="AO1121">
        <v>20120619</v>
      </c>
      <c r="AP1121">
        <v>2219</v>
      </c>
      <c r="AR1121">
        <v>20120602</v>
      </c>
      <c r="AS1121">
        <v>1152.8095238095239</v>
      </c>
      <c r="AU1121" s="1">
        <v>20120926</v>
      </c>
      <c r="AV1121" s="1">
        <v>1871.0740740740741</v>
      </c>
      <c r="AX1121">
        <v>20120902</v>
      </c>
      <c r="AY1121">
        <v>6240</v>
      </c>
      <c r="BI1121">
        <v>20121128</v>
      </c>
      <c r="BJ1121">
        <v>1135</v>
      </c>
      <c r="BK1121" t="e">
        <f t="shared" si="306"/>
        <v>#N/A</v>
      </c>
      <c r="BL1121">
        <f t="shared" si="307"/>
        <v>6582</v>
      </c>
      <c r="BM1121">
        <f t="shared" si="308"/>
        <v>10527</v>
      </c>
      <c r="BN1121">
        <f t="shared" si="309"/>
        <v>3660</v>
      </c>
      <c r="BO1121">
        <f t="shared" si="310"/>
        <v>2920.3088467076223</v>
      </c>
      <c r="BP1121">
        <f t="shared" si="311"/>
        <v>5766.2836504796132</v>
      </c>
      <c r="BQ1121">
        <f t="shared" si="312"/>
        <v>1258</v>
      </c>
      <c r="BR1121">
        <f t="shared" si="313"/>
        <v>1563</v>
      </c>
      <c r="BS1121">
        <f t="shared" si="314"/>
        <v>21005</v>
      </c>
      <c r="BT1121">
        <f t="shared" si="315"/>
        <v>4810</v>
      </c>
      <c r="BU1121">
        <f t="shared" si="316"/>
        <v>6500</v>
      </c>
      <c r="BV1121">
        <f t="shared" si="317"/>
        <v>2440</v>
      </c>
      <c r="BW1121">
        <f t="shared" si="318"/>
        <v>2073</v>
      </c>
      <c r="BX1121">
        <f t="shared" si="319"/>
        <v>1080</v>
      </c>
      <c r="BY1121">
        <f t="shared" si="320"/>
        <v>2225.8703703703704</v>
      </c>
      <c r="BZ1121" t="e">
        <f t="shared" si="321"/>
        <v>#N/A</v>
      </c>
      <c r="CA1121">
        <f t="shared" si="322"/>
        <v>1453</v>
      </c>
      <c r="CC1121">
        <f t="shared" si="323"/>
        <v>32339.5</v>
      </c>
    </row>
    <row r="1122" spans="2:81" x14ac:dyDescent="0.25">
      <c r="B1122">
        <v>20121201</v>
      </c>
      <c r="C1122">
        <v>1131</v>
      </c>
      <c r="E1122">
        <v>20121023</v>
      </c>
      <c r="F1122">
        <v>8350</v>
      </c>
      <c r="H1122">
        <v>20121229</v>
      </c>
      <c r="I1122">
        <v>8200</v>
      </c>
      <c r="K1122">
        <v>20120908</v>
      </c>
      <c r="L1122">
        <v>6341</v>
      </c>
      <c r="N1122">
        <v>20120814</v>
      </c>
      <c r="O1122">
        <v>2074</v>
      </c>
      <c r="Q1122">
        <v>20121226</v>
      </c>
      <c r="R1122">
        <v>4379.3950617283945</v>
      </c>
      <c r="T1122">
        <v>20130309</v>
      </c>
      <c r="U1122">
        <v>7290</v>
      </c>
      <c r="Z1122">
        <v>20120814</v>
      </c>
      <c r="AA1122">
        <v>1310</v>
      </c>
      <c r="AC1122">
        <v>20130223</v>
      </c>
      <c r="AD1122">
        <v>20700</v>
      </c>
      <c r="AF1122">
        <v>20130119</v>
      </c>
      <c r="AG1122">
        <v>6279</v>
      </c>
      <c r="AI1122">
        <v>20120512</v>
      </c>
      <c r="AJ1122">
        <v>3962.037037037037</v>
      </c>
      <c r="AL1122">
        <v>20121022</v>
      </c>
      <c r="AM1122">
        <v>2249</v>
      </c>
      <c r="AO1122">
        <v>20120620</v>
      </c>
      <c r="AP1122">
        <v>2203</v>
      </c>
      <c r="AR1122">
        <v>20120605</v>
      </c>
      <c r="AS1122">
        <v>1115.952380952381</v>
      </c>
      <c r="AU1122" s="1">
        <v>20120929</v>
      </c>
      <c r="AV1122" s="1">
        <v>1943.6666666666667</v>
      </c>
      <c r="AX1122">
        <v>20120903</v>
      </c>
      <c r="AY1122">
        <v>6335</v>
      </c>
      <c r="BI1122">
        <v>20121201</v>
      </c>
      <c r="BJ1122">
        <v>1131</v>
      </c>
      <c r="BK1122" t="e">
        <f t="shared" si="306"/>
        <v>#N/A</v>
      </c>
      <c r="BL1122">
        <f t="shared" si="307"/>
        <v>6894</v>
      </c>
      <c r="BM1122">
        <f t="shared" si="308"/>
        <v>10902</v>
      </c>
      <c r="BN1122">
        <f t="shared" si="309"/>
        <v>3764</v>
      </c>
      <c r="BO1122">
        <f t="shared" si="310"/>
        <v>3007.5000719876452</v>
      </c>
      <c r="BP1122">
        <f t="shared" si="311"/>
        <v>6031.0742909148175</v>
      </c>
      <c r="BQ1122">
        <f t="shared" si="312"/>
        <v>1288</v>
      </c>
      <c r="BR1122">
        <f t="shared" si="313"/>
        <v>1625</v>
      </c>
      <c r="BS1122">
        <f t="shared" si="314"/>
        <v>21845</v>
      </c>
      <c r="BT1122">
        <f t="shared" si="315"/>
        <v>4980</v>
      </c>
      <c r="BU1122">
        <f t="shared" si="316"/>
        <v>6665</v>
      </c>
      <c r="BV1122">
        <f t="shared" si="317"/>
        <v>2352</v>
      </c>
      <c r="BW1122">
        <f t="shared" si="318"/>
        <v>2111</v>
      </c>
      <c r="BX1122">
        <f t="shared" si="319"/>
        <v>1070</v>
      </c>
      <c r="BY1122">
        <f t="shared" si="320"/>
        <v>2273.0555555555557</v>
      </c>
      <c r="BZ1122" t="e">
        <f t="shared" si="321"/>
        <v>#N/A</v>
      </c>
      <c r="CA1122">
        <f t="shared" si="322"/>
        <v>1453</v>
      </c>
      <c r="CC1122">
        <f t="shared" si="323"/>
        <v>32741.5</v>
      </c>
    </row>
    <row r="1123" spans="2:81" x14ac:dyDescent="0.25">
      <c r="B1123">
        <v>20121202</v>
      </c>
      <c r="C1123">
        <v>1101</v>
      </c>
      <c r="E1123">
        <v>20121024</v>
      </c>
      <c r="F1123">
        <v>8440</v>
      </c>
      <c r="H1123">
        <v>20121230</v>
      </c>
      <c r="I1123">
        <v>8150</v>
      </c>
      <c r="K1123">
        <v>20120909</v>
      </c>
      <c r="L1123">
        <v>6302</v>
      </c>
      <c r="N1123">
        <v>20120815</v>
      </c>
      <c r="O1123">
        <v>2116</v>
      </c>
      <c r="Q1123">
        <v>20121226</v>
      </c>
      <c r="R1123">
        <v>4379.3950617283945</v>
      </c>
      <c r="T1123">
        <v>20130310</v>
      </c>
      <c r="U1123">
        <v>7581</v>
      </c>
      <c r="Z1123">
        <v>20120815</v>
      </c>
      <c r="AA1123">
        <v>1305</v>
      </c>
      <c r="AC1123">
        <v>20130224</v>
      </c>
      <c r="AD1123">
        <v>20590</v>
      </c>
      <c r="AF1123">
        <v>20130120</v>
      </c>
      <c r="AG1123">
        <v>6313</v>
      </c>
      <c r="AI1123">
        <v>20120513</v>
      </c>
      <c r="AJ1123">
        <v>3970.5119825708057</v>
      </c>
      <c r="AL1123">
        <v>20121023</v>
      </c>
      <c r="AM1123">
        <v>2299</v>
      </c>
      <c r="AO1123">
        <v>20120623</v>
      </c>
      <c r="AP1123">
        <v>2177</v>
      </c>
      <c r="AR1123">
        <v>20120606</v>
      </c>
      <c r="AS1123">
        <v>1124.8253968253969</v>
      </c>
      <c r="AU1123" s="1">
        <v>20120930</v>
      </c>
      <c r="AV1123" s="1">
        <v>1883.7777777777778</v>
      </c>
      <c r="AX1123">
        <v>20120904</v>
      </c>
      <c r="AY1123">
        <v>6433</v>
      </c>
      <c r="BI1123">
        <v>20121202</v>
      </c>
      <c r="BJ1123">
        <v>1101</v>
      </c>
      <c r="BK1123" t="e">
        <f t="shared" si="306"/>
        <v>#N/A</v>
      </c>
      <c r="BL1123">
        <f t="shared" si="307"/>
        <v>7120</v>
      </c>
      <c r="BM1123">
        <f t="shared" si="308"/>
        <v>11000</v>
      </c>
      <c r="BN1123">
        <f t="shared" si="309"/>
        <v>3790</v>
      </c>
      <c r="BO1123">
        <f t="shared" si="310"/>
        <v>3023.6244766627183</v>
      </c>
      <c r="BP1123">
        <f t="shared" si="311"/>
        <v>6061.8358459539868</v>
      </c>
      <c r="BQ1123">
        <f t="shared" si="312"/>
        <v>1247</v>
      </c>
      <c r="BR1123">
        <f t="shared" si="313"/>
        <v>1630</v>
      </c>
      <c r="BS1123">
        <f t="shared" si="314"/>
        <v>22160</v>
      </c>
      <c r="BT1123">
        <f t="shared" si="315"/>
        <v>5082</v>
      </c>
      <c r="BU1123">
        <f t="shared" si="316"/>
        <v>6789</v>
      </c>
      <c r="BV1123">
        <f t="shared" si="317"/>
        <v>2370</v>
      </c>
      <c r="BW1123">
        <f t="shared" si="318"/>
        <v>2101</v>
      </c>
      <c r="BX1123">
        <f t="shared" si="319"/>
        <v>1050</v>
      </c>
      <c r="BY1123">
        <f t="shared" si="320"/>
        <v>2244.0185185185187</v>
      </c>
      <c r="BZ1123" t="e">
        <f t="shared" si="321"/>
        <v>#N/A</v>
      </c>
      <c r="CA1123">
        <f t="shared" si="322"/>
        <v>1453</v>
      </c>
      <c r="CC1123">
        <f t="shared" si="323"/>
        <v>33113.5</v>
      </c>
    </row>
    <row r="1124" spans="2:81" x14ac:dyDescent="0.25">
      <c r="B1124">
        <v>20121203</v>
      </c>
      <c r="C1124">
        <v>1079</v>
      </c>
      <c r="E1124">
        <v>20121027</v>
      </c>
      <c r="F1124">
        <v>8464</v>
      </c>
      <c r="H1124">
        <v>20121230</v>
      </c>
      <c r="I1124">
        <v>8150</v>
      </c>
      <c r="K1124">
        <v>20120910</v>
      </c>
      <c r="L1124">
        <v>6401</v>
      </c>
      <c r="N1124">
        <v>20120818</v>
      </c>
      <c r="O1124">
        <v>2120</v>
      </c>
      <c r="Q1124">
        <v>20121229</v>
      </c>
      <c r="R1124">
        <v>4319.5257556406978</v>
      </c>
      <c r="T1124">
        <v>20130311</v>
      </c>
      <c r="U1124">
        <v>7865</v>
      </c>
      <c r="Z1124">
        <v>20120818</v>
      </c>
      <c r="AA1124">
        <v>1313</v>
      </c>
      <c r="AC1124">
        <v>20130225</v>
      </c>
      <c r="AD1124">
        <v>19998</v>
      </c>
      <c r="AF1124">
        <v>20130121</v>
      </c>
      <c r="AG1124">
        <v>6050</v>
      </c>
      <c r="AI1124">
        <v>20120514</v>
      </c>
      <c r="AJ1124">
        <v>4015.4291938997817</v>
      </c>
      <c r="AL1124">
        <v>20121024</v>
      </c>
      <c r="AM1124">
        <v>2328</v>
      </c>
      <c r="AO1124">
        <v>20120624</v>
      </c>
      <c r="AP1124">
        <v>2179</v>
      </c>
      <c r="AR1124">
        <v>20120609</v>
      </c>
      <c r="AS1124">
        <v>1081.1428571428571</v>
      </c>
      <c r="AU1124" s="1">
        <v>20121001</v>
      </c>
      <c r="AV1124" s="1">
        <v>1841.1296296296298</v>
      </c>
      <c r="AX1124">
        <v>20120905</v>
      </c>
      <c r="AY1124">
        <v>6301</v>
      </c>
      <c r="BI1124">
        <v>20121203</v>
      </c>
      <c r="BJ1124">
        <v>1079</v>
      </c>
      <c r="BK1124" t="e">
        <f t="shared" si="306"/>
        <v>#N/A</v>
      </c>
      <c r="BL1124">
        <f t="shared" si="307"/>
        <v>7404</v>
      </c>
      <c r="BM1124">
        <f t="shared" si="308"/>
        <v>11100</v>
      </c>
      <c r="BN1124">
        <f t="shared" si="309"/>
        <v>3780</v>
      </c>
      <c r="BO1124" t="e">
        <f t="shared" si="310"/>
        <v>#N/A</v>
      </c>
      <c r="BP1124">
        <f t="shared" si="311"/>
        <v>6092.597400993157</v>
      </c>
      <c r="BQ1124">
        <f t="shared" si="312"/>
        <v>1212</v>
      </c>
      <c r="BR1124">
        <f t="shared" si="313"/>
        <v>1630</v>
      </c>
      <c r="BS1124">
        <f t="shared" si="314"/>
        <v>22490</v>
      </c>
      <c r="BT1124">
        <f t="shared" si="315"/>
        <v>5112</v>
      </c>
      <c r="BU1124">
        <f t="shared" si="316"/>
        <v>6877</v>
      </c>
      <c r="BV1124">
        <f t="shared" si="317"/>
        <v>2308</v>
      </c>
      <c r="BW1124">
        <f t="shared" si="318"/>
        <v>2110</v>
      </c>
      <c r="BX1124">
        <f t="shared" si="319"/>
        <v>1031</v>
      </c>
      <c r="BY1124">
        <f t="shared" si="320"/>
        <v>2224.0555555555557</v>
      </c>
      <c r="BZ1124" t="e">
        <f t="shared" si="321"/>
        <v>#N/A</v>
      </c>
      <c r="CA1124" t="e">
        <f t="shared" si="322"/>
        <v>#N/A</v>
      </c>
      <c r="CC1124">
        <f t="shared" si="323"/>
        <v>33015.699999999997</v>
      </c>
    </row>
    <row r="1125" spans="2:81" x14ac:dyDescent="0.25">
      <c r="B1125">
        <v>20121204</v>
      </c>
      <c r="C1125">
        <v>1092</v>
      </c>
      <c r="E1125">
        <v>20121028</v>
      </c>
      <c r="F1125">
        <v>8410</v>
      </c>
      <c r="H1125">
        <v>20121231</v>
      </c>
      <c r="I1125">
        <v>8342</v>
      </c>
      <c r="K1125">
        <v>20120911</v>
      </c>
      <c r="L1125">
        <v>6500</v>
      </c>
      <c r="N1125">
        <v>20120821</v>
      </c>
      <c r="O1125">
        <v>2121</v>
      </c>
      <c r="Q1125">
        <v>20121229</v>
      </c>
      <c r="R1125">
        <v>4319.5257556406978</v>
      </c>
      <c r="T1125">
        <v>20130312</v>
      </c>
      <c r="U1125">
        <v>8179</v>
      </c>
      <c r="Z1125">
        <v>20120821</v>
      </c>
      <c r="AA1125">
        <v>1319</v>
      </c>
      <c r="AC1125">
        <v>20130226</v>
      </c>
      <c r="AD1125">
        <v>20899</v>
      </c>
      <c r="AF1125">
        <v>20130122</v>
      </c>
      <c r="AG1125">
        <v>5999</v>
      </c>
      <c r="AI1125">
        <v>20120515</v>
      </c>
      <c r="AJ1125">
        <v>3975.5969498910672</v>
      </c>
      <c r="AL1125">
        <v>20121027</v>
      </c>
      <c r="AM1125">
        <v>2320</v>
      </c>
      <c r="AO1125">
        <v>20120625</v>
      </c>
      <c r="AP1125">
        <v>2148</v>
      </c>
      <c r="AR1125">
        <v>20120610</v>
      </c>
      <c r="AS1125">
        <v>1068.1746031746031</v>
      </c>
      <c r="AU1125" s="1">
        <v>20121002</v>
      </c>
      <c r="AV1125" s="1">
        <v>1881.962962962963</v>
      </c>
      <c r="AX1125">
        <v>20120908</v>
      </c>
      <c r="AY1125">
        <v>6256</v>
      </c>
      <c r="BI1125">
        <v>20121204</v>
      </c>
      <c r="BJ1125">
        <v>1092</v>
      </c>
      <c r="BK1125" t="e">
        <f t="shared" si="306"/>
        <v>#N/A</v>
      </c>
      <c r="BL1125">
        <f t="shared" si="307"/>
        <v>7199</v>
      </c>
      <c r="BM1125">
        <f t="shared" si="308"/>
        <v>11101</v>
      </c>
      <c r="BN1125">
        <f t="shared" si="309"/>
        <v>3840</v>
      </c>
      <c r="BO1125" t="e">
        <f t="shared" si="310"/>
        <v>#N/A</v>
      </c>
      <c r="BP1125">
        <f t="shared" si="311"/>
        <v>6091.9942332472901</v>
      </c>
      <c r="BQ1125">
        <f t="shared" si="312"/>
        <v>1175</v>
      </c>
      <c r="BR1125">
        <f t="shared" si="313"/>
        <v>1635</v>
      </c>
      <c r="BS1125">
        <f t="shared" si="314"/>
        <v>22110</v>
      </c>
      <c r="BT1125">
        <f t="shared" si="315"/>
        <v>5100</v>
      </c>
      <c r="BU1125">
        <f t="shared" si="316"/>
        <v>6930</v>
      </c>
      <c r="BV1125">
        <f t="shared" si="317"/>
        <v>2304</v>
      </c>
      <c r="BW1125">
        <f t="shared" si="318"/>
        <v>2104</v>
      </c>
      <c r="BX1125">
        <f t="shared" si="319"/>
        <v>1030</v>
      </c>
      <c r="BY1125">
        <f t="shared" si="320"/>
        <v>2223.1481481481483</v>
      </c>
      <c r="BZ1125" t="e">
        <f t="shared" si="321"/>
        <v>#N/A</v>
      </c>
      <c r="CA1125">
        <f t="shared" si="322"/>
        <v>1453</v>
      </c>
      <c r="CC1125">
        <f t="shared" si="323"/>
        <v>33073.4</v>
      </c>
    </row>
    <row r="1126" spans="2:81" x14ac:dyDescent="0.25">
      <c r="B1126">
        <v>20121205</v>
      </c>
      <c r="C1126">
        <v>1070</v>
      </c>
      <c r="E1126">
        <v>20121029</v>
      </c>
      <c r="F1126">
        <v>8349</v>
      </c>
      <c r="H1126">
        <v>20121231</v>
      </c>
      <c r="I1126">
        <v>8342</v>
      </c>
      <c r="K1126">
        <v>20120915</v>
      </c>
      <c r="L1126">
        <v>6650</v>
      </c>
      <c r="N1126">
        <v>20120822</v>
      </c>
      <c r="O1126">
        <v>2123</v>
      </c>
      <c r="Q1126">
        <v>20121230</v>
      </c>
      <c r="R1126">
        <v>4214.0842911877389</v>
      </c>
      <c r="T1126">
        <v>20130313</v>
      </c>
      <c r="U1126">
        <v>8300</v>
      </c>
      <c r="Z1126">
        <v>20120822</v>
      </c>
      <c r="AA1126">
        <v>1329</v>
      </c>
      <c r="AC1126">
        <v>20130227</v>
      </c>
      <c r="AD1126">
        <v>20536</v>
      </c>
      <c r="AF1126">
        <v>20130123</v>
      </c>
      <c r="AG1126">
        <v>6160</v>
      </c>
      <c r="AI1126">
        <v>20120516</v>
      </c>
      <c r="AJ1126">
        <v>3940.8496732026142</v>
      </c>
      <c r="AL1126">
        <v>20121028</v>
      </c>
      <c r="AM1126">
        <v>2334</v>
      </c>
      <c r="AO1126">
        <v>20120626</v>
      </c>
      <c r="AP1126">
        <v>2110</v>
      </c>
      <c r="AR1126">
        <v>20120611</v>
      </c>
      <c r="AS1126">
        <v>1071.5873015873017</v>
      </c>
      <c r="AU1126" s="1">
        <v>20121003</v>
      </c>
      <c r="AV1126" s="1">
        <v>1871.9814814814815</v>
      </c>
      <c r="AX1126">
        <v>20120909</v>
      </c>
      <c r="AY1126">
        <v>6200</v>
      </c>
      <c r="BI1126">
        <v>20121205</v>
      </c>
      <c r="BJ1126">
        <v>1070</v>
      </c>
      <c r="BK1126" t="e">
        <f t="shared" si="306"/>
        <v>#N/A</v>
      </c>
      <c r="BL1126">
        <f t="shared" si="307"/>
        <v>7300</v>
      </c>
      <c r="BM1126">
        <f t="shared" si="308"/>
        <v>11571</v>
      </c>
      <c r="BN1126">
        <f t="shared" si="309"/>
        <v>4007</v>
      </c>
      <c r="BO1126" t="e">
        <f t="shared" si="310"/>
        <v>#N/A</v>
      </c>
      <c r="BP1126">
        <f t="shared" si="311"/>
        <v>6199.9612597573168</v>
      </c>
      <c r="BQ1126">
        <f t="shared" si="312"/>
        <v>1190</v>
      </c>
      <c r="BR1126">
        <f t="shared" si="313"/>
        <v>1688</v>
      </c>
      <c r="BS1126">
        <f t="shared" si="314"/>
        <v>22500</v>
      </c>
      <c r="BT1126">
        <f t="shared" si="315"/>
        <v>5240</v>
      </c>
      <c r="BU1126">
        <f t="shared" si="316"/>
        <v>7027</v>
      </c>
      <c r="BV1126">
        <f t="shared" si="317"/>
        <v>2300</v>
      </c>
      <c r="BW1126">
        <f t="shared" si="318"/>
        <v>2100</v>
      </c>
      <c r="BX1126">
        <f t="shared" si="319"/>
        <v>1030</v>
      </c>
      <c r="BY1126">
        <f t="shared" si="320"/>
        <v>2283.037037037037</v>
      </c>
      <c r="BZ1126" t="e">
        <f t="shared" si="321"/>
        <v>#N/A</v>
      </c>
      <c r="CA1126">
        <f t="shared" si="322"/>
        <v>1453</v>
      </c>
      <c r="CC1126">
        <f t="shared" si="323"/>
        <v>33282</v>
      </c>
    </row>
    <row r="1127" spans="2:81" x14ac:dyDescent="0.25">
      <c r="B1127">
        <v>20121208</v>
      </c>
      <c r="C1127">
        <v>1075</v>
      </c>
      <c r="E1127">
        <v>20121030</v>
      </c>
      <c r="F1127">
        <v>8210</v>
      </c>
      <c r="H1127">
        <v>20130101</v>
      </c>
      <c r="I1127">
        <v>8500</v>
      </c>
      <c r="K1127">
        <v>20120916</v>
      </c>
      <c r="L1127">
        <v>6620</v>
      </c>
      <c r="N1127">
        <v>20120825</v>
      </c>
      <c r="O1127">
        <v>2127</v>
      </c>
      <c r="Q1127">
        <v>20121230</v>
      </c>
      <c r="R1127">
        <v>4214.0842911877389</v>
      </c>
      <c r="T1127">
        <v>20130316</v>
      </c>
      <c r="U1127">
        <v>8300</v>
      </c>
      <c r="Z1127">
        <v>20120825</v>
      </c>
      <c r="AA1127">
        <v>1293</v>
      </c>
      <c r="AC1127">
        <v>20130302</v>
      </c>
      <c r="AD1127">
        <v>19812</v>
      </c>
      <c r="AF1127">
        <v>20130126</v>
      </c>
      <c r="AG1127">
        <v>6100</v>
      </c>
      <c r="AI1127">
        <v>20120519</v>
      </c>
      <c r="AJ1127">
        <v>3881.5250544662308</v>
      </c>
      <c r="AL1127">
        <v>20121029</v>
      </c>
      <c r="AM1127">
        <v>2275</v>
      </c>
      <c r="AO1127">
        <v>20120627</v>
      </c>
      <c r="AP1127">
        <v>2130</v>
      </c>
      <c r="AR1127">
        <v>20120612</v>
      </c>
      <c r="AS1127">
        <v>1085.2380952380952</v>
      </c>
      <c r="AU1127" s="1">
        <v>20121006</v>
      </c>
      <c r="AV1127" s="1">
        <v>1845.6666666666667</v>
      </c>
      <c r="AX1127">
        <v>20120910</v>
      </c>
      <c r="AY1127">
        <v>6453</v>
      </c>
      <c r="BI1127">
        <v>20121208</v>
      </c>
      <c r="BJ1127">
        <v>1075</v>
      </c>
      <c r="BK1127" t="e">
        <f t="shared" si="306"/>
        <v>#N/A</v>
      </c>
      <c r="BL1127">
        <f t="shared" si="307"/>
        <v>7261</v>
      </c>
      <c r="BM1127">
        <f t="shared" si="308"/>
        <v>11799</v>
      </c>
      <c r="BN1127">
        <f t="shared" si="309"/>
        <v>4090</v>
      </c>
      <c r="BO1127" t="e">
        <f t="shared" si="310"/>
        <v>#N/A</v>
      </c>
      <c r="BP1127">
        <f t="shared" si="311"/>
        <v>6420.1174869984316</v>
      </c>
      <c r="BQ1127">
        <f t="shared" si="312"/>
        <v>1170</v>
      </c>
      <c r="BR1127">
        <f t="shared" si="313"/>
        <v>1718</v>
      </c>
      <c r="BS1127">
        <f t="shared" si="314"/>
        <v>22400</v>
      </c>
      <c r="BT1127">
        <f t="shared" si="315"/>
        <v>5296</v>
      </c>
      <c r="BU1127">
        <f t="shared" si="316"/>
        <v>7200</v>
      </c>
      <c r="BV1127">
        <f t="shared" si="317"/>
        <v>2287</v>
      </c>
      <c r="BW1127">
        <f t="shared" si="318"/>
        <v>2100</v>
      </c>
      <c r="BX1127">
        <f t="shared" si="319"/>
        <v>1035</v>
      </c>
      <c r="BY1127">
        <f t="shared" si="320"/>
        <v>2332.9444444444443</v>
      </c>
      <c r="BZ1127" t="e">
        <f t="shared" si="321"/>
        <v>#N/A</v>
      </c>
      <c r="CA1127" t="e">
        <f t="shared" si="322"/>
        <v>#N/A</v>
      </c>
      <c r="CC1127">
        <f t="shared" si="323"/>
        <v>33659.9</v>
      </c>
    </row>
    <row r="1128" spans="2:81" x14ac:dyDescent="0.25">
      <c r="B1128">
        <v>20121209</v>
      </c>
      <c r="C1128">
        <v>1060</v>
      </c>
      <c r="E1128">
        <v>20121031</v>
      </c>
      <c r="F1128">
        <v>8200</v>
      </c>
      <c r="H1128">
        <v>20130101</v>
      </c>
      <c r="I1128">
        <v>8500</v>
      </c>
      <c r="K1128">
        <v>20120917</v>
      </c>
      <c r="L1128">
        <v>6850</v>
      </c>
      <c r="N1128">
        <v>20120826</v>
      </c>
      <c r="O1128">
        <v>2220</v>
      </c>
      <c r="Q1128">
        <v>20121231</v>
      </c>
      <c r="R1128">
        <v>4391.0114942528735</v>
      </c>
      <c r="T1128">
        <v>20130317</v>
      </c>
      <c r="U1128">
        <v>8790</v>
      </c>
      <c r="Z1128">
        <v>20120826</v>
      </c>
      <c r="AA1128">
        <v>1287</v>
      </c>
      <c r="AC1128">
        <v>20130303</v>
      </c>
      <c r="AD1128">
        <v>19343</v>
      </c>
      <c r="AF1128">
        <v>20130127</v>
      </c>
      <c r="AG1128">
        <v>5913</v>
      </c>
      <c r="AI1128">
        <v>20120520</v>
      </c>
      <c r="AJ1128">
        <v>3898.4749455337687</v>
      </c>
      <c r="AL1128">
        <v>20121030</v>
      </c>
      <c r="AM1128">
        <v>2211</v>
      </c>
      <c r="AO1128">
        <v>20120630</v>
      </c>
      <c r="AP1128">
        <v>2125</v>
      </c>
      <c r="AR1128">
        <v>20120613</v>
      </c>
      <c r="AS1128">
        <v>1086.6031746031747</v>
      </c>
      <c r="AU1128" s="1">
        <v>20121007</v>
      </c>
      <c r="AV1128" s="1">
        <v>1856.5555555555557</v>
      </c>
      <c r="AX1128">
        <v>20120911</v>
      </c>
      <c r="AY1128">
        <v>6600</v>
      </c>
      <c r="BI1128">
        <v>20121209</v>
      </c>
      <c r="BJ1128">
        <v>1060</v>
      </c>
      <c r="BK1128" t="e">
        <f t="shared" si="306"/>
        <v>#N/A</v>
      </c>
      <c r="BL1128">
        <f t="shared" si="307"/>
        <v>7110</v>
      </c>
      <c r="BM1128">
        <f t="shared" si="308"/>
        <v>12200</v>
      </c>
      <c r="BN1128">
        <f t="shared" si="309"/>
        <v>4198</v>
      </c>
      <c r="BO1128" t="e">
        <f t="shared" si="310"/>
        <v>#N/A</v>
      </c>
      <c r="BP1128">
        <f t="shared" si="311"/>
        <v>6660.1782498531265</v>
      </c>
      <c r="BQ1128">
        <f t="shared" si="312"/>
        <v>1171</v>
      </c>
      <c r="BR1128">
        <f t="shared" si="313"/>
        <v>1770</v>
      </c>
      <c r="BS1128">
        <f t="shared" si="314"/>
        <v>21857</v>
      </c>
      <c r="BT1128">
        <f t="shared" si="315"/>
        <v>5440</v>
      </c>
      <c r="BU1128">
        <f t="shared" si="316"/>
        <v>7280</v>
      </c>
      <c r="BV1128">
        <f t="shared" si="317"/>
        <v>2284</v>
      </c>
      <c r="BW1128">
        <f t="shared" si="318"/>
        <v>2182</v>
      </c>
      <c r="BX1128">
        <f t="shared" si="319"/>
        <v>1020</v>
      </c>
      <c r="BY1128">
        <f t="shared" si="320"/>
        <v>2394.6481481481483</v>
      </c>
      <c r="BZ1128" t="e">
        <f t="shared" si="321"/>
        <v>#N/A</v>
      </c>
      <c r="CA1128" t="e">
        <f t="shared" si="322"/>
        <v>#N/A</v>
      </c>
      <c r="CC1128">
        <f t="shared" si="323"/>
        <v>33612.6</v>
      </c>
    </row>
    <row r="1129" spans="2:81" x14ac:dyDescent="0.25">
      <c r="B1129">
        <v>20121210</v>
      </c>
      <c r="C1129">
        <v>1070</v>
      </c>
      <c r="E1129">
        <v>20121104</v>
      </c>
      <c r="F1129">
        <v>8051</v>
      </c>
      <c r="H1129">
        <v>20130102</v>
      </c>
      <c r="I1129">
        <v>8530</v>
      </c>
      <c r="K1129">
        <v>20120918</v>
      </c>
      <c r="L1129">
        <v>6700</v>
      </c>
      <c r="N1129">
        <v>20120827</v>
      </c>
      <c r="O1129">
        <v>2239</v>
      </c>
      <c r="Q1129">
        <v>20121231</v>
      </c>
      <c r="R1129">
        <v>4391.0114942528735</v>
      </c>
      <c r="T1129">
        <v>20130318</v>
      </c>
      <c r="U1129">
        <v>8883</v>
      </c>
      <c r="Z1129">
        <v>20120827</v>
      </c>
      <c r="AA1129">
        <v>1295</v>
      </c>
      <c r="AC1129">
        <v>20130304</v>
      </c>
      <c r="AD1129">
        <v>18915</v>
      </c>
      <c r="AF1129">
        <v>20130128</v>
      </c>
      <c r="AG1129">
        <v>6030</v>
      </c>
      <c r="AI1129">
        <v>20120521</v>
      </c>
      <c r="AJ1129">
        <v>4011.1917211328973</v>
      </c>
      <c r="AL1129">
        <v>20121031</v>
      </c>
      <c r="AM1129">
        <v>2250</v>
      </c>
      <c r="AO1129">
        <v>20120701</v>
      </c>
      <c r="AP1129">
        <v>2109</v>
      </c>
      <c r="AR1129">
        <v>20120616</v>
      </c>
      <c r="AS1129">
        <v>1057.936507936508</v>
      </c>
      <c r="AU1129" s="1">
        <v>20121008</v>
      </c>
      <c r="AV1129" s="1">
        <v>1869.2592592592594</v>
      </c>
      <c r="AX1129">
        <v>20120915</v>
      </c>
      <c r="AY1129">
        <v>6650</v>
      </c>
      <c r="BI1129">
        <v>20121210</v>
      </c>
      <c r="BJ1129">
        <v>1070</v>
      </c>
      <c r="BK1129" t="e">
        <f t="shared" si="306"/>
        <v>#N/A</v>
      </c>
      <c r="BL1129">
        <f t="shared" si="307"/>
        <v>7100</v>
      </c>
      <c r="BM1129">
        <f t="shared" si="308"/>
        <v>12000</v>
      </c>
      <c r="BN1129">
        <f t="shared" si="309"/>
        <v>4239</v>
      </c>
      <c r="BO1129" t="e">
        <f t="shared" si="310"/>
        <v>#N/A</v>
      </c>
      <c r="BP1129">
        <f t="shared" si="311"/>
        <v>6634.8452045267522</v>
      </c>
      <c r="BQ1129">
        <f t="shared" si="312"/>
        <v>1128</v>
      </c>
      <c r="BR1129">
        <f t="shared" si="313"/>
        <v>1740</v>
      </c>
      <c r="BS1129">
        <f t="shared" si="314"/>
        <v>21770</v>
      </c>
      <c r="BT1129">
        <f t="shared" si="315"/>
        <v>5447</v>
      </c>
      <c r="BU1129">
        <f t="shared" si="316"/>
        <v>7273</v>
      </c>
      <c r="BV1129">
        <f t="shared" si="317"/>
        <v>2325</v>
      </c>
      <c r="BW1129">
        <f t="shared" si="318"/>
        <v>2266</v>
      </c>
      <c r="BX1129">
        <f t="shared" si="319"/>
        <v>1010</v>
      </c>
      <c r="BY1129">
        <f t="shared" si="320"/>
        <v>2347.462962962963</v>
      </c>
      <c r="BZ1129">
        <f t="shared" si="321"/>
        <v>7770</v>
      </c>
      <c r="CA1129" t="e">
        <f t="shared" si="322"/>
        <v>#N/A</v>
      </c>
      <c r="CC1129">
        <f t="shared" si="323"/>
        <v>33760.800000000003</v>
      </c>
    </row>
    <row r="1130" spans="2:81" x14ac:dyDescent="0.25">
      <c r="B1130">
        <v>20121211</v>
      </c>
      <c r="C1130">
        <v>1080</v>
      </c>
      <c r="E1130">
        <v>20121105</v>
      </c>
      <c r="F1130">
        <v>8110</v>
      </c>
      <c r="H1130">
        <v>20130102</v>
      </c>
      <c r="I1130">
        <v>8530</v>
      </c>
      <c r="K1130">
        <v>20120919</v>
      </c>
      <c r="L1130">
        <v>6594</v>
      </c>
      <c r="N1130">
        <v>20120902</v>
      </c>
      <c r="O1130">
        <v>2307</v>
      </c>
      <c r="Q1130">
        <v>20130101</v>
      </c>
      <c r="R1130">
        <v>4315.9514687100891</v>
      </c>
      <c r="T1130">
        <v>20130325</v>
      </c>
      <c r="U1130">
        <v>9114</v>
      </c>
      <c r="Z1130">
        <v>20120902</v>
      </c>
      <c r="AA1130">
        <v>1290</v>
      </c>
      <c r="AC1130">
        <v>20130305</v>
      </c>
      <c r="AD1130">
        <v>19100</v>
      </c>
      <c r="AF1130">
        <v>20130130</v>
      </c>
      <c r="AG1130">
        <v>5920</v>
      </c>
      <c r="AI1130">
        <v>20120522</v>
      </c>
      <c r="AJ1130">
        <v>3983.2244008714592</v>
      </c>
      <c r="AL1130">
        <v>20121104</v>
      </c>
      <c r="AM1130">
        <v>2270</v>
      </c>
      <c r="AO1130">
        <v>20120702</v>
      </c>
      <c r="AP1130">
        <v>2107</v>
      </c>
      <c r="AR1130">
        <v>20120617</v>
      </c>
      <c r="AS1130">
        <v>1078.4126984126985</v>
      </c>
      <c r="AU1130" s="1">
        <v>20121009</v>
      </c>
      <c r="AV1130" s="1">
        <v>1887.4074074074074</v>
      </c>
      <c r="AX1130">
        <v>20120916</v>
      </c>
      <c r="AY1130">
        <v>6524</v>
      </c>
      <c r="BI1130">
        <v>20121211</v>
      </c>
      <c r="BJ1130">
        <v>1080</v>
      </c>
      <c r="BK1130" t="e">
        <f t="shared" si="306"/>
        <v>#N/A</v>
      </c>
      <c r="BL1130">
        <f t="shared" si="307"/>
        <v>7150</v>
      </c>
      <c r="BM1130">
        <f t="shared" si="308"/>
        <v>11900</v>
      </c>
      <c r="BN1130">
        <f t="shared" si="309"/>
        <v>4200</v>
      </c>
      <c r="BO1130" t="e">
        <f t="shared" si="310"/>
        <v>#N/A</v>
      </c>
      <c r="BP1130">
        <f t="shared" si="311"/>
        <v>6671.0352692787164</v>
      </c>
      <c r="BQ1130">
        <f t="shared" si="312"/>
        <v>1149</v>
      </c>
      <c r="BR1130">
        <f t="shared" si="313"/>
        <v>1759</v>
      </c>
      <c r="BS1130">
        <f t="shared" si="314"/>
        <v>21420</v>
      </c>
      <c r="BT1130">
        <f t="shared" si="315"/>
        <v>5428</v>
      </c>
      <c r="BU1130">
        <f t="shared" si="316"/>
        <v>7250</v>
      </c>
      <c r="BV1130">
        <f t="shared" si="317"/>
        <v>2275</v>
      </c>
      <c r="BW1130">
        <f t="shared" si="318"/>
        <v>2310</v>
      </c>
      <c r="BX1130">
        <f t="shared" si="319"/>
        <v>1012</v>
      </c>
      <c r="BY1130">
        <f t="shared" si="320"/>
        <v>2349.2777777777778</v>
      </c>
      <c r="BZ1130">
        <f t="shared" si="321"/>
        <v>7690</v>
      </c>
      <c r="CA1130">
        <f t="shared" si="322"/>
        <v>1453</v>
      </c>
      <c r="CC1130">
        <f t="shared" si="323"/>
        <v>33889.4</v>
      </c>
    </row>
    <row r="1131" spans="2:81" x14ac:dyDescent="0.25">
      <c r="B1131">
        <v>20121212</v>
      </c>
      <c r="C1131">
        <v>1115</v>
      </c>
      <c r="E1131">
        <v>20121106</v>
      </c>
      <c r="F1131">
        <v>8149</v>
      </c>
      <c r="H1131">
        <v>20130106</v>
      </c>
      <c r="I1131">
        <v>8189</v>
      </c>
      <c r="K1131">
        <v>20120922</v>
      </c>
      <c r="L1131">
        <v>6879</v>
      </c>
      <c r="N1131">
        <v>20120903</v>
      </c>
      <c r="O1131">
        <v>2380</v>
      </c>
      <c r="Q1131">
        <v>20130101</v>
      </c>
      <c r="R1131">
        <v>4315.9514687100891</v>
      </c>
      <c r="Z1131">
        <v>20120903</v>
      </c>
      <c r="AA1131">
        <v>1270</v>
      </c>
      <c r="AC1131">
        <v>20130306</v>
      </c>
      <c r="AD1131">
        <v>19740</v>
      </c>
      <c r="AF1131">
        <v>20130202</v>
      </c>
      <c r="AG1131">
        <v>6030</v>
      </c>
      <c r="AI1131">
        <v>20120523</v>
      </c>
      <c r="AJ1131">
        <v>4001.0217864923743</v>
      </c>
      <c r="AL1131">
        <v>20121105</v>
      </c>
      <c r="AM1131">
        <v>2196</v>
      </c>
      <c r="AO1131">
        <v>20120703</v>
      </c>
      <c r="AP1131">
        <v>2106</v>
      </c>
      <c r="AR1131">
        <v>20120619</v>
      </c>
      <c r="AS1131">
        <v>1071.5873015873017</v>
      </c>
      <c r="AU1131" s="1">
        <v>20121010</v>
      </c>
      <c r="AV1131" s="1">
        <v>1877.4259259259261</v>
      </c>
      <c r="AX1131">
        <v>20120917</v>
      </c>
      <c r="AY1131">
        <v>6682</v>
      </c>
      <c r="BI1131">
        <v>20121212</v>
      </c>
      <c r="BJ1131">
        <v>1115</v>
      </c>
      <c r="BK1131">
        <f t="shared" si="306"/>
        <v>8270</v>
      </c>
      <c r="BL1131">
        <f t="shared" si="307"/>
        <v>7086</v>
      </c>
      <c r="BM1131">
        <f t="shared" si="308"/>
        <v>11643</v>
      </c>
      <c r="BN1131">
        <f t="shared" si="309"/>
        <v>4186</v>
      </c>
      <c r="BO1131" t="e">
        <f t="shared" si="310"/>
        <v>#N/A</v>
      </c>
      <c r="BP1131">
        <f t="shared" si="311"/>
        <v>6514.2116553535379</v>
      </c>
      <c r="BQ1131">
        <f t="shared" si="312"/>
        <v>1189</v>
      </c>
      <c r="BR1131">
        <f t="shared" si="313"/>
        <v>1728</v>
      </c>
      <c r="BS1131">
        <f t="shared" si="314"/>
        <v>20727</v>
      </c>
      <c r="BT1131">
        <f t="shared" si="315"/>
        <v>5291</v>
      </c>
      <c r="BU1131">
        <f t="shared" si="316"/>
        <v>7100</v>
      </c>
      <c r="BV1131">
        <f t="shared" si="317"/>
        <v>2268</v>
      </c>
      <c r="BW1131">
        <f t="shared" si="318"/>
        <v>2209</v>
      </c>
      <c r="BX1131">
        <f t="shared" si="319"/>
        <v>1052</v>
      </c>
      <c r="BY1131">
        <f t="shared" si="320"/>
        <v>2304.8148148148148</v>
      </c>
      <c r="BZ1131">
        <f t="shared" si="321"/>
        <v>7615</v>
      </c>
      <c r="CA1131">
        <f t="shared" si="322"/>
        <v>1453</v>
      </c>
      <c r="CC1131">
        <f t="shared" si="323"/>
        <v>33687</v>
      </c>
    </row>
    <row r="1132" spans="2:81" x14ac:dyDescent="0.25">
      <c r="B1132">
        <v>20121215</v>
      </c>
      <c r="C1132">
        <v>1107</v>
      </c>
      <c r="E1132">
        <v>20121107</v>
      </c>
      <c r="F1132">
        <v>8160</v>
      </c>
      <c r="H1132">
        <v>20130107</v>
      </c>
      <c r="I1132">
        <v>8348</v>
      </c>
      <c r="K1132">
        <v>20120923</v>
      </c>
      <c r="L1132">
        <v>6780</v>
      </c>
      <c r="N1132">
        <v>20120904</v>
      </c>
      <c r="O1132">
        <v>2472</v>
      </c>
      <c r="Q1132">
        <v>20130102</v>
      </c>
      <c r="R1132">
        <v>4226.5942954448701</v>
      </c>
      <c r="Z1132">
        <v>20120904</v>
      </c>
      <c r="AA1132">
        <v>1337</v>
      </c>
      <c r="AC1132">
        <v>20130309</v>
      </c>
      <c r="AD1132">
        <v>19600</v>
      </c>
      <c r="AF1132">
        <v>20130203</v>
      </c>
      <c r="AG1132">
        <v>6078</v>
      </c>
      <c r="AI1132">
        <v>20120526</v>
      </c>
      <c r="AJ1132">
        <v>3945.9346405228757</v>
      </c>
      <c r="AL1132">
        <v>20121106</v>
      </c>
      <c r="AM1132">
        <v>2185</v>
      </c>
      <c r="AO1132">
        <v>20120704</v>
      </c>
      <c r="AP1132">
        <v>2089</v>
      </c>
      <c r="AR1132">
        <v>20120620</v>
      </c>
      <c r="AS1132">
        <v>1036.0952380952381</v>
      </c>
      <c r="AU1132" s="1">
        <v>20121013</v>
      </c>
      <c r="AV1132" s="1">
        <v>1824.7962962962963</v>
      </c>
      <c r="AX1132">
        <v>20120918</v>
      </c>
      <c r="AY1132">
        <v>6695</v>
      </c>
      <c r="BI1132">
        <v>20121215</v>
      </c>
      <c r="BJ1132">
        <v>1107</v>
      </c>
      <c r="BK1132">
        <f t="shared" si="306"/>
        <v>8251</v>
      </c>
      <c r="BL1132">
        <f t="shared" si="307"/>
        <v>7106</v>
      </c>
      <c r="BM1132">
        <f t="shared" si="308"/>
        <v>11649</v>
      </c>
      <c r="BN1132">
        <f t="shared" si="309"/>
        <v>4209</v>
      </c>
      <c r="BO1132">
        <f t="shared" si="310"/>
        <v>3681.5155385270327</v>
      </c>
      <c r="BP1132">
        <f t="shared" si="311"/>
        <v>6768.7484441090191</v>
      </c>
      <c r="BQ1132">
        <f t="shared" si="312"/>
        <v>1220</v>
      </c>
      <c r="BR1132">
        <f t="shared" si="313"/>
        <v>1740</v>
      </c>
      <c r="BS1132">
        <f t="shared" si="314"/>
        <v>20800</v>
      </c>
      <c r="BT1132">
        <f t="shared" si="315"/>
        <v>5390</v>
      </c>
      <c r="BU1132">
        <f t="shared" si="316"/>
        <v>7135</v>
      </c>
      <c r="BV1132">
        <f t="shared" si="317"/>
        <v>2265</v>
      </c>
      <c r="BW1132">
        <f t="shared" si="318"/>
        <v>2204</v>
      </c>
      <c r="BX1132">
        <f t="shared" si="319"/>
        <v>1030</v>
      </c>
      <c r="BY1132">
        <f t="shared" si="320"/>
        <v>2394.6481481481483</v>
      </c>
      <c r="BZ1132">
        <f t="shared" si="321"/>
        <v>7340</v>
      </c>
      <c r="CA1132">
        <f t="shared" si="322"/>
        <v>1453</v>
      </c>
      <c r="CC1132">
        <f t="shared" si="323"/>
        <v>33949.300000000003</v>
      </c>
    </row>
    <row r="1133" spans="2:81" x14ac:dyDescent="0.25">
      <c r="B1133">
        <v>20121216</v>
      </c>
      <c r="C1133">
        <v>1076</v>
      </c>
      <c r="E1133">
        <v>20121110</v>
      </c>
      <c r="F1133">
        <v>8079</v>
      </c>
      <c r="H1133">
        <v>20130108</v>
      </c>
      <c r="I1133">
        <v>8470</v>
      </c>
      <c r="K1133">
        <v>20120924</v>
      </c>
      <c r="L1133">
        <v>6752</v>
      </c>
      <c r="N1133">
        <v>20120905</v>
      </c>
      <c r="O1133">
        <v>2455</v>
      </c>
      <c r="Q1133">
        <v>20130102</v>
      </c>
      <c r="R1133">
        <v>4226.5942954448701</v>
      </c>
      <c r="Z1133">
        <v>20120905</v>
      </c>
      <c r="AA1133">
        <v>1348</v>
      </c>
      <c r="AC1133">
        <v>20130310</v>
      </c>
      <c r="AD1133">
        <v>19580</v>
      </c>
      <c r="AF1133">
        <v>20130204</v>
      </c>
      <c r="AG1133">
        <v>5910</v>
      </c>
      <c r="AI1133">
        <v>20120527</v>
      </c>
      <c r="AJ1133">
        <v>3974.7494553376905</v>
      </c>
      <c r="AL1133">
        <v>20121107</v>
      </c>
      <c r="AM1133">
        <v>2164</v>
      </c>
      <c r="AO1133">
        <v>20120707</v>
      </c>
      <c r="AP1133">
        <v>2065</v>
      </c>
      <c r="AR1133">
        <v>20120630</v>
      </c>
      <c r="AS1133">
        <v>1027.9047619047619</v>
      </c>
      <c r="AU1133" s="1">
        <v>20121014</v>
      </c>
      <c r="AV1133" s="1">
        <v>1886.5</v>
      </c>
      <c r="AX1133">
        <v>20120919</v>
      </c>
      <c r="AY1133">
        <v>6650</v>
      </c>
      <c r="BI1133">
        <v>20121216</v>
      </c>
      <c r="BJ1133">
        <v>1076</v>
      </c>
      <c r="BK1133">
        <f t="shared" si="306"/>
        <v>8227</v>
      </c>
      <c r="BL1133">
        <f t="shared" si="307"/>
        <v>7180</v>
      </c>
      <c r="BM1133">
        <f t="shared" si="308"/>
        <v>11810</v>
      </c>
      <c r="BN1133">
        <f t="shared" si="309"/>
        <v>4380</v>
      </c>
      <c r="BO1133">
        <f t="shared" si="310"/>
        <v>3701.1741166453808</v>
      </c>
      <c r="BP1133">
        <f t="shared" si="311"/>
        <v>7029.9200780690271</v>
      </c>
      <c r="BQ1133" t="e">
        <f t="shared" si="312"/>
        <v>#N/A</v>
      </c>
      <c r="BR1133">
        <f t="shared" si="313"/>
        <v>1730</v>
      </c>
      <c r="BS1133">
        <f t="shared" si="314"/>
        <v>20769</v>
      </c>
      <c r="BT1133">
        <f t="shared" si="315"/>
        <v>5479</v>
      </c>
      <c r="BU1133">
        <f t="shared" si="316"/>
        <v>7202</v>
      </c>
      <c r="BV1133">
        <f t="shared" si="317"/>
        <v>2256</v>
      </c>
      <c r="BW1133">
        <f t="shared" si="318"/>
        <v>2204</v>
      </c>
      <c r="BX1133">
        <f t="shared" si="319"/>
        <v>1015</v>
      </c>
      <c r="BY1133">
        <f t="shared" si="320"/>
        <v>2410.0740740740744</v>
      </c>
      <c r="BZ1133">
        <f t="shared" si="321"/>
        <v>7340</v>
      </c>
      <c r="CA1133" t="e">
        <f t="shared" si="322"/>
        <v>#N/A</v>
      </c>
      <c r="CC1133">
        <f t="shared" si="323"/>
        <v>34090.9</v>
      </c>
    </row>
    <row r="1134" spans="2:81" x14ac:dyDescent="0.25">
      <c r="B1134">
        <v>20121217</v>
      </c>
      <c r="C1134">
        <v>1090</v>
      </c>
      <c r="E1134">
        <v>20121111</v>
      </c>
      <c r="F1134">
        <v>7951</v>
      </c>
      <c r="H1134">
        <v>20130109</v>
      </c>
      <c r="I1134">
        <v>8545</v>
      </c>
      <c r="K1134">
        <v>20120925</v>
      </c>
      <c r="L1134">
        <v>7015</v>
      </c>
      <c r="N1134">
        <v>20120908</v>
      </c>
      <c r="O1134">
        <v>2450</v>
      </c>
      <c r="Q1134">
        <v>20130106</v>
      </c>
      <c r="R1134">
        <v>4102.387824606215</v>
      </c>
      <c r="Z1134">
        <v>20120908</v>
      </c>
      <c r="AA1134">
        <v>1348</v>
      </c>
      <c r="AC1134">
        <v>20130311</v>
      </c>
      <c r="AD1134">
        <v>19400</v>
      </c>
      <c r="AF1134">
        <v>20130205</v>
      </c>
      <c r="AG1134">
        <v>5998</v>
      </c>
      <c r="AI1134">
        <v>20120528</v>
      </c>
      <c r="AJ1134">
        <v>3905.2549019607841</v>
      </c>
      <c r="AL1134">
        <v>20121110</v>
      </c>
      <c r="AM1134">
        <v>2143</v>
      </c>
      <c r="AO1134">
        <v>20120708</v>
      </c>
      <c r="AP1134">
        <v>2046</v>
      </c>
      <c r="AR1134">
        <v>20120701</v>
      </c>
      <c r="AS1134">
        <v>1005.3809523809524</v>
      </c>
      <c r="AU1134" s="1">
        <v>20121015</v>
      </c>
      <c r="AV1134" s="1">
        <v>1913.7222222222224</v>
      </c>
      <c r="AX1134">
        <v>20120922</v>
      </c>
      <c r="AY1134">
        <v>6919</v>
      </c>
      <c r="BI1134">
        <v>20121217</v>
      </c>
      <c r="BJ1134">
        <v>1090</v>
      </c>
      <c r="BK1134">
        <f t="shared" si="306"/>
        <v>8440</v>
      </c>
      <c r="BL1134">
        <f t="shared" si="307"/>
        <v>7431</v>
      </c>
      <c r="BM1134">
        <f t="shared" si="308"/>
        <v>12232</v>
      </c>
      <c r="BN1134">
        <f t="shared" si="309"/>
        <v>4507</v>
      </c>
      <c r="BO1134">
        <f t="shared" si="310"/>
        <v>3820.0191570881225</v>
      </c>
      <c r="BP1134">
        <f t="shared" si="311"/>
        <v>7254.2984795312041</v>
      </c>
      <c r="BQ1134" t="e">
        <f t="shared" si="312"/>
        <v>#N/A</v>
      </c>
      <c r="BR1134">
        <f t="shared" si="313"/>
        <v>1734</v>
      </c>
      <c r="BS1134">
        <f t="shared" si="314"/>
        <v>21824</v>
      </c>
      <c r="BT1134">
        <f t="shared" si="315"/>
        <v>5662</v>
      </c>
      <c r="BU1134">
        <f t="shared" si="316"/>
        <v>7473</v>
      </c>
      <c r="BV1134">
        <f t="shared" si="317"/>
        <v>2166</v>
      </c>
      <c r="BW1134">
        <f t="shared" si="318"/>
        <v>2287</v>
      </c>
      <c r="BX1134">
        <f t="shared" si="319"/>
        <v>1022</v>
      </c>
      <c r="BY1134">
        <f t="shared" si="320"/>
        <v>2470.8703703703704</v>
      </c>
      <c r="BZ1134">
        <f t="shared" si="321"/>
        <v>7681</v>
      </c>
      <c r="CA1134" t="e">
        <f t="shared" si="322"/>
        <v>#N/A</v>
      </c>
      <c r="CC1134">
        <f t="shared" si="323"/>
        <v>34669.5</v>
      </c>
    </row>
    <row r="1135" spans="2:81" x14ac:dyDescent="0.25">
      <c r="B1135">
        <v>20121217</v>
      </c>
      <c r="C1135">
        <v>1090</v>
      </c>
      <c r="E1135">
        <v>20121112</v>
      </c>
      <c r="F1135">
        <v>8200</v>
      </c>
      <c r="H1135">
        <v>20130113</v>
      </c>
      <c r="I1135">
        <v>8430</v>
      </c>
      <c r="K1135">
        <v>20120926</v>
      </c>
      <c r="L1135">
        <v>7232</v>
      </c>
      <c r="N1135">
        <v>20120909</v>
      </c>
      <c r="O1135">
        <v>2429</v>
      </c>
      <c r="Q1135">
        <v>20130107</v>
      </c>
      <c r="R1135">
        <v>4262.3371647509575</v>
      </c>
      <c r="Z1135">
        <v>20120909</v>
      </c>
      <c r="AA1135">
        <v>1297</v>
      </c>
      <c r="AC1135">
        <v>20130312</v>
      </c>
      <c r="AD1135">
        <v>19777</v>
      </c>
      <c r="AF1135">
        <v>20130206</v>
      </c>
      <c r="AG1135">
        <v>6130</v>
      </c>
      <c r="AI1135">
        <v>20120529</v>
      </c>
      <c r="AJ1135">
        <v>3915.4248366013071</v>
      </c>
      <c r="AL1135">
        <v>20121111</v>
      </c>
      <c r="AM1135">
        <v>2132</v>
      </c>
      <c r="AO1135">
        <v>20120709</v>
      </c>
      <c r="AP1135">
        <v>2071</v>
      </c>
      <c r="AR1135">
        <v>20120702</v>
      </c>
      <c r="AS1135">
        <v>1011.5238095238095</v>
      </c>
      <c r="AU1135" s="1">
        <v>20121016</v>
      </c>
      <c r="AV1135" s="1">
        <v>1917.351851851852</v>
      </c>
      <c r="AX1135">
        <v>20120923</v>
      </c>
      <c r="AY1135">
        <v>6821</v>
      </c>
      <c r="BI1135">
        <v>20121217</v>
      </c>
      <c r="BJ1135">
        <v>1090</v>
      </c>
      <c r="BK1135">
        <f t="shared" si="306"/>
        <v>8440</v>
      </c>
      <c r="BL1135">
        <f t="shared" si="307"/>
        <v>7431</v>
      </c>
      <c r="BM1135">
        <f t="shared" si="308"/>
        <v>12232</v>
      </c>
      <c r="BN1135">
        <f t="shared" si="309"/>
        <v>4507</v>
      </c>
      <c r="BO1135">
        <f t="shared" si="310"/>
        <v>3820.0191570881225</v>
      </c>
      <c r="BP1135">
        <f t="shared" si="311"/>
        <v>7254.2984795312041</v>
      </c>
      <c r="BQ1135" t="e">
        <f t="shared" si="312"/>
        <v>#N/A</v>
      </c>
      <c r="BR1135">
        <f t="shared" si="313"/>
        <v>1734</v>
      </c>
      <c r="BS1135">
        <f t="shared" si="314"/>
        <v>21824</v>
      </c>
      <c r="BT1135">
        <f t="shared" si="315"/>
        <v>5662</v>
      </c>
      <c r="BU1135">
        <f t="shared" si="316"/>
        <v>7473</v>
      </c>
      <c r="BV1135">
        <f t="shared" si="317"/>
        <v>2166</v>
      </c>
      <c r="BW1135">
        <f t="shared" si="318"/>
        <v>2287</v>
      </c>
      <c r="BX1135">
        <f t="shared" si="319"/>
        <v>1022</v>
      </c>
      <c r="BY1135">
        <f t="shared" si="320"/>
        <v>2470.8703703703704</v>
      </c>
      <c r="BZ1135">
        <f t="shared" si="321"/>
        <v>7681</v>
      </c>
      <c r="CA1135" t="e">
        <f t="shared" si="322"/>
        <v>#N/A</v>
      </c>
      <c r="CC1135">
        <f t="shared" si="323"/>
        <v>34669.5</v>
      </c>
    </row>
    <row r="1136" spans="2:81" x14ac:dyDescent="0.25">
      <c r="B1136">
        <v>20121218</v>
      </c>
      <c r="C1136">
        <v>1127</v>
      </c>
      <c r="E1136">
        <v>20121113</v>
      </c>
      <c r="F1136">
        <v>8200</v>
      </c>
      <c r="H1136">
        <v>20130114</v>
      </c>
      <c r="I1136">
        <v>8480</v>
      </c>
      <c r="K1136">
        <v>20120929</v>
      </c>
      <c r="L1136">
        <v>7521</v>
      </c>
      <c r="N1136">
        <v>20120910</v>
      </c>
      <c r="O1136">
        <v>2491</v>
      </c>
      <c r="Q1136">
        <v>20130108</v>
      </c>
      <c r="R1136">
        <v>4253.4014474244359</v>
      </c>
      <c r="Z1136">
        <v>20120910</v>
      </c>
      <c r="AA1136">
        <v>1299</v>
      </c>
      <c r="AC1136">
        <v>20130313</v>
      </c>
      <c r="AD1136">
        <v>20610</v>
      </c>
      <c r="AF1136">
        <v>20130209</v>
      </c>
      <c r="AG1136">
        <v>6130</v>
      </c>
      <c r="AI1136">
        <v>20120530</v>
      </c>
      <c r="AJ1136">
        <v>3881.5250544662308</v>
      </c>
      <c r="AL1136">
        <v>20121112</v>
      </c>
      <c r="AM1136">
        <v>2126</v>
      </c>
      <c r="AO1136">
        <v>20120710</v>
      </c>
      <c r="AP1136">
        <v>2070</v>
      </c>
      <c r="AR1136">
        <v>20120703</v>
      </c>
      <c r="AS1136">
        <v>995.14285714285722</v>
      </c>
      <c r="AU1136" s="1">
        <v>20121017</v>
      </c>
      <c r="AV1136" s="1">
        <v>1915.5370370370372</v>
      </c>
      <c r="AX1136">
        <v>20120924</v>
      </c>
      <c r="AY1136">
        <v>6801</v>
      </c>
      <c r="BI1136">
        <v>20121218</v>
      </c>
      <c r="BJ1136">
        <v>1127</v>
      </c>
      <c r="BK1136">
        <f t="shared" si="306"/>
        <v>8487</v>
      </c>
      <c r="BL1136">
        <f t="shared" si="307"/>
        <v>7395</v>
      </c>
      <c r="BM1136">
        <f t="shared" si="308"/>
        <v>12420</v>
      </c>
      <c r="BN1136">
        <f t="shared" si="309"/>
        <v>4678</v>
      </c>
      <c r="BO1136">
        <f t="shared" si="310"/>
        <v>3860.2298850574712</v>
      </c>
      <c r="BP1136">
        <f t="shared" si="311"/>
        <v>7539.5968233258545</v>
      </c>
      <c r="BQ1136" t="e">
        <f t="shared" si="312"/>
        <v>#N/A</v>
      </c>
      <c r="BR1136">
        <f t="shared" si="313"/>
        <v>1712</v>
      </c>
      <c r="BS1136">
        <f t="shared" si="314"/>
        <v>22597</v>
      </c>
      <c r="BT1136">
        <f t="shared" si="315"/>
        <v>5760</v>
      </c>
      <c r="BU1136">
        <f t="shared" si="316"/>
        <v>7490</v>
      </c>
      <c r="BV1136">
        <f t="shared" si="317"/>
        <v>2146</v>
      </c>
      <c r="BW1136">
        <f t="shared" si="318"/>
        <v>2200</v>
      </c>
      <c r="BX1136">
        <f t="shared" si="319"/>
        <v>1047</v>
      </c>
      <c r="BY1136">
        <f t="shared" si="320"/>
        <v>2543.462962962963</v>
      </c>
      <c r="BZ1136">
        <f t="shared" si="321"/>
        <v>7800</v>
      </c>
      <c r="CA1136">
        <f t="shared" si="322"/>
        <v>1453</v>
      </c>
      <c r="CC1136">
        <f t="shared" si="323"/>
        <v>35106.199999999997</v>
      </c>
    </row>
    <row r="1137" spans="2:81" x14ac:dyDescent="0.25">
      <c r="B1137">
        <v>20121218</v>
      </c>
      <c r="C1137">
        <v>1127</v>
      </c>
      <c r="E1137">
        <v>20121114</v>
      </c>
      <c r="F1137">
        <v>8056</v>
      </c>
      <c r="H1137">
        <v>20130115</v>
      </c>
      <c r="I1137">
        <v>8210</v>
      </c>
      <c r="K1137">
        <v>20120930</v>
      </c>
      <c r="L1137">
        <v>7390</v>
      </c>
      <c r="N1137">
        <v>20120911</v>
      </c>
      <c r="O1137">
        <v>2420</v>
      </c>
      <c r="Q1137">
        <v>20130109</v>
      </c>
      <c r="R1137">
        <v>4297.1864623243928</v>
      </c>
      <c r="Z1137">
        <v>20120911</v>
      </c>
      <c r="AA1137">
        <v>1300</v>
      </c>
      <c r="AC1137">
        <v>20130316</v>
      </c>
      <c r="AD1137">
        <v>20560</v>
      </c>
      <c r="AF1137">
        <v>20130211</v>
      </c>
      <c r="AG1137">
        <v>6279</v>
      </c>
      <c r="AI1137">
        <v>20120611</v>
      </c>
      <c r="AJ1137">
        <v>4034.0740740740739</v>
      </c>
      <c r="AL1137">
        <v>20121113</v>
      </c>
      <c r="AM1137">
        <v>2123</v>
      </c>
      <c r="AO1137">
        <v>20120711</v>
      </c>
      <c r="AP1137">
        <v>2059</v>
      </c>
      <c r="AR1137">
        <v>20120704</v>
      </c>
      <c r="AS1137">
        <v>996.50793650793651</v>
      </c>
      <c r="AU1137" s="1">
        <v>20121020</v>
      </c>
      <c r="AV1137" s="1">
        <v>1989.0370370370372</v>
      </c>
      <c r="AX1137">
        <v>20120925</v>
      </c>
      <c r="AY1137">
        <v>6567</v>
      </c>
      <c r="BI1137">
        <v>20121218</v>
      </c>
      <c r="BJ1137">
        <v>1127</v>
      </c>
      <c r="BK1137">
        <f t="shared" si="306"/>
        <v>8487</v>
      </c>
      <c r="BL1137">
        <f t="shared" si="307"/>
        <v>7395</v>
      </c>
      <c r="BM1137">
        <f t="shared" si="308"/>
        <v>12420</v>
      </c>
      <c r="BN1137">
        <f t="shared" si="309"/>
        <v>4678</v>
      </c>
      <c r="BO1137">
        <f t="shared" si="310"/>
        <v>3860.2298850574712</v>
      </c>
      <c r="BP1137">
        <f t="shared" si="311"/>
        <v>7539.5968233258545</v>
      </c>
      <c r="BQ1137" t="e">
        <f t="shared" si="312"/>
        <v>#N/A</v>
      </c>
      <c r="BR1137">
        <f t="shared" si="313"/>
        <v>1712</v>
      </c>
      <c r="BS1137">
        <f t="shared" si="314"/>
        <v>22597</v>
      </c>
      <c r="BT1137">
        <f t="shared" si="315"/>
        <v>5760</v>
      </c>
      <c r="BU1137">
        <f t="shared" si="316"/>
        <v>7490</v>
      </c>
      <c r="BV1137">
        <f t="shared" si="317"/>
        <v>2146</v>
      </c>
      <c r="BW1137">
        <f t="shared" si="318"/>
        <v>2200</v>
      </c>
      <c r="BX1137">
        <f t="shared" si="319"/>
        <v>1047</v>
      </c>
      <c r="BY1137">
        <f t="shared" si="320"/>
        <v>2543.462962962963</v>
      </c>
      <c r="BZ1137">
        <f t="shared" si="321"/>
        <v>7800</v>
      </c>
      <c r="CA1137">
        <f t="shared" si="322"/>
        <v>1453</v>
      </c>
      <c r="CC1137">
        <f t="shared" si="323"/>
        <v>35106.199999999997</v>
      </c>
    </row>
    <row r="1138" spans="2:81" x14ac:dyDescent="0.25">
      <c r="B1138">
        <v>20121219</v>
      </c>
      <c r="C1138">
        <v>1140</v>
      </c>
      <c r="E1138">
        <v>20121117</v>
      </c>
      <c r="F1138">
        <v>8208</v>
      </c>
      <c r="H1138">
        <v>20130116</v>
      </c>
      <c r="I1138">
        <v>8245</v>
      </c>
      <c r="K1138">
        <v>20121001</v>
      </c>
      <c r="L1138">
        <v>7224</v>
      </c>
      <c r="N1138">
        <v>20120915</v>
      </c>
      <c r="O1138">
        <v>2555</v>
      </c>
      <c r="Q1138">
        <v>20130113</v>
      </c>
      <c r="R1138">
        <v>4416.031502767135</v>
      </c>
      <c r="Z1138">
        <v>20120915</v>
      </c>
      <c r="AA1138">
        <v>1304</v>
      </c>
      <c r="AC1138">
        <v>20130317</v>
      </c>
      <c r="AD1138">
        <v>20451</v>
      </c>
      <c r="AF1138">
        <v>20130212</v>
      </c>
      <c r="AG1138">
        <v>6154</v>
      </c>
      <c r="AI1138">
        <v>20120612</v>
      </c>
      <c r="AJ1138">
        <v>3987.4618736383441</v>
      </c>
      <c r="AL1138">
        <v>20121114</v>
      </c>
      <c r="AM1138">
        <v>2116</v>
      </c>
      <c r="AO1138">
        <v>20120714</v>
      </c>
      <c r="AP1138">
        <v>2070</v>
      </c>
      <c r="AR1138">
        <v>20120707</v>
      </c>
      <c r="AS1138">
        <v>982.17460317460325</v>
      </c>
      <c r="AU1138" s="1">
        <v>20121021</v>
      </c>
      <c r="AV1138" s="1">
        <v>2067.0740740740744</v>
      </c>
      <c r="AX1138">
        <v>20120926</v>
      </c>
      <c r="AY1138">
        <v>6600</v>
      </c>
      <c r="BI1138">
        <v>20121219</v>
      </c>
      <c r="BJ1138">
        <v>1140</v>
      </c>
      <c r="BK1138">
        <f t="shared" si="306"/>
        <v>8740</v>
      </c>
      <c r="BL1138">
        <f t="shared" si="307"/>
        <v>7709</v>
      </c>
      <c r="BM1138">
        <f t="shared" si="308"/>
        <v>12300</v>
      </c>
      <c r="BN1138">
        <f t="shared" si="309"/>
        <v>4729</v>
      </c>
      <c r="BO1138">
        <f t="shared" si="310"/>
        <v>4022.8599404001702</v>
      </c>
      <c r="BP1138">
        <f t="shared" si="311"/>
        <v>7447.9153259542118</v>
      </c>
      <c r="BQ1138" t="e">
        <f t="shared" si="312"/>
        <v>#N/A</v>
      </c>
      <c r="BR1138">
        <f t="shared" si="313"/>
        <v>1710</v>
      </c>
      <c r="BS1138">
        <f t="shared" si="314"/>
        <v>23499</v>
      </c>
      <c r="BT1138">
        <f t="shared" si="315"/>
        <v>5784</v>
      </c>
      <c r="BU1138">
        <f t="shared" si="316"/>
        <v>7590</v>
      </c>
      <c r="BV1138">
        <f t="shared" si="317"/>
        <v>2126</v>
      </c>
      <c r="BW1138">
        <f t="shared" si="318"/>
        <v>2201</v>
      </c>
      <c r="BX1138">
        <f t="shared" si="319"/>
        <v>1031</v>
      </c>
      <c r="BY1138">
        <f t="shared" si="320"/>
        <v>2645.0925925925926</v>
      </c>
      <c r="BZ1138">
        <f t="shared" si="321"/>
        <v>7952</v>
      </c>
      <c r="CA1138">
        <f t="shared" si="322"/>
        <v>1452</v>
      </c>
      <c r="CC1138">
        <f t="shared" si="323"/>
        <v>35760.300000000003</v>
      </c>
    </row>
    <row r="1139" spans="2:81" x14ac:dyDescent="0.25">
      <c r="B1139">
        <v>20121219</v>
      </c>
      <c r="C1139">
        <v>1140</v>
      </c>
      <c r="E1139">
        <v>20121118</v>
      </c>
      <c r="F1139">
        <v>8150</v>
      </c>
      <c r="H1139">
        <v>20130119</v>
      </c>
      <c r="I1139">
        <v>8100</v>
      </c>
      <c r="K1139">
        <v>20121002</v>
      </c>
      <c r="L1139">
        <v>7350</v>
      </c>
      <c r="N1139">
        <v>20120916</v>
      </c>
      <c r="O1139">
        <v>2547</v>
      </c>
      <c r="Q1139">
        <v>20130114</v>
      </c>
      <c r="R1139">
        <v>4557.2158365261812</v>
      </c>
      <c r="Z1139">
        <v>20120916</v>
      </c>
      <c r="AA1139">
        <v>1306</v>
      </c>
      <c r="AC1139">
        <v>20130318</v>
      </c>
      <c r="AD1139">
        <v>21287</v>
      </c>
      <c r="AF1139">
        <v>20130213</v>
      </c>
      <c r="AG1139">
        <v>6120</v>
      </c>
      <c r="AI1139">
        <v>20120613</v>
      </c>
      <c r="AJ1139">
        <v>4025.5991285403047</v>
      </c>
      <c r="AL1139">
        <v>20121117</v>
      </c>
      <c r="AM1139">
        <v>2115</v>
      </c>
      <c r="AO1139">
        <v>20120715</v>
      </c>
      <c r="AP1139">
        <v>2060</v>
      </c>
      <c r="AR1139">
        <v>20120708</v>
      </c>
      <c r="AS1139">
        <v>950.09523809523807</v>
      </c>
      <c r="AU1139" s="1">
        <v>20121022</v>
      </c>
      <c r="AV1139" s="1">
        <v>2146.9259259259261</v>
      </c>
      <c r="AX1139">
        <v>20120929</v>
      </c>
      <c r="AY1139">
        <v>6924</v>
      </c>
      <c r="BI1139">
        <v>20121219</v>
      </c>
      <c r="BJ1139">
        <v>1140</v>
      </c>
      <c r="BK1139">
        <f t="shared" si="306"/>
        <v>8740</v>
      </c>
      <c r="BL1139">
        <f t="shared" si="307"/>
        <v>7709</v>
      </c>
      <c r="BM1139">
        <f t="shared" si="308"/>
        <v>12300</v>
      </c>
      <c r="BN1139">
        <f t="shared" si="309"/>
        <v>4729</v>
      </c>
      <c r="BO1139">
        <f t="shared" si="310"/>
        <v>4022.8599404001702</v>
      </c>
      <c r="BP1139">
        <f t="shared" si="311"/>
        <v>7447.9153259542118</v>
      </c>
      <c r="BQ1139" t="e">
        <f t="shared" si="312"/>
        <v>#N/A</v>
      </c>
      <c r="BR1139">
        <f t="shared" si="313"/>
        <v>1710</v>
      </c>
      <c r="BS1139">
        <f t="shared" si="314"/>
        <v>23499</v>
      </c>
      <c r="BT1139">
        <f t="shared" si="315"/>
        <v>5784</v>
      </c>
      <c r="BU1139">
        <f t="shared" si="316"/>
        <v>7590</v>
      </c>
      <c r="BV1139">
        <f t="shared" si="317"/>
        <v>2126</v>
      </c>
      <c r="BW1139">
        <f t="shared" si="318"/>
        <v>2201</v>
      </c>
      <c r="BX1139">
        <f t="shared" si="319"/>
        <v>1031</v>
      </c>
      <c r="BY1139">
        <f t="shared" si="320"/>
        <v>2645.0925925925926</v>
      </c>
      <c r="BZ1139">
        <f t="shared" si="321"/>
        <v>7952</v>
      </c>
      <c r="CA1139">
        <f t="shared" si="322"/>
        <v>1452</v>
      </c>
      <c r="CC1139">
        <f t="shared" si="323"/>
        <v>35760.300000000003</v>
      </c>
    </row>
    <row r="1140" spans="2:81" x14ac:dyDescent="0.25">
      <c r="B1140">
        <v>20121222</v>
      </c>
      <c r="C1140">
        <v>1186</v>
      </c>
      <c r="E1140">
        <v>20121119</v>
      </c>
      <c r="F1140">
        <v>8000</v>
      </c>
      <c r="H1140">
        <v>20130120</v>
      </c>
      <c r="I1140">
        <v>8060</v>
      </c>
      <c r="K1140">
        <v>20121003</v>
      </c>
      <c r="L1140">
        <v>7450</v>
      </c>
      <c r="N1140">
        <v>20120917</v>
      </c>
      <c r="O1140">
        <v>2540</v>
      </c>
      <c r="Q1140">
        <v>20130115</v>
      </c>
      <c r="R1140">
        <v>4484.8365261813533</v>
      </c>
      <c r="Z1140">
        <v>20120917</v>
      </c>
      <c r="AA1140">
        <v>1300</v>
      </c>
      <c r="AC1140">
        <v>20130325</v>
      </c>
      <c r="AD1140">
        <v>21491</v>
      </c>
      <c r="AF1140">
        <v>20130216</v>
      </c>
      <c r="AG1140">
        <v>6000</v>
      </c>
      <c r="AI1140">
        <v>20120616</v>
      </c>
      <c r="AJ1140">
        <v>4013.7342047930279</v>
      </c>
      <c r="AL1140">
        <v>20121118</v>
      </c>
      <c r="AM1140">
        <v>2290</v>
      </c>
      <c r="AO1140">
        <v>20120716</v>
      </c>
      <c r="AP1140">
        <v>2052</v>
      </c>
      <c r="AR1140">
        <v>20120709</v>
      </c>
      <c r="AS1140">
        <v>917.33333333333337</v>
      </c>
      <c r="AU1140" s="1">
        <v>20121023</v>
      </c>
      <c r="AV1140" s="1">
        <v>2075.2407407407409</v>
      </c>
      <c r="AX1140">
        <v>20120930</v>
      </c>
      <c r="AY1140">
        <v>7094</v>
      </c>
      <c r="BI1140">
        <v>20121222</v>
      </c>
      <c r="BJ1140">
        <v>1186</v>
      </c>
      <c r="BK1140">
        <f t="shared" si="306"/>
        <v>9035</v>
      </c>
      <c r="BL1140">
        <f t="shared" si="307"/>
        <v>7959</v>
      </c>
      <c r="BM1140">
        <f t="shared" si="308"/>
        <v>12410</v>
      </c>
      <c r="BN1140">
        <f t="shared" si="309"/>
        <v>4731</v>
      </c>
      <c r="BO1140">
        <f t="shared" si="310"/>
        <v>4041.6249467858661</v>
      </c>
      <c r="BP1140">
        <f t="shared" si="311"/>
        <v>7637.913165902024</v>
      </c>
      <c r="BQ1140" t="e">
        <f t="shared" si="312"/>
        <v>#N/A</v>
      </c>
      <c r="BR1140">
        <f t="shared" si="313"/>
        <v>1695</v>
      </c>
      <c r="BS1140">
        <f t="shared" si="314"/>
        <v>24438</v>
      </c>
      <c r="BT1140">
        <f t="shared" si="315"/>
        <v>5710</v>
      </c>
      <c r="BU1140">
        <f t="shared" si="316"/>
        <v>7610</v>
      </c>
      <c r="BV1140">
        <f t="shared" si="317"/>
        <v>2096</v>
      </c>
      <c r="BW1140">
        <f t="shared" si="318"/>
        <v>2230</v>
      </c>
      <c r="BX1140">
        <f t="shared" si="319"/>
        <v>1030</v>
      </c>
      <c r="BY1140">
        <f t="shared" si="320"/>
        <v>2750.3518518518517</v>
      </c>
      <c r="BZ1140">
        <f t="shared" si="321"/>
        <v>8211</v>
      </c>
      <c r="CA1140">
        <f t="shared" si="322"/>
        <v>1500</v>
      </c>
      <c r="CC1140">
        <f t="shared" si="323"/>
        <v>36040.5</v>
      </c>
    </row>
    <row r="1141" spans="2:81" x14ac:dyDescent="0.25">
      <c r="B1141">
        <v>20121222</v>
      </c>
      <c r="C1141">
        <v>1186</v>
      </c>
      <c r="E1141">
        <v>20121120</v>
      </c>
      <c r="F1141">
        <v>7900</v>
      </c>
      <c r="H1141">
        <v>20130121</v>
      </c>
      <c r="I1141">
        <v>7752</v>
      </c>
      <c r="K1141">
        <v>20121006</v>
      </c>
      <c r="L1141">
        <v>7285</v>
      </c>
      <c r="N1141">
        <v>20120918</v>
      </c>
      <c r="O1141">
        <v>2510</v>
      </c>
      <c r="Q1141">
        <v>20130116</v>
      </c>
      <c r="R1141">
        <v>4476.7943805874838</v>
      </c>
      <c r="Z1141">
        <v>20120918</v>
      </c>
      <c r="AA1141">
        <v>1300</v>
      </c>
      <c r="AF1141">
        <v>20130217</v>
      </c>
      <c r="AG1141">
        <v>6195</v>
      </c>
      <c r="AI1141">
        <v>20120617</v>
      </c>
      <c r="AJ1141">
        <v>4000.1742919389976</v>
      </c>
      <c r="AL1141">
        <v>20121119</v>
      </c>
      <c r="AM1141">
        <v>2223</v>
      </c>
      <c r="AO1141">
        <v>20120717</v>
      </c>
      <c r="AP1141">
        <v>2059</v>
      </c>
      <c r="AR1141">
        <v>20120710</v>
      </c>
      <c r="AS1141">
        <v>914.60317460317458</v>
      </c>
      <c r="AU1141" s="1">
        <v>20121024</v>
      </c>
      <c r="AV1141" s="1">
        <v>2124.2407407407409</v>
      </c>
      <c r="AX1141">
        <v>20121001</v>
      </c>
      <c r="AY1141">
        <v>7020</v>
      </c>
      <c r="BI1141">
        <v>20121222</v>
      </c>
      <c r="BJ1141">
        <v>1186</v>
      </c>
      <c r="BK1141">
        <f t="shared" si="306"/>
        <v>9035</v>
      </c>
      <c r="BL1141">
        <f t="shared" si="307"/>
        <v>7959</v>
      </c>
      <c r="BM1141">
        <f t="shared" si="308"/>
        <v>12410</v>
      </c>
      <c r="BN1141">
        <f t="shared" si="309"/>
        <v>4731</v>
      </c>
      <c r="BO1141">
        <f t="shared" si="310"/>
        <v>4041.6249467858661</v>
      </c>
      <c r="BP1141">
        <f t="shared" si="311"/>
        <v>7637.913165902024</v>
      </c>
      <c r="BQ1141" t="e">
        <f t="shared" si="312"/>
        <v>#N/A</v>
      </c>
      <c r="BR1141">
        <f t="shared" si="313"/>
        <v>1695</v>
      </c>
      <c r="BS1141">
        <f t="shared" si="314"/>
        <v>24438</v>
      </c>
      <c r="BT1141">
        <f t="shared" si="315"/>
        <v>5710</v>
      </c>
      <c r="BU1141">
        <f t="shared" si="316"/>
        <v>7610</v>
      </c>
      <c r="BV1141">
        <f t="shared" si="317"/>
        <v>2096</v>
      </c>
      <c r="BW1141">
        <f t="shared" si="318"/>
        <v>2230</v>
      </c>
      <c r="BX1141">
        <f t="shared" si="319"/>
        <v>1030</v>
      </c>
      <c r="BY1141">
        <f t="shared" si="320"/>
        <v>2750.3518518518517</v>
      </c>
      <c r="BZ1141">
        <f t="shared" si="321"/>
        <v>8211</v>
      </c>
      <c r="CA1141">
        <f t="shared" si="322"/>
        <v>1500</v>
      </c>
      <c r="CC1141">
        <f t="shared" si="323"/>
        <v>36040.5</v>
      </c>
    </row>
    <row r="1142" spans="2:81" x14ac:dyDescent="0.25">
      <c r="B1142">
        <v>20121223</v>
      </c>
      <c r="C1142">
        <v>1225</v>
      </c>
      <c r="E1142">
        <v>20121121</v>
      </c>
      <c r="F1142">
        <v>7821</v>
      </c>
      <c r="H1142">
        <v>20130122</v>
      </c>
      <c r="I1142">
        <v>7451</v>
      </c>
      <c r="K1142">
        <v>20121007</v>
      </c>
      <c r="L1142">
        <v>7450</v>
      </c>
      <c r="N1142">
        <v>20120919</v>
      </c>
      <c r="O1142">
        <v>2469</v>
      </c>
      <c r="Q1142">
        <v>20130119</v>
      </c>
      <c r="R1142">
        <v>4346.3329076202635</v>
      </c>
      <c r="Z1142">
        <v>20120919</v>
      </c>
      <c r="AA1142">
        <v>1291</v>
      </c>
      <c r="AF1142">
        <v>20130218</v>
      </c>
      <c r="AG1142">
        <v>6100</v>
      </c>
      <c r="AI1142">
        <v>20120619</v>
      </c>
      <c r="AJ1142">
        <v>3983.2244008714592</v>
      </c>
      <c r="AL1142">
        <v>20121120</v>
      </c>
      <c r="AM1142">
        <v>2305</v>
      </c>
      <c r="AO1142">
        <v>20120718</v>
      </c>
      <c r="AP1142">
        <v>2078</v>
      </c>
      <c r="AR1142">
        <v>20120711</v>
      </c>
      <c r="AS1142">
        <v>935.07936507936506</v>
      </c>
      <c r="AU1142" s="1">
        <v>20121027</v>
      </c>
      <c r="AV1142" s="1">
        <v>2206.8148148148148</v>
      </c>
      <c r="AX1142">
        <v>20121002</v>
      </c>
      <c r="AY1142">
        <v>7229</v>
      </c>
      <c r="BI1142">
        <v>20121223</v>
      </c>
      <c r="BJ1142">
        <v>1225</v>
      </c>
      <c r="BK1142">
        <f t="shared" si="306"/>
        <v>9396</v>
      </c>
      <c r="BL1142">
        <f t="shared" si="307"/>
        <v>8246</v>
      </c>
      <c r="BM1142">
        <f t="shared" si="308"/>
        <v>12810</v>
      </c>
      <c r="BN1142">
        <f t="shared" si="309"/>
        <v>4942</v>
      </c>
      <c r="BO1142">
        <f t="shared" si="310"/>
        <v>4228.3814389101744</v>
      </c>
      <c r="BP1142">
        <f t="shared" si="311"/>
        <v>7937.0843678515939</v>
      </c>
      <c r="BQ1142" t="e">
        <f t="shared" si="312"/>
        <v>#N/A</v>
      </c>
      <c r="BR1142">
        <f t="shared" si="313"/>
        <v>1730</v>
      </c>
      <c r="BS1142">
        <f t="shared" si="314"/>
        <v>25150</v>
      </c>
      <c r="BT1142">
        <f t="shared" si="315"/>
        <v>6007</v>
      </c>
      <c r="BU1142">
        <f t="shared" si="316"/>
        <v>7864</v>
      </c>
      <c r="BV1142">
        <f t="shared" si="317"/>
        <v>2090</v>
      </c>
      <c r="BW1142">
        <f t="shared" si="318"/>
        <v>2201</v>
      </c>
      <c r="BX1142">
        <f t="shared" si="319"/>
        <v>1015</v>
      </c>
      <c r="BY1142">
        <f t="shared" si="320"/>
        <v>2857.4259259259261</v>
      </c>
      <c r="BZ1142">
        <f t="shared" si="321"/>
        <v>8505</v>
      </c>
      <c r="CA1142">
        <f t="shared" si="322"/>
        <v>1457</v>
      </c>
      <c r="CC1142">
        <f t="shared" si="323"/>
        <v>36829.300000000003</v>
      </c>
    </row>
    <row r="1143" spans="2:81" x14ac:dyDescent="0.25">
      <c r="B1143">
        <v>20121223</v>
      </c>
      <c r="C1143">
        <v>1225</v>
      </c>
      <c r="E1143">
        <v>20121126</v>
      </c>
      <c r="F1143">
        <v>7910</v>
      </c>
      <c r="H1143">
        <v>20130123</v>
      </c>
      <c r="I1143">
        <v>7600</v>
      </c>
      <c r="K1143">
        <v>20121008</v>
      </c>
      <c r="L1143">
        <v>7402</v>
      </c>
      <c r="N1143">
        <v>20120922</v>
      </c>
      <c r="O1143">
        <v>2606</v>
      </c>
      <c r="Q1143">
        <v>20130120</v>
      </c>
      <c r="R1143">
        <v>4244.4657300979134</v>
      </c>
      <c r="Z1143">
        <v>20120922</v>
      </c>
      <c r="AA1143">
        <v>1310</v>
      </c>
      <c r="AF1143">
        <v>20130219</v>
      </c>
      <c r="AG1143">
        <v>6040</v>
      </c>
      <c r="AI1143">
        <v>20120620</v>
      </c>
      <c r="AJ1143">
        <v>3889.9999999999995</v>
      </c>
      <c r="AL1143">
        <v>20121121</v>
      </c>
      <c r="AM1143">
        <v>2347</v>
      </c>
      <c r="AO1143">
        <v>20120721</v>
      </c>
      <c r="AP1143">
        <v>1990</v>
      </c>
      <c r="AR1143">
        <v>20120714</v>
      </c>
      <c r="AS1143">
        <v>900.95238095238096</v>
      </c>
      <c r="AU1143" s="1">
        <v>20121028</v>
      </c>
      <c r="AV1143" s="1">
        <v>2292.1111111111113</v>
      </c>
      <c r="AX1143">
        <v>20121003</v>
      </c>
      <c r="AY1143">
        <v>7380</v>
      </c>
      <c r="BI1143">
        <v>20121223</v>
      </c>
      <c r="BJ1143">
        <v>1225</v>
      </c>
      <c r="BK1143">
        <f t="shared" si="306"/>
        <v>9396</v>
      </c>
      <c r="BL1143">
        <f t="shared" si="307"/>
        <v>8246</v>
      </c>
      <c r="BM1143">
        <f t="shared" si="308"/>
        <v>12810</v>
      </c>
      <c r="BN1143">
        <f t="shared" si="309"/>
        <v>4942</v>
      </c>
      <c r="BO1143">
        <f t="shared" si="310"/>
        <v>4228.3814389101744</v>
      </c>
      <c r="BP1143">
        <f t="shared" si="311"/>
        <v>7937.0843678515939</v>
      </c>
      <c r="BQ1143" t="e">
        <f t="shared" si="312"/>
        <v>#N/A</v>
      </c>
      <c r="BR1143">
        <f t="shared" si="313"/>
        <v>1730</v>
      </c>
      <c r="BS1143">
        <f t="shared" si="314"/>
        <v>25150</v>
      </c>
      <c r="BT1143">
        <f t="shared" si="315"/>
        <v>6007</v>
      </c>
      <c r="BU1143">
        <f t="shared" si="316"/>
        <v>7864</v>
      </c>
      <c r="BV1143">
        <f t="shared" si="317"/>
        <v>2090</v>
      </c>
      <c r="BW1143">
        <f t="shared" si="318"/>
        <v>2201</v>
      </c>
      <c r="BX1143">
        <f t="shared" si="319"/>
        <v>1015</v>
      </c>
      <c r="BY1143">
        <f t="shared" si="320"/>
        <v>2857.4259259259261</v>
      </c>
      <c r="BZ1143">
        <f t="shared" si="321"/>
        <v>8505</v>
      </c>
      <c r="CA1143">
        <f t="shared" si="322"/>
        <v>1457</v>
      </c>
      <c r="CC1143">
        <f t="shared" si="323"/>
        <v>36829.300000000003</v>
      </c>
    </row>
    <row r="1144" spans="2:81" x14ac:dyDescent="0.25">
      <c r="B1144">
        <v>20121224</v>
      </c>
      <c r="C1144">
        <v>1268</v>
      </c>
      <c r="E1144">
        <v>20121212</v>
      </c>
      <c r="F1144">
        <v>8270</v>
      </c>
      <c r="H1144">
        <v>20130126</v>
      </c>
      <c r="I1144">
        <v>7211</v>
      </c>
      <c r="K1144">
        <v>20121009</v>
      </c>
      <c r="L1144">
        <v>7432</v>
      </c>
      <c r="N1144">
        <v>20120923</v>
      </c>
      <c r="O1144">
        <v>2680</v>
      </c>
      <c r="Q1144">
        <v>20130121</v>
      </c>
      <c r="R1144">
        <v>4101.4942528735628</v>
      </c>
      <c r="Z1144">
        <v>20120923</v>
      </c>
      <c r="AA1144">
        <v>1365</v>
      </c>
      <c r="AF1144">
        <v>20130223</v>
      </c>
      <c r="AG1144">
        <v>5700</v>
      </c>
      <c r="AI1144">
        <v>20120703</v>
      </c>
      <c r="AJ1144">
        <v>4039</v>
      </c>
      <c r="AL1144">
        <v>20121126</v>
      </c>
      <c r="AM1144">
        <v>2358</v>
      </c>
      <c r="AO1144">
        <v>20120722</v>
      </c>
      <c r="AP1144">
        <v>1997</v>
      </c>
      <c r="AR1144">
        <v>20120715</v>
      </c>
      <c r="AS1144">
        <v>889.34920634920638</v>
      </c>
      <c r="AU1144" s="1">
        <v>20121029</v>
      </c>
      <c r="AV1144" s="1">
        <v>2381.037037037037</v>
      </c>
      <c r="AX1144">
        <v>20121006</v>
      </c>
      <c r="AY1144">
        <v>7263</v>
      </c>
      <c r="BI1144">
        <v>20121224</v>
      </c>
      <c r="BJ1144">
        <v>1268</v>
      </c>
      <c r="BK1144">
        <f t="shared" si="306"/>
        <v>9771</v>
      </c>
      <c r="BL1144">
        <f t="shared" si="307"/>
        <v>8557</v>
      </c>
      <c r="BM1144">
        <f t="shared" si="308"/>
        <v>12861</v>
      </c>
      <c r="BN1144">
        <f t="shared" si="309"/>
        <v>5127</v>
      </c>
      <c r="BO1144">
        <f t="shared" si="310"/>
        <v>4389.2243507875692</v>
      </c>
      <c r="BP1144">
        <f t="shared" si="311"/>
        <v>7916.5766644921468</v>
      </c>
      <c r="BQ1144" t="e">
        <f t="shared" si="312"/>
        <v>#N/A</v>
      </c>
      <c r="BR1144">
        <f t="shared" si="313"/>
        <v>1725</v>
      </c>
      <c r="BS1144">
        <f t="shared" si="314"/>
        <v>26300</v>
      </c>
      <c r="BT1144">
        <f t="shared" si="315"/>
        <v>6140</v>
      </c>
      <c r="BU1144">
        <f t="shared" si="316"/>
        <v>8082</v>
      </c>
      <c r="BV1144">
        <f t="shared" si="317"/>
        <v>2050</v>
      </c>
      <c r="BW1144">
        <f t="shared" si="318"/>
        <v>2201</v>
      </c>
      <c r="BX1144" t="e">
        <f t="shared" si="319"/>
        <v>#N/A</v>
      </c>
      <c r="BY1144">
        <f t="shared" si="320"/>
        <v>2970.8518518518517</v>
      </c>
      <c r="BZ1144">
        <f t="shared" si="321"/>
        <v>8843</v>
      </c>
      <c r="CA1144">
        <f t="shared" si="322"/>
        <v>1448</v>
      </c>
      <c r="CC1144">
        <f t="shared" si="323"/>
        <v>37530.699999999997</v>
      </c>
    </row>
    <row r="1145" spans="2:81" x14ac:dyDescent="0.25">
      <c r="B1145">
        <v>20121224</v>
      </c>
      <c r="C1145">
        <v>1268</v>
      </c>
      <c r="E1145">
        <v>20121215</v>
      </c>
      <c r="F1145">
        <v>8251</v>
      </c>
      <c r="H1145">
        <v>20130127</v>
      </c>
      <c r="I1145">
        <v>7082</v>
      </c>
      <c r="K1145">
        <v>20121010</v>
      </c>
      <c r="L1145">
        <v>7418</v>
      </c>
      <c r="N1145">
        <v>20120924</v>
      </c>
      <c r="O1145">
        <v>2670</v>
      </c>
      <c r="Q1145">
        <v>20130122</v>
      </c>
      <c r="R1145">
        <v>3984.4363558961259</v>
      </c>
      <c r="Z1145">
        <v>20120924</v>
      </c>
      <c r="AA1145">
        <v>1380</v>
      </c>
      <c r="AF1145">
        <v>20130224</v>
      </c>
      <c r="AG1145">
        <v>5472</v>
      </c>
      <c r="AI1145">
        <v>20120704</v>
      </c>
      <c r="AJ1145">
        <v>4055</v>
      </c>
      <c r="AL1145">
        <v>20121127</v>
      </c>
      <c r="AM1145">
        <v>2438</v>
      </c>
      <c r="AO1145">
        <v>20120723</v>
      </c>
      <c r="AP1145">
        <v>1991</v>
      </c>
      <c r="AR1145">
        <v>20120716</v>
      </c>
      <c r="AS1145">
        <v>855.22222222222229</v>
      </c>
      <c r="AU1145" s="1">
        <v>20121030</v>
      </c>
      <c r="AV1145" s="1">
        <v>2350.1851851851852</v>
      </c>
      <c r="AX1145">
        <v>20121007</v>
      </c>
      <c r="AY1145">
        <v>7299</v>
      </c>
      <c r="BI1145">
        <v>20121224</v>
      </c>
      <c r="BJ1145">
        <v>1268</v>
      </c>
      <c r="BK1145">
        <f t="shared" si="306"/>
        <v>9771</v>
      </c>
      <c r="BL1145">
        <f t="shared" si="307"/>
        <v>8557</v>
      </c>
      <c r="BM1145">
        <f t="shared" si="308"/>
        <v>12861</v>
      </c>
      <c r="BN1145">
        <f t="shared" si="309"/>
        <v>5127</v>
      </c>
      <c r="BO1145">
        <f t="shared" si="310"/>
        <v>4389.2243507875692</v>
      </c>
      <c r="BP1145">
        <f t="shared" si="311"/>
        <v>7916.5766644921468</v>
      </c>
      <c r="BQ1145" t="e">
        <f t="shared" si="312"/>
        <v>#N/A</v>
      </c>
      <c r="BR1145">
        <f t="shared" si="313"/>
        <v>1725</v>
      </c>
      <c r="BS1145">
        <f t="shared" si="314"/>
        <v>26300</v>
      </c>
      <c r="BT1145">
        <f t="shared" si="315"/>
        <v>6140</v>
      </c>
      <c r="BU1145">
        <f t="shared" si="316"/>
        <v>8082</v>
      </c>
      <c r="BV1145">
        <f t="shared" si="317"/>
        <v>2050</v>
      </c>
      <c r="BW1145">
        <f t="shared" si="318"/>
        <v>2201</v>
      </c>
      <c r="BX1145" t="e">
        <f t="shared" si="319"/>
        <v>#N/A</v>
      </c>
      <c r="BY1145">
        <f t="shared" si="320"/>
        <v>2970.8518518518517</v>
      </c>
      <c r="BZ1145">
        <f t="shared" si="321"/>
        <v>8843</v>
      </c>
      <c r="CA1145">
        <f t="shared" si="322"/>
        <v>1448</v>
      </c>
      <c r="CC1145">
        <f t="shared" si="323"/>
        <v>37530.699999999997</v>
      </c>
    </row>
    <row r="1146" spans="2:81" x14ac:dyDescent="0.25">
      <c r="B1146">
        <v>20121225</v>
      </c>
      <c r="C1146">
        <v>1316</v>
      </c>
      <c r="E1146">
        <v>20121216</v>
      </c>
      <c r="F1146">
        <v>8227</v>
      </c>
      <c r="H1146">
        <v>20130128</v>
      </c>
      <c r="I1146">
        <v>7290</v>
      </c>
      <c r="K1146">
        <v>20121013</v>
      </c>
      <c r="L1146">
        <v>7300</v>
      </c>
      <c r="N1146">
        <v>20120925</v>
      </c>
      <c r="O1146">
        <v>2691</v>
      </c>
      <c r="Q1146">
        <v>20130123</v>
      </c>
      <c r="R1146">
        <v>4148.8535547041292</v>
      </c>
      <c r="Z1146">
        <v>20120925</v>
      </c>
      <c r="AA1146">
        <v>1427</v>
      </c>
      <c r="AF1146">
        <v>20130225</v>
      </c>
      <c r="AG1146">
        <v>5500</v>
      </c>
      <c r="AI1146">
        <v>20120707</v>
      </c>
      <c r="AJ1146">
        <v>4000</v>
      </c>
      <c r="AL1146">
        <v>20121128</v>
      </c>
      <c r="AM1146">
        <v>2440</v>
      </c>
      <c r="AO1146">
        <v>20120724</v>
      </c>
      <c r="AP1146">
        <v>2000</v>
      </c>
      <c r="AR1146">
        <v>20120717</v>
      </c>
      <c r="AS1146">
        <v>860</v>
      </c>
      <c r="AU1146" s="1">
        <v>20121031</v>
      </c>
      <c r="AV1146" s="1">
        <v>2342.0185185185187</v>
      </c>
      <c r="AX1146">
        <v>20121008</v>
      </c>
      <c r="AY1146">
        <v>7500</v>
      </c>
      <c r="BI1146">
        <v>20121225</v>
      </c>
      <c r="BJ1146">
        <v>1316</v>
      </c>
      <c r="BK1146">
        <f t="shared" si="306"/>
        <v>10157</v>
      </c>
      <c r="BL1146">
        <f t="shared" si="307"/>
        <v>8300</v>
      </c>
      <c r="BM1146">
        <f t="shared" si="308"/>
        <v>12463</v>
      </c>
      <c r="BN1146">
        <f t="shared" si="309"/>
        <v>4909</v>
      </c>
      <c r="BO1146">
        <f t="shared" si="310"/>
        <v>4265.9114516815662</v>
      </c>
      <c r="BP1146">
        <f t="shared" si="311"/>
        <v>7684.3570823337113</v>
      </c>
      <c r="BQ1146">
        <f t="shared" si="312"/>
        <v>1101</v>
      </c>
      <c r="BR1146">
        <f t="shared" si="313"/>
        <v>1729</v>
      </c>
      <c r="BS1146">
        <f t="shared" si="314"/>
        <v>24958</v>
      </c>
      <c r="BT1146">
        <f t="shared" si="315"/>
        <v>5950</v>
      </c>
      <c r="BU1146">
        <f t="shared" si="316"/>
        <v>8031</v>
      </c>
      <c r="BV1146">
        <f t="shared" si="317"/>
        <v>2008</v>
      </c>
      <c r="BW1146">
        <f t="shared" si="318"/>
        <v>2201</v>
      </c>
      <c r="BX1146" t="e">
        <f t="shared" si="319"/>
        <v>#N/A</v>
      </c>
      <c r="BY1146">
        <f t="shared" si="320"/>
        <v>3021.666666666667</v>
      </c>
      <c r="BZ1146">
        <f t="shared" si="321"/>
        <v>8950</v>
      </c>
      <c r="CA1146">
        <f t="shared" si="322"/>
        <v>1528</v>
      </c>
      <c r="CC1146">
        <f t="shared" si="323"/>
        <v>37366.400000000001</v>
      </c>
    </row>
    <row r="1147" spans="2:81" x14ac:dyDescent="0.25">
      <c r="B1147">
        <v>20121225</v>
      </c>
      <c r="C1147">
        <v>1316</v>
      </c>
      <c r="E1147">
        <v>20121217</v>
      </c>
      <c r="F1147">
        <v>8440</v>
      </c>
      <c r="H1147">
        <v>20130130</v>
      </c>
      <c r="I1147">
        <v>7339</v>
      </c>
      <c r="K1147">
        <v>20121014</v>
      </c>
      <c r="L1147">
        <v>7580</v>
      </c>
      <c r="N1147">
        <v>20120926</v>
      </c>
      <c r="O1147">
        <v>2790</v>
      </c>
      <c r="Q1147">
        <v>20130126</v>
      </c>
      <c r="R1147">
        <v>4238.2107279693482</v>
      </c>
      <c r="Z1147">
        <v>20120926</v>
      </c>
      <c r="AA1147">
        <v>1472</v>
      </c>
      <c r="AF1147">
        <v>20130226</v>
      </c>
      <c r="AG1147">
        <v>5659</v>
      </c>
      <c r="AI1147">
        <v>20120708</v>
      </c>
      <c r="AJ1147">
        <v>4000</v>
      </c>
      <c r="AL1147">
        <v>20121201</v>
      </c>
      <c r="AM1147">
        <v>2352</v>
      </c>
      <c r="AO1147">
        <v>20120725</v>
      </c>
      <c r="AP1147">
        <v>1970</v>
      </c>
      <c r="AR1147">
        <v>20120723</v>
      </c>
      <c r="AS1147">
        <v>1039</v>
      </c>
      <c r="AU1147" s="1">
        <v>20121104</v>
      </c>
      <c r="AV1147" s="1">
        <v>2255.8148148148148</v>
      </c>
      <c r="AX1147">
        <v>20121009</v>
      </c>
      <c r="AY1147">
        <v>7490</v>
      </c>
      <c r="BI1147">
        <v>20121225</v>
      </c>
      <c r="BJ1147">
        <v>1316</v>
      </c>
      <c r="BK1147">
        <f t="shared" si="306"/>
        <v>10157</v>
      </c>
      <c r="BL1147">
        <f t="shared" si="307"/>
        <v>8300</v>
      </c>
      <c r="BM1147">
        <f t="shared" si="308"/>
        <v>12463</v>
      </c>
      <c r="BN1147">
        <f t="shared" si="309"/>
        <v>4909</v>
      </c>
      <c r="BO1147">
        <f t="shared" si="310"/>
        <v>4265.9114516815662</v>
      </c>
      <c r="BP1147">
        <f t="shared" si="311"/>
        <v>7684.3570823337113</v>
      </c>
      <c r="BQ1147">
        <f t="shared" si="312"/>
        <v>1101</v>
      </c>
      <c r="BR1147">
        <f t="shared" si="313"/>
        <v>1729</v>
      </c>
      <c r="BS1147">
        <f t="shared" si="314"/>
        <v>24958</v>
      </c>
      <c r="BT1147">
        <f t="shared" si="315"/>
        <v>5950</v>
      </c>
      <c r="BU1147">
        <f t="shared" si="316"/>
        <v>8031</v>
      </c>
      <c r="BV1147">
        <f t="shared" si="317"/>
        <v>2008</v>
      </c>
      <c r="BW1147">
        <f t="shared" si="318"/>
        <v>2201</v>
      </c>
      <c r="BX1147" t="e">
        <f t="shared" si="319"/>
        <v>#N/A</v>
      </c>
      <c r="BY1147">
        <f t="shared" si="320"/>
        <v>3021.666666666667</v>
      </c>
      <c r="BZ1147">
        <f t="shared" si="321"/>
        <v>8950</v>
      </c>
      <c r="CA1147">
        <f t="shared" si="322"/>
        <v>1528</v>
      </c>
      <c r="CC1147">
        <f t="shared" si="323"/>
        <v>37366.400000000001</v>
      </c>
    </row>
    <row r="1148" spans="2:81" x14ac:dyDescent="0.25">
      <c r="B1148">
        <v>20121226</v>
      </c>
      <c r="C1148">
        <v>1350</v>
      </c>
      <c r="E1148">
        <v>20121217</v>
      </c>
      <c r="F1148">
        <v>8440</v>
      </c>
      <c r="H1148">
        <v>20130202</v>
      </c>
      <c r="I1148">
        <v>7520</v>
      </c>
      <c r="K1148">
        <v>20121015</v>
      </c>
      <c r="L1148">
        <v>7710</v>
      </c>
      <c r="N1148">
        <v>20120929</v>
      </c>
      <c r="O1148">
        <v>2899</v>
      </c>
      <c r="Q1148">
        <v>20130127</v>
      </c>
      <c r="R1148">
        <v>4126.5142613878243</v>
      </c>
      <c r="Z1148">
        <v>20120929</v>
      </c>
      <c r="AA1148">
        <v>1530</v>
      </c>
      <c r="AF1148">
        <v>20130227</v>
      </c>
      <c r="AG1148">
        <v>5650</v>
      </c>
      <c r="AI1148">
        <v>20120709</v>
      </c>
      <c r="AJ1148">
        <v>3984</v>
      </c>
      <c r="AL1148">
        <v>20121202</v>
      </c>
      <c r="AM1148">
        <v>2370</v>
      </c>
      <c r="AO1148">
        <v>20120728</v>
      </c>
      <c r="AP1148">
        <v>1966</v>
      </c>
      <c r="AR1148">
        <v>20120724</v>
      </c>
      <c r="AS1148">
        <v>1069</v>
      </c>
      <c r="AU1148" s="1">
        <v>20121105</v>
      </c>
      <c r="AV1148" s="1">
        <v>2187.7592592592591</v>
      </c>
      <c r="AX1148">
        <v>20121010</v>
      </c>
      <c r="AY1148">
        <v>7500</v>
      </c>
      <c r="BI1148">
        <v>20121226</v>
      </c>
      <c r="BJ1148">
        <v>1350</v>
      </c>
      <c r="BK1148">
        <f t="shared" si="306"/>
        <v>10512</v>
      </c>
      <c r="BL1148">
        <f t="shared" si="307"/>
        <v>8230</v>
      </c>
      <c r="BM1148">
        <f t="shared" si="308"/>
        <v>12400</v>
      </c>
      <c r="BN1148">
        <f t="shared" si="309"/>
        <v>5040</v>
      </c>
      <c r="BO1148">
        <f t="shared" si="310"/>
        <v>4379.3950617283945</v>
      </c>
      <c r="BP1148">
        <f t="shared" si="311"/>
        <v>7696.4204372510321</v>
      </c>
      <c r="BQ1148">
        <f t="shared" si="312"/>
        <v>1099</v>
      </c>
      <c r="BR1148">
        <f t="shared" si="313"/>
        <v>1696</v>
      </c>
      <c r="BS1148">
        <f t="shared" si="314"/>
        <v>25040</v>
      </c>
      <c r="BT1148">
        <f t="shared" si="315"/>
        <v>5900</v>
      </c>
      <c r="BU1148">
        <f t="shared" si="316"/>
        <v>8150</v>
      </c>
      <c r="BV1148">
        <f t="shared" si="317"/>
        <v>1969</v>
      </c>
      <c r="BW1148">
        <f t="shared" si="318"/>
        <v>2200</v>
      </c>
      <c r="BX1148" t="e">
        <f t="shared" si="319"/>
        <v>#N/A</v>
      </c>
      <c r="BY1148">
        <f t="shared" si="320"/>
        <v>3126.0185185185187</v>
      </c>
      <c r="BZ1148">
        <f t="shared" si="321"/>
        <v>9466</v>
      </c>
      <c r="CA1148">
        <f t="shared" si="322"/>
        <v>1538</v>
      </c>
      <c r="CC1148">
        <f t="shared" si="323"/>
        <v>37798.800000000003</v>
      </c>
    </row>
    <row r="1149" spans="2:81" x14ac:dyDescent="0.25">
      <c r="B1149">
        <v>20121226</v>
      </c>
      <c r="C1149">
        <v>1350</v>
      </c>
      <c r="E1149">
        <v>20121218</v>
      </c>
      <c r="F1149">
        <v>8487</v>
      </c>
      <c r="H1149">
        <v>20130203</v>
      </c>
      <c r="I1149">
        <v>7409</v>
      </c>
      <c r="K1149">
        <v>20121016</v>
      </c>
      <c r="L1149">
        <v>8004</v>
      </c>
      <c r="N1149">
        <v>20120930</v>
      </c>
      <c r="O1149">
        <v>2926</v>
      </c>
      <c r="Q1149">
        <v>20130128</v>
      </c>
      <c r="R1149">
        <v>4176.5542784163472</v>
      </c>
      <c r="Z1149">
        <v>20120930</v>
      </c>
      <c r="AA1149">
        <v>1500</v>
      </c>
      <c r="AF1149">
        <v>20130302</v>
      </c>
      <c r="AG1149">
        <v>5403</v>
      </c>
      <c r="AI1149">
        <v>20120710</v>
      </c>
      <c r="AJ1149">
        <v>3988</v>
      </c>
      <c r="AL1149">
        <v>20121203</v>
      </c>
      <c r="AM1149">
        <v>2308</v>
      </c>
      <c r="AO1149">
        <v>20120729</v>
      </c>
      <c r="AP1149">
        <v>1930</v>
      </c>
      <c r="AR1149">
        <v>20120725</v>
      </c>
      <c r="AS1149">
        <v>1105</v>
      </c>
      <c r="AU1149" s="1">
        <v>20121106</v>
      </c>
      <c r="AV1149" s="1">
        <v>2168.7037037037039</v>
      </c>
      <c r="AX1149">
        <v>20121013</v>
      </c>
      <c r="AY1149">
        <v>7200</v>
      </c>
      <c r="BI1149">
        <v>20121226</v>
      </c>
      <c r="BJ1149">
        <v>1350</v>
      </c>
      <c r="BK1149">
        <f t="shared" si="306"/>
        <v>10512</v>
      </c>
      <c r="BL1149">
        <f t="shared" si="307"/>
        <v>8230</v>
      </c>
      <c r="BM1149">
        <f t="shared" si="308"/>
        <v>12400</v>
      </c>
      <c r="BN1149">
        <f t="shared" si="309"/>
        <v>5040</v>
      </c>
      <c r="BO1149">
        <f t="shared" si="310"/>
        <v>4379.3950617283945</v>
      </c>
      <c r="BP1149">
        <f t="shared" si="311"/>
        <v>7696.4204372510321</v>
      </c>
      <c r="BQ1149">
        <f t="shared" si="312"/>
        <v>1099</v>
      </c>
      <c r="BR1149">
        <f t="shared" si="313"/>
        <v>1696</v>
      </c>
      <c r="BS1149">
        <f t="shared" si="314"/>
        <v>25040</v>
      </c>
      <c r="BT1149">
        <f t="shared" si="315"/>
        <v>5900</v>
      </c>
      <c r="BU1149">
        <f t="shared" si="316"/>
        <v>8150</v>
      </c>
      <c r="BV1149">
        <f t="shared" si="317"/>
        <v>1969</v>
      </c>
      <c r="BW1149">
        <f t="shared" si="318"/>
        <v>2200</v>
      </c>
      <c r="BX1149" t="e">
        <f t="shared" si="319"/>
        <v>#N/A</v>
      </c>
      <c r="BY1149">
        <f t="shared" si="320"/>
        <v>3126.0185185185187</v>
      </c>
      <c r="BZ1149">
        <f t="shared" si="321"/>
        <v>9466</v>
      </c>
      <c r="CA1149">
        <f t="shared" si="322"/>
        <v>1538</v>
      </c>
      <c r="CC1149">
        <f t="shared" si="323"/>
        <v>37798.800000000003</v>
      </c>
    </row>
    <row r="1150" spans="2:81" x14ac:dyDescent="0.25">
      <c r="B1150">
        <v>20121229</v>
      </c>
      <c r="C1150">
        <v>1348</v>
      </c>
      <c r="E1150">
        <v>20121218</v>
      </c>
      <c r="F1150">
        <v>8487</v>
      </c>
      <c r="H1150">
        <v>20130204</v>
      </c>
      <c r="I1150">
        <v>7148</v>
      </c>
      <c r="K1150">
        <v>20121104</v>
      </c>
      <c r="L1150">
        <v>9311</v>
      </c>
      <c r="N1150">
        <v>20121001</v>
      </c>
      <c r="O1150">
        <v>2861</v>
      </c>
      <c r="Q1150">
        <v>20130130</v>
      </c>
      <c r="R1150">
        <v>4092.5585355470412</v>
      </c>
      <c r="Z1150">
        <v>20121001</v>
      </c>
      <c r="AA1150">
        <v>1497</v>
      </c>
      <c r="AF1150">
        <v>20130303</v>
      </c>
      <c r="AG1150">
        <v>5394</v>
      </c>
      <c r="AI1150">
        <v>20120711</v>
      </c>
      <c r="AJ1150">
        <v>4095</v>
      </c>
      <c r="AL1150">
        <v>20121204</v>
      </c>
      <c r="AM1150">
        <v>2304</v>
      </c>
      <c r="AO1150">
        <v>20120730</v>
      </c>
      <c r="AP1150">
        <v>1928</v>
      </c>
      <c r="AR1150">
        <v>20120728</v>
      </c>
      <c r="AS1150">
        <v>1072</v>
      </c>
      <c r="AU1150" s="1">
        <v>20121107</v>
      </c>
      <c r="AV1150" s="1">
        <v>2275.7777777777778</v>
      </c>
      <c r="AX1150">
        <v>20121014</v>
      </c>
      <c r="AY1150">
        <v>7544</v>
      </c>
      <c r="BI1150">
        <v>20121229</v>
      </c>
      <c r="BJ1150">
        <v>1348</v>
      </c>
      <c r="BK1150">
        <f t="shared" si="306"/>
        <v>10670</v>
      </c>
      <c r="BL1150">
        <f t="shared" si="307"/>
        <v>8200</v>
      </c>
      <c r="BM1150">
        <f t="shared" si="308"/>
        <v>12255</v>
      </c>
      <c r="BN1150">
        <f t="shared" si="309"/>
        <v>4923</v>
      </c>
      <c r="BO1150">
        <f t="shared" si="310"/>
        <v>4319.5257556406978</v>
      </c>
      <c r="BP1150">
        <f t="shared" si="311"/>
        <v>7599.9135979124612</v>
      </c>
      <c r="BQ1150" t="e">
        <f t="shared" si="312"/>
        <v>#N/A</v>
      </c>
      <c r="BR1150">
        <f t="shared" si="313"/>
        <v>1742</v>
      </c>
      <c r="BS1150">
        <f t="shared" si="314"/>
        <v>24998</v>
      </c>
      <c r="BT1150">
        <f t="shared" si="315"/>
        <v>5880</v>
      </c>
      <c r="BU1150">
        <f t="shared" si="316"/>
        <v>8000</v>
      </c>
      <c r="BV1150">
        <f t="shared" si="317"/>
        <v>2083</v>
      </c>
      <c r="BW1150">
        <f t="shared" si="318"/>
        <v>2291</v>
      </c>
      <c r="BX1150" t="e">
        <f t="shared" si="319"/>
        <v>#N/A</v>
      </c>
      <c r="BY1150" t="e">
        <f t="shared" si="320"/>
        <v>#N/A</v>
      </c>
      <c r="BZ1150">
        <f t="shared" si="321"/>
        <v>9680</v>
      </c>
      <c r="CA1150">
        <f t="shared" si="322"/>
        <v>1452</v>
      </c>
      <c r="CC1150">
        <f t="shared" si="323"/>
        <v>37622.400000000001</v>
      </c>
    </row>
    <row r="1151" spans="2:81" x14ac:dyDescent="0.25">
      <c r="B1151">
        <v>20121229</v>
      </c>
      <c r="C1151">
        <v>1348</v>
      </c>
      <c r="E1151">
        <v>20121219</v>
      </c>
      <c r="F1151">
        <v>8740</v>
      </c>
      <c r="H1151">
        <v>20130205</v>
      </c>
      <c r="I1151">
        <v>7180</v>
      </c>
      <c r="K1151">
        <v>20121105</v>
      </c>
      <c r="L1151">
        <v>9140</v>
      </c>
      <c r="N1151">
        <v>20121002</v>
      </c>
      <c r="O1151">
        <v>2999</v>
      </c>
      <c r="Q1151">
        <v>20130202</v>
      </c>
      <c r="R1151">
        <v>4111.3235419327375</v>
      </c>
      <c r="Z1151">
        <v>20121002</v>
      </c>
      <c r="AA1151">
        <v>1489</v>
      </c>
      <c r="AF1151">
        <v>20130304</v>
      </c>
      <c r="AG1151">
        <v>5181</v>
      </c>
      <c r="AI1151">
        <v>20120714</v>
      </c>
      <c r="AJ1151">
        <v>4030</v>
      </c>
      <c r="AL1151">
        <v>20121205</v>
      </c>
      <c r="AM1151">
        <v>2300</v>
      </c>
      <c r="AO1151">
        <v>20120731</v>
      </c>
      <c r="AP1151">
        <v>1915</v>
      </c>
      <c r="AR1151">
        <v>20120729</v>
      </c>
      <c r="AS1151">
        <v>1062</v>
      </c>
      <c r="AU1151" s="1">
        <v>20121110</v>
      </c>
      <c r="AV1151" s="1">
        <v>2193.2037037037039</v>
      </c>
      <c r="AX1151">
        <v>20121015</v>
      </c>
      <c r="AY1151">
        <v>7742</v>
      </c>
      <c r="BI1151">
        <v>20121229</v>
      </c>
      <c r="BJ1151">
        <v>1348</v>
      </c>
      <c r="BK1151">
        <f t="shared" si="306"/>
        <v>10670</v>
      </c>
      <c r="BL1151">
        <f t="shared" si="307"/>
        <v>8200</v>
      </c>
      <c r="BM1151">
        <f t="shared" si="308"/>
        <v>12255</v>
      </c>
      <c r="BN1151">
        <f t="shared" si="309"/>
        <v>4923</v>
      </c>
      <c r="BO1151">
        <f t="shared" si="310"/>
        <v>4319.5257556406978</v>
      </c>
      <c r="BP1151">
        <f t="shared" si="311"/>
        <v>7599.9135979124612</v>
      </c>
      <c r="BQ1151" t="e">
        <f t="shared" si="312"/>
        <v>#N/A</v>
      </c>
      <c r="BR1151">
        <f t="shared" si="313"/>
        <v>1742</v>
      </c>
      <c r="BS1151">
        <f t="shared" si="314"/>
        <v>24998</v>
      </c>
      <c r="BT1151">
        <f t="shared" si="315"/>
        <v>5880</v>
      </c>
      <c r="BU1151">
        <f t="shared" si="316"/>
        <v>8000</v>
      </c>
      <c r="BV1151">
        <f t="shared" si="317"/>
        <v>2083</v>
      </c>
      <c r="BW1151">
        <f t="shared" si="318"/>
        <v>2291</v>
      </c>
      <c r="BX1151" t="e">
        <f t="shared" si="319"/>
        <v>#N/A</v>
      </c>
      <c r="BY1151" t="e">
        <f t="shared" si="320"/>
        <v>#N/A</v>
      </c>
      <c r="BZ1151">
        <f t="shared" si="321"/>
        <v>9680</v>
      </c>
      <c r="CA1151">
        <f t="shared" si="322"/>
        <v>1452</v>
      </c>
      <c r="CC1151">
        <f t="shared" si="323"/>
        <v>37622.400000000001</v>
      </c>
    </row>
    <row r="1152" spans="2:81" x14ac:dyDescent="0.25">
      <c r="B1152">
        <v>20121230</v>
      </c>
      <c r="C1152">
        <v>1310</v>
      </c>
      <c r="E1152">
        <v>20121219</v>
      </c>
      <c r="F1152">
        <v>8740</v>
      </c>
      <c r="H1152">
        <v>20130206</v>
      </c>
      <c r="I1152">
        <v>7340</v>
      </c>
      <c r="K1152">
        <v>20121106</v>
      </c>
      <c r="L1152">
        <v>9370</v>
      </c>
      <c r="N1152">
        <v>20121003</v>
      </c>
      <c r="O1152">
        <v>2974</v>
      </c>
      <c r="Q1152">
        <v>20130203</v>
      </c>
      <c r="R1152">
        <v>4120.2592592592591</v>
      </c>
      <c r="Z1152">
        <v>20121003</v>
      </c>
      <c r="AA1152">
        <v>1488</v>
      </c>
      <c r="AF1152">
        <v>20130305</v>
      </c>
      <c r="AG1152">
        <v>5062</v>
      </c>
      <c r="AI1152">
        <v>20120715</v>
      </c>
      <c r="AJ1152">
        <v>3972</v>
      </c>
      <c r="AL1152">
        <v>20121208</v>
      </c>
      <c r="AM1152">
        <v>2287</v>
      </c>
      <c r="AO1152">
        <v>20120801</v>
      </c>
      <c r="AP1152">
        <v>1942</v>
      </c>
      <c r="AR1152">
        <v>20120730</v>
      </c>
      <c r="AS1152">
        <v>1043</v>
      </c>
      <c r="AU1152" s="1">
        <v>20121111</v>
      </c>
      <c r="AV1152" s="1">
        <v>2126.962962962963</v>
      </c>
      <c r="AX1152">
        <v>20121016</v>
      </c>
      <c r="AY1152">
        <v>7900</v>
      </c>
      <c r="BI1152">
        <v>20121230</v>
      </c>
      <c r="BJ1152">
        <v>1310</v>
      </c>
      <c r="BK1152">
        <f t="shared" si="306"/>
        <v>11096</v>
      </c>
      <c r="BL1152">
        <f t="shared" si="307"/>
        <v>8150</v>
      </c>
      <c r="BM1152">
        <f t="shared" si="308"/>
        <v>12100</v>
      </c>
      <c r="BN1152">
        <f t="shared" si="309"/>
        <v>4820</v>
      </c>
      <c r="BO1152">
        <f t="shared" si="310"/>
        <v>4214.0842911877389</v>
      </c>
      <c r="BP1152">
        <f t="shared" si="311"/>
        <v>7328.4881122727302</v>
      </c>
      <c r="BQ1152" t="e">
        <f t="shared" si="312"/>
        <v>#N/A</v>
      </c>
      <c r="BR1152">
        <f t="shared" si="313"/>
        <v>1722</v>
      </c>
      <c r="BS1152">
        <f t="shared" si="314"/>
        <v>24116</v>
      </c>
      <c r="BT1152">
        <f t="shared" si="315"/>
        <v>5700</v>
      </c>
      <c r="BU1152">
        <f t="shared" si="316"/>
        <v>7800</v>
      </c>
      <c r="BV1152">
        <f t="shared" si="317"/>
        <v>2091</v>
      </c>
      <c r="BW1152">
        <f t="shared" si="318"/>
        <v>2292</v>
      </c>
      <c r="BX1152" t="e">
        <f t="shared" si="319"/>
        <v>#N/A</v>
      </c>
      <c r="BY1152" t="e">
        <f t="shared" si="320"/>
        <v>#N/A</v>
      </c>
      <c r="BZ1152">
        <f t="shared" si="321"/>
        <v>9311</v>
      </c>
      <c r="CA1152">
        <f t="shared" si="322"/>
        <v>1454</v>
      </c>
      <c r="CC1152">
        <f t="shared" si="323"/>
        <v>37116.300000000003</v>
      </c>
    </row>
    <row r="1153" spans="2:81" x14ac:dyDescent="0.25">
      <c r="B1153">
        <v>20121230</v>
      </c>
      <c r="C1153">
        <v>1310</v>
      </c>
      <c r="E1153">
        <v>20121222</v>
      </c>
      <c r="F1153">
        <v>9035</v>
      </c>
      <c r="H1153">
        <v>20130209</v>
      </c>
      <c r="I1153">
        <v>7200</v>
      </c>
      <c r="K1153">
        <v>20121107</v>
      </c>
      <c r="L1153">
        <v>9684</v>
      </c>
      <c r="N1153">
        <v>20121006</v>
      </c>
      <c r="O1153">
        <v>2998</v>
      </c>
      <c r="Q1153">
        <v>20130204</v>
      </c>
      <c r="R1153">
        <v>4026.4342273307789</v>
      </c>
      <c r="Z1153">
        <v>20121006</v>
      </c>
      <c r="AA1153">
        <v>1429</v>
      </c>
      <c r="AF1153">
        <v>20130306</v>
      </c>
      <c r="AG1153">
        <v>5100</v>
      </c>
      <c r="AI1153">
        <v>20120716</v>
      </c>
      <c r="AJ1153">
        <v>3928</v>
      </c>
      <c r="AL1153">
        <v>20121209</v>
      </c>
      <c r="AM1153">
        <v>2284</v>
      </c>
      <c r="AO1153">
        <v>20120804</v>
      </c>
      <c r="AP1153">
        <v>1898</v>
      </c>
      <c r="AR1153">
        <v>20120731</v>
      </c>
      <c r="AS1153">
        <v>1069</v>
      </c>
      <c r="AU1153" s="1">
        <v>20121112</v>
      </c>
      <c r="AV1153" s="1">
        <v>2119.7037037037039</v>
      </c>
      <c r="AX1153">
        <v>20121017</v>
      </c>
      <c r="AY1153">
        <v>8254</v>
      </c>
      <c r="BI1153">
        <v>20121230</v>
      </c>
      <c r="BJ1153">
        <v>1310</v>
      </c>
      <c r="BK1153">
        <f t="shared" si="306"/>
        <v>11096</v>
      </c>
      <c r="BL1153">
        <f t="shared" si="307"/>
        <v>8150</v>
      </c>
      <c r="BM1153">
        <f t="shared" si="308"/>
        <v>12100</v>
      </c>
      <c r="BN1153">
        <f t="shared" si="309"/>
        <v>4820</v>
      </c>
      <c r="BO1153">
        <f t="shared" si="310"/>
        <v>4214.0842911877389</v>
      </c>
      <c r="BP1153">
        <f t="shared" si="311"/>
        <v>7328.4881122727302</v>
      </c>
      <c r="BQ1153" t="e">
        <f t="shared" si="312"/>
        <v>#N/A</v>
      </c>
      <c r="BR1153">
        <f t="shared" si="313"/>
        <v>1722</v>
      </c>
      <c r="BS1153">
        <f t="shared" si="314"/>
        <v>24116</v>
      </c>
      <c r="BT1153">
        <f t="shared" si="315"/>
        <v>5700</v>
      </c>
      <c r="BU1153">
        <f t="shared" si="316"/>
        <v>7800</v>
      </c>
      <c r="BV1153">
        <f t="shared" si="317"/>
        <v>2091</v>
      </c>
      <c r="BW1153">
        <f t="shared" si="318"/>
        <v>2292</v>
      </c>
      <c r="BX1153" t="e">
        <f t="shared" si="319"/>
        <v>#N/A</v>
      </c>
      <c r="BY1153" t="e">
        <f t="shared" si="320"/>
        <v>#N/A</v>
      </c>
      <c r="BZ1153">
        <f t="shared" si="321"/>
        <v>9311</v>
      </c>
      <c r="CA1153">
        <f t="shared" si="322"/>
        <v>1454</v>
      </c>
      <c r="CC1153">
        <f t="shared" si="323"/>
        <v>37116.300000000003</v>
      </c>
    </row>
    <row r="1154" spans="2:81" x14ac:dyDescent="0.25">
      <c r="B1154">
        <v>20121231</v>
      </c>
      <c r="C1154">
        <v>1302</v>
      </c>
      <c r="E1154">
        <v>20121222</v>
      </c>
      <c r="F1154">
        <v>9035</v>
      </c>
      <c r="H1154">
        <v>20130211</v>
      </c>
      <c r="I1154">
        <v>7270</v>
      </c>
      <c r="K1154">
        <v>20121110</v>
      </c>
      <c r="L1154">
        <v>9701</v>
      </c>
      <c r="N1154">
        <v>20121007</v>
      </c>
      <c r="O1154">
        <v>3100</v>
      </c>
      <c r="Q1154">
        <v>20130205</v>
      </c>
      <c r="R1154">
        <v>4068.4320987654319</v>
      </c>
      <c r="Z1154">
        <v>20121007</v>
      </c>
      <c r="AA1154">
        <v>1392</v>
      </c>
      <c r="AF1154">
        <v>20130309</v>
      </c>
      <c r="AG1154">
        <v>4948</v>
      </c>
      <c r="AI1154">
        <v>20120717</v>
      </c>
      <c r="AJ1154">
        <v>3937</v>
      </c>
      <c r="AL1154">
        <v>20121210</v>
      </c>
      <c r="AM1154">
        <v>2325</v>
      </c>
      <c r="AO1154">
        <v>20120805</v>
      </c>
      <c r="AP1154">
        <v>1831</v>
      </c>
      <c r="AR1154">
        <v>20120801</v>
      </c>
      <c r="AS1154">
        <v>1028</v>
      </c>
      <c r="AU1154" s="1">
        <v>20121113</v>
      </c>
      <c r="AV1154" s="1">
        <v>2114.2592592592591</v>
      </c>
      <c r="AX1154">
        <v>20121020</v>
      </c>
      <c r="AY1154">
        <v>8495</v>
      </c>
      <c r="BI1154">
        <v>20121231</v>
      </c>
      <c r="BJ1154">
        <v>1302</v>
      </c>
      <c r="BK1154">
        <f t="shared" ref="BK1154:BK1209" si="324">VLOOKUP(B1154,$E$2:$F$1220,2,FALSE)</f>
        <v>11275</v>
      </c>
      <c r="BL1154">
        <f t="shared" si="307"/>
        <v>8342</v>
      </c>
      <c r="BM1154">
        <f t="shared" si="308"/>
        <v>12396</v>
      </c>
      <c r="BN1154">
        <f t="shared" si="309"/>
        <v>4995</v>
      </c>
      <c r="BO1154">
        <f t="shared" si="310"/>
        <v>4391.0114942528735</v>
      </c>
      <c r="BP1154">
        <f t="shared" si="311"/>
        <v>7605.9452753711221</v>
      </c>
      <c r="BQ1154" t="e">
        <f t="shared" si="312"/>
        <v>#N/A</v>
      </c>
      <c r="BR1154">
        <f t="shared" si="313"/>
        <v>1666</v>
      </c>
      <c r="BS1154">
        <f t="shared" si="314"/>
        <v>25620</v>
      </c>
      <c r="BT1154">
        <f t="shared" si="315"/>
        <v>5899</v>
      </c>
      <c r="BU1154">
        <f t="shared" si="316"/>
        <v>8138</v>
      </c>
      <c r="BV1154">
        <f t="shared" si="317"/>
        <v>2094</v>
      </c>
      <c r="BW1154">
        <f t="shared" si="318"/>
        <v>2240</v>
      </c>
      <c r="BX1154" t="e">
        <f t="shared" si="319"/>
        <v>#N/A</v>
      </c>
      <c r="BY1154" t="e">
        <f t="shared" si="320"/>
        <v>#N/A</v>
      </c>
      <c r="BZ1154">
        <f t="shared" si="321"/>
        <v>9290</v>
      </c>
      <c r="CA1154" t="e">
        <f t="shared" si="322"/>
        <v>#N/A</v>
      </c>
      <c r="CC1154">
        <f t="shared" si="323"/>
        <v>37860.6</v>
      </c>
    </row>
    <row r="1155" spans="2:81" x14ac:dyDescent="0.25">
      <c r="B1155">
        <v>20121231</v>
      </c>
      <c r="C1155">
        <v>1302</v>
      </c>
      <c r="E1155">
        <v>20121223</v>
      </c>
      <c r="F1155">
        <v>9396</v>
      </c>
      <c r="H1155">
        <v>20130212</v>
      </c>
      <c r="I1155">
        <v>7202</v>
      </c>
      <c r="K1155">
        <v>20121111</v>
      </c>
      <c r="L1155">
        <v>9602</v>
      </c>
      <c r="N1155">
        <v>20121008</v>
      </c>
      <c r="O1155">
        <v>3186</v>
      </c>
      <c r="Q1155">
        <v>20130206</v>
      </c>
      <c r="R1155">
        <v>4226.5942954448701</v>
      </c>
      <c r="Z1155">
        <v>20121008</v>
      </c>
      <c r="AA1155">
        <v>1387</v>
      </c>
      <c r="AF1155">
        <v>20130310</v>
      </c>
      <c r="AG1155">
        <v>5148</v>
      </c>
      <c r="AI1155">
        <v>20120718</v>
      </c>
      <c r="AJ1155">
        <v>3980</v>
      </c>
      <c r="AL1155">
        <v>20121211</v>
      </c>
      <c r="AM1155">
        <v>2275</v>
      </c>
      <c r="AO1155">
        <v>20120806</v>
      </c>
      <c r="AP1155">
        <v>1810</v>
      </c>
      <c r="AR1155">
        <v>20120804</v>
      </c>
      <c r="AS1155">
        <v>1001</v>
      </c>
      <c r="AU1155" s="1">
        <v>20121114</v>
      </c>
      <c r="AV1155" s="1">
        <v>2087.037037037037</v>
      </c>
      <c r="AX1155">
        <v>20121021</v>
      </c>
      <c r="AY1155">
        <v>8589</v>
      </c>
      <c r="BI1155">
        <v>20121231</v>
      </c>
      <c r="BJ1155">
        <v>1302</v>
      </c>
      <c r="BK1155">
        <f t="shared" si="324"/>
        <v>11275</v>
      </c>
      <c r="BL1155">
        <f t="shared" ref="BL1155:BL1209" si="325">VLOOKUP(BI1155,$H$2:$I$1178,2,FALSE)</f>
        <v>8342</v>
      </c>
      <c r="BM1155">
        <f t="shared" ref="BM1155:BM1209" si="326">VLOOKUP(BI1155,$K$2:$L$1257,2,FALSE)</f>
        <v>12396</v>
      </c>
      <c r="BN1155">
        <f t="shared" ref="BN1155:BN1209" si="327">VLOOKUP(BI1155,$N$2:$O$1273,2,FALSE)</f>
        <v>4995</v>
      </c>
      <c r="BO1155">
        <f t="shared" ref="BO1155:BO1209" si="328">VLOOKUP(BI1155,$Q$2:$R$1181,2,FALSE)</f>
        <v>4391.0114942528735</v>
      </c>
      <c r="BP1155">
        <f t="shared" ref="BP1155:BP1209" si="329">VLOOKUP(BI1155,$T$2:$U$1130,2,FALSE)</f>
        <v>7605.9452753711221</v>
      </c>
      <c r="BQ1155" t="e">
        <f t="shared" ref="BQ1155:BQ1209" si="330">VLOOKUP(BI1155,$W$2:$X$1118,2,FALSE)</f>
        <v>#N/A</v>
      </c>
      <c r="BR1155">
        <f t="shared" ref="BR1155:BR1209" si="331">VLOOKUP(BI1155,$Z$2:$AA$1275,2,FALSE)</f>
        <v>1666</v>
      </c>
      <c r="BS1155">
        <f t="shared" ref="BS1155:BS1209" si="332">VLOOKUP(BI1155,$AC$2:$AD$1140,2,FALSE)</f>
        <v>25620</v>
      </c>
      <c r="BT1155">
        <f t="shared" ref="BT1155:BT1209" si="333">VLOOKUP(BI1155,$AF$2:$AG$1161,2,FALSE)</f>
        <v>5899</v>
      </c>
      <c r="BU1155">
        <f t="shared" ref="BU1155:BU1209" si="334">VLOOKUP(BI1155,$AI$2:$AJ$1318,2,FALSE)</f>
        <v>8138</v>
      </c>
      <c r="BV1155">
        <f t="shared" ref="BV1155:BV1209" si="335">VLOOKUP(BI1155,$AL$2:$AM$1234,2,FALSE)</f>
        <v>2094</v>
      </c>
      <c r="BW1155">
        <f t="shared" ref="BW1155:BW1209" si="336">VLOOKUP(BI1155,$AO$2:$AP$1314,2,FALSE)</f>
        <v>2240</v>
      </c>
      <c r="BX1155" t="e">
        <f t="shared" ref="BX1155:BX1209" si="337">VLOOKUP(BI1155,$AR$2:$AS$1281,2,FALSE)</f>
        <v>#N/A</v>
      </c>
      <c r="BY1155" t="e">
        <f t="shared" ref="BY1155:BY1209" si="338">VLOOKUP(BI1155,$AU$2:$AV$1233,2,FALSE)</f>
        <v>#N/A</v>
      </c>
      <c r="BZ1155">
        <f t="shared" ref="BZ1155:BZ1209" si="339">VLOOKUP(BI1155,$AX$2:$AY$1220,2,FALSE)</f>
        <v>9290</v>
      </c>
      <c r="CA1155" t="e">
        <f t="shared" ref="CA1155:CA1209" si="340">VLOOKUP(BI1155,$BA$2:$BB$1103,2,FALSE)</f>
        <v>#N/A</v>
      </c>
      <c r="CC1155">
        <f t="shared" ref="CC1155:CC1209" si="341">VLOOKUP(BI1155,$BE$2:$BF$1078,2,FALSE)</f>
        <v>37860.6</v>
      </c>
    </row>
    <row r="1156" spans="2:81" x14ac:dyDescent="0.25">
      <c r="B1156">
        <v>20130101</v>
      </c>
      <c r="C1156">
        <v>1332</v>
      </c>
      <c r="E1156">
        <v>20121223</v>
      </c>
      <c r="F1156">
        <v>9396</v>
      </c>
      <c r="H1156">
        <v>20130213</v>
      </c>
      <c r="I1156">
        <v>7153</v>
      </c>
      <c r="K1156">
        <v>20121112</v>
      </c>
      <c r="L1156">
        <v>9600</v>
      </c>
      <c r="N1156">
        <v>20121009</v>
      </c>
      <c r="O1156">
        <v>3130</v>
      </c>
      <c r="Q1156">
        <v>20130209</v>
      </c>
      <c r="R1156">
        <v>4271.2728820774792</v>
      </c>
      <c r="Z1156">
        <v>20121009</v>
      </c>
      <c r="AA1156">
        <v>1406</v>
      </c>
      <c r="AF1156">
        <v>20130312</v>
      </c>
      <c r="AG1156">
        <v>5300</v>
      </c>
      <c r="AI1156">
        <v>20120721</v>
      </c>
      <c r="AJ1156">
        <v>3919</v>
      </c>
      <c r="AL1156">
        <v>20121212</v>
      </c>
      <c r="AM1156">
        <v>2268</v>
      </c>
      <c r="AO1156">
        <v>20120807</v>
      </c>
      <c r="AP1156">
        <v>1830</v>
      </c>
      <c r="AR1156">
        <v>20120805</v>
      </c>
      <c r="AS1156">
        <v>988</v>
      </c>
      <c r="AU1156" s="1">
        <v>20121117</v>
      </c>
      <c r="AV1156" s="1">
        <v>2059.8148148148148</v>
      </c>
      <c r="AX1156">
        <v>20121210</v>
      </c>
      <c r="AY1156">
        <v>7770</v>
      </c>
      <c r="BI1156">
        <v>20130101</v>
      </c>
      <c r="BJ1156">
        <v>1332</v>
      </c>
      <c r="BK1156">
        <f t="shared" si="324"/>
        <v>11296</v>
      </c>
      <c r="BL1156">
        <f t="shared" si="325"/>
        <v>8500</v>
      </c>
      <c r="BM1156">
        <f t="shared" si="326"/>
        <v>12400</v>
      </c>
      <c r="BN1156">
        <f t="shared" si="327"/>
        <v>4875</v>
      </c>
      <c r="BO1156">
        <f t="shared" si="328"/>
        <v>4315.9514687100891</v>
      </c>
      <c r="BP1156">
        <f t="shared" si="329"/>
        <v>7633.6909916809609</v>
      </c>
      <c r="BQ1156" t="e">
        <f t="shared" si="330"/>
        <v>#N/A</v>
      </c>
      <c r="BR1156">
        <f t="shared" si="331"/>
        <v>1660</v>
      </c>
      <c r="BS1156">
        <f t="shared" si="332"/>
        <v>24785</v>
      </c>
      <c r="BT1156">
        <f t="shared" si="333"/>
        <v>5750</v>
      </c>
      <c r="BU1156">
        <f t="shared" si="334"/>
        <v>8000</v>
      </c>
      <c r="BV1156">
        <f t="shared" si="335"/>
        <v>2050</v>
      </c>
      <c r="BW1156">
        <f t="shared" si="336"/>
        <v>2212</v>
      </c>
      <c r="BX1156" t="e">
        <f t="shared" si="337"/>
        <v>#N/A</v>
      </c>
      <c r="BY1156" t="e">
        <f t="shared" si="338"/>
        <v>#N/A</v>
      </c>
      <c r="BZ1156">
        <f t="shared" si="339"/>
        <v>9130</v>
      </c>
      <c r="CA1156">
        <f t="shared" si="340"/>
        <v>1448</v>
      </c>
      <c r="CC1156">
        <f t="shared" si="341"/>
        <v>37987</v>
      </c>
    </row>
    <row r="1157" spans="2:81" x14ac:dyDescent="0.25">
      <c r="B1157">
        <v>20130101</v>
      </c>
      <c r="C1157">
        <v>1332</v>
      </c>
      <c r="E1157">
        <v>20121224</v>
      </c>
      <c r="F1157">
        <v>9771</v>
      </c>
      <c r="H1157">
        <v>20130216</v>
      </c>
      <c r="I1157">
        <v>7186</v>
      </c>
      <c r="K1157">
        <v>20121113</v>
      </c>
      <c r="L1157">
        <v>9742</v>
      </c>
      <c r="N1157">
        <v>20121010</v>
      </c>
      <c r="O1157">
        <v>3055</v>
      </c>
      <c r="Q1157">
        <v>20130211</v>
      </c>
      <c r="R1157">
        <v>4307.0157513835675</v>
      </c>
      <c r="Z1157">
        <v>20121010</v>
      </c>
      <c r="AA1157">
        <v>1425</v>
      </c>
      <c r="AF1157">
        <v>20130313</v>
      </c>
      <c r="AG1157">
        <v>5420</v>
      </c>
      <c r="AI1157">
        <v>20120722</v>
      </c>
      <c r="AJ1157">
        <v>3899</v>
      </c>
      <c r="AL1157">
        <v>20121215</v>
      </c>
      <c r="AM1157">
        <v>2265</v>
      </c>
      <c r="AO1157">
        <v>20120808</v>
      </c>
      <c r="AP1157">
        <v>1828</v>
      </c>
      <c r="AR1157">
        <v>20120806</v>
      </c>
      <c r="AS1157">
        <v>1014</v>
      </c>
      <c r="AU1157" s="1">
        <v>20121118</v>
      </c>
      <c r="AV1157" s="1">
        <v>2058</v>
      </c>
      <c r="AX1157">
        <v>20121211</v>
      </c>
      <c r="AY1157">
        <v>7690</v>
      </c>
      <c r="BI1157">
        <v>20130101</v>
      </c>
      <c r="BJ1157">
        <v>1332</v>
      </c>
      <c r="BK1157">
        <f t="shared" si="324"/>
        <v>11296</v>
      </c>
      <c r="BL1157">
        <f t="shared" si="325"/>
        <v>8500</v>
      </c>
      <c r="BM1157">
        <f t="shared" si="326"/>
        <v>12400</v>
      </c>
      <c r="BN1157">
        <f t="shared" si="327"/>
        <v>4875</v>
      </c>
      <c r="BO1157">
        <f t="shared" si="328"/>
        <v>4315.9514687100891</v>
      </c>
      <c r="BP1157">
        <f t="shared" si="329"/>
        <v>7633.6909916809609</v>
      </c>
      <c r="BQ1157" t="e">
        <f t="shared" si="330"/>
        <v>#N/A</v>
      </c>
      <c r="BR1157">
        <f t="shared" si="331"/>
        <v>1660</v>
      </c>
      <c r="BS1157">
        <f t="shared" si="332"/>
        <v>24785</v>
      </c>
      <c r="BT1157">
        <f t="shared" si="333"/>
        <v>5750</v>
      </c>
      <c r="BU1157">
        <f t="shared" si="334"/>
        <v>8000</v>
      </c>
      <c r="BV1157">
        <f t="shared" si="335"/>
        <v>2050</v>
      </c>
      <c r="BW1157">
        <f t="shared" si="336"/>
        <v>2212</v>
      </c>
      <c r="BX1157" t="e">
        <f t="shared" si="337"/>
        <v>#N/A</v>
      </c>
      <c r="BY1157" t="e">
        <f t="shared" si="338"/>
        <v>#N/A</v>
      </c>
      <c r="BZ1157">
        <f t="shared" si="339"/>
        <v>9130</v>
      </c>
      <c r="CA1157">
        <f t="shared" si="340"/>
        <v>1448</v>
      </c>
      <c r="CC1157">
        <f t="shared" si="341"/>
        <v>37987</v>
      </c>
    </row>
    <row r="1158" spans="2:81" x14ac:dyDescent="0.25">
      <c r="B1158">
        <v>20130102</v>
      </c>
      <c r="C1158">
        <v>1379</v>
      </c>
      <c r="E1158">
        <v>20121224</v>
      </c>
      <c r="F1158">
        <v>9771</v>
      </c>
      <c r="H1158">
        <v>20130217</v>
      </c>
      <c r="I1158">
        <v>7160</v>
      </c>
      <c r="K1158">
        <v>20121114</v>
      </c>
      <c r="L1158">
        <v>9760</v>
      </c>
      <c r="N1158">
        <v>20121013</v>
      </c>
      <c r="O1158">
        <v>2938</v>
      </c>
      <c r="Q1158">
        <v>20130212</v>
      </c>
      <c r="R1158">
        <v>4289.1443167305233</v>
      </c>
      <c r="Z1158">
        <v>20121013</v>
      </c>
      <c r="AA1158">
        <v>1392</v>
      </c>
      <c r="AF1158">
        <v>20130316</v>
      </c>
      <c r="AG1158">
        <v>5379</v>
      </c>
      <c r="AI1158">
        <v>20120723</v>
      </c>
      <c r="AJ1158">
        <v>3890</v>
      </c>
      <c r="AL1158">
        <v>20121216</v>
      </c>
      <c r="AM1158">
        <v>2256</v>
      </c>
      <c r="AO1158">
        <v>20120811</v>
      </c>
      <c r="AP1158">
        <v>1866</v>
      </c>
      <c r="AR1158">
        <v>20120807</v>
      </c>
      <c r="AS1158">
        <v>999</v>
      </c>
      <c r="AU1158" s="1">
        <v>20121119</v>
      </c>
      <c r="AV1158" s="1">
        <v>2059.8148148148148</v>
      </c>
      <c r="AX1158">
        <v>20121212</v>
      </c>
      <c r="AY1158">
        <v>7615</v>
      </c>
      <c r="BI1158">
        <v>20130102</v>
      </c>
      <c r="BJ1158">
        <v>1379</v>
      </c>
      <c r="BK1158">
        <f t="shared" si="324"/>
        <v>11318</v>
      </c>
      <c r="BL1158">
        <f t="shared" si="325"/>
        <v>8530</v>
      </c>
      <c r="BM1158">
        <f t="shared" si="326"/>
        <v>12397</v>
      </c>
      <c r="BN1158">
        <f t="shared" si="327"/>
        <v>4830</v>
      </c>
      <c r="BO1158">
        <f t="shared" si="328"/>
        <v>4226.5942954448701</v>
      </c>
      <c r="BP1158">
        <f t="shared" si="329"/>
        <v>7449.1216614459445</v>
      </c>
      <c r="BQ1158" t="e">
        <f t="shared" si="330"/>
        <v>#N/A</v>
      </c>
      <c r="BR1158">
        <f t="shared" si="331"/>
        <v>1620</v>
      </c>
      <c r="BS1158">
        <f t="shared" si="332"/>
        <v>24077</v>
      </c>
      <c r="BT1158">
        <f t="shared" si="333"/>
        <v>5720</v>
      </c>
      <c r="BU1158">
        <f t="shared" si="334"/>
        <v>7897</v>
      </c>
      <c r="BV1158">
        <f t="shared" si="335"/>
        <v>1992</v>
      </c>
      <c r="BW1158">
        <f t="shared" si="336"/>
        <v>2210</v>
      </c>
      <c r="BX1158" t="e">
        <f t="shared" si="337"/>
        <v>#N/A</v>
      </c>
      <c r="BY1158" t="e">
        <f t="shared" si="338"/>
        <v>#N/A</v>
      </c>
      <c r="BZ1158">
        <f t="shared" si="339"/>
        <v>8853</v>
      </c>
      <c r="CA1158">
        <f t="shared" si="340"/>
        <v>1445</v>
      </c>
      <c r="CC1158">
        <f t="shared" si="341"/>
        <v>37648.5</v>
      </c>
    </row>
    <row r="1159" spans="2:81" x14ac:dyDescent="0.25">
      <c r="B1159">
        <v>20130102</v>
      </c>
      <c r="C1159">
        <v>1379</v>
      </c>
      <c r="E1159">
        <v>20121225</v>
      </c>
      <c r="F1159">
        <v>10157</v>
      </c>
      <c r="H1159">
        <v>20130218</v>
      </c>
      <c r="I1159">
        <v>7100</v>
      </c>
      <c r="K1159">
        <v>20121117</v>
      </c>
      <c r="L1159">
        <v>9700</v>
      </c>
      <c r="N1159">
        <v>20121014</v>
      </c>
      <c r="O1159">
        <v>3065</v>
      </c>
      <c r="Q1159">
        <v>20130213</v>
      </c>
      <c r="R1159">
        <v>4332.0357598978289</v>
      </c>
      <c r="Z1159">
        <v>20121014</v>
      </c>
      <c r="AA1159">
        <v>1400</v>
      </c>
      <c r="AF1159">
        <v>20130317</v>
      </c>
      <c r="AG1159">
        <v>5352</v>
      </c>
      <c r="AI1159">
        <v>20120724</v>
      </c>
      <c r="AJ1159">
        <v>3862</v>
      </c>
      <c r="AL1159">
        <v>20121217</v>
      </c>
      <c r="AM1159">
        <v>2166</v>
      </c>
      <c r="AO1159">
        <v>20120812</v>
      </c>
      <c r="AP1159">
        <v>1872</v>
      </c>
      <c r="AR1159">
        <v>20120808</v>
      </c>
      <c r="AS1159">
        <v>1029</v>
      </c>
      <c r="AU1159" s="1">
        <v>20121120</v>
      </c>
      <c r="AV1159" s="1">
        <v>2123.3333333333335</v>
      </c>
      <c r="AX1159">
        <v>20121212</v>
      </c>
      <c r="AY1159">
        <v>7615</v>
      </c>
      <c r="BI1159">
        <v>20130102</v>
      </c>
      <c r="BJ1159">
        <v>1379</v>
      </c>
      <c r="BK1159">
        <f t="shared" si="324"/>
        <v>11318</v>
      </c>
      <c r="BL1159">
        <f t="shared" si="325"/>
        <v>8530</v>
      </c>
      <c r="BM1159">
        <f t="shared" si="326"/>
        <v>12397</v>
      </c>
      <c r="BN1159">
        <f t="shared" si="327"/>
        <v>4830</v>
      </c>
      <c r="BO1159">
        <f t="shared" si="328"/>
        <v>4226.5942954448701</v>
      </c>
      <c r="BP1159">
        <f t="shared" si="329"/>
        <v>7449.1216614459445</v>
      </c>
      <c r="BQ1159" t="e">
        <f t="shared" si="330"/>
        <v>#N/A</v>
      </c>
      <c r="BR1159">
        <f t="shared" si="331"/>
        <v>1620</v>
      </c>
      <c r="BS1159">
        <f t="shared" si="332"/>
        <v>24077</v>
      </c>
      <c r="BT1159">
        <f t="shared" si="333"/>
        <v>5720</v>
      </c>
      <c r="BU1159">
        <f t="shared" si="334"/>
        <v>7897</v>
      </c>
      <c r="BV1159">
        <f t="shared" si="335"/>
        <v>1992</v>
      </c>
      <c r="BW1159">
        <f t="shared" si="336"/>
        <v>2210</v>
      </c>
      <c r="BX1159" t="e">
        <f t="shared" si="337"/>
        <v>#N/A</v>
      </c>
      <c r="BY1159" t="e">
        <f t="shared" si="338"/>
        <v>#N/A</v>
      </c>
      <c r="BZ1159">
        <f t="shared" si="339"/>
        <v>8853</v>
      </c>
      <c r="CA1159">
        <f t="shared" si="340"/>
        <v>1445</v>
      </c>
      <c r="CC1159">
        <f t="shared" si="341"/>
        <v>37648.5</v>
      </c>
    </row>
    <row r="1160" spans="2:81" x14ac:dyDescent="0.25">
      <c r="B1160">
        <v>20130106</v>
      </c>
      <c r="C1160">
        <v>1316</v>
      </c>
      <c r="E1160">
        <v>20121225</v>
      </c>
      <c r="F1160">
        <v>10157</v>
      </c>
      <c r="H1160">
        <v>20130223</v>
      </c>
      <c r="I1160">
        <v>6500</v>
      </c>
      <c r="K1160">
        <v>20121118</v>
      </c>
      <c r="L1160">
        <v>9421</v>
      </c>
      <c r="N1160">
        <v>20121015</v>
      </c>
      <c r="O1160">
        <v>3100</v>
      </c>
      <c r="Q1160">
        <v>20130216</v>
      </c>
      <c r="R1160">
        <v>4257.8693060876967</v>
      </c>
      <c r="Z1160">
        <v>20121015</v>
      </c>
      <c r="AA1160">
        <v>1397</v>
      </c>
      <c r="AF1160">
        <v>20130318</v>
      </c>
      <c r="AG1160">
        <v>5528</v>
      </c>
      <c r="AI1160">
        <v>20120725</v>
      </c>
      <c r="AJ1160">
        <v>3870</v>
      </c>
      <c r="AL1160">
        <v>20121217</v>
      </c>
      <c r="AM1160">
        <v>2166</v>
      </c>
      <c r="AO1160">
        <v>20120813</v>
      </c>
      <c r="AP1160">
        <v>1935</v>
      </c>
      <c r="AR1160">
        <v>20120811</v>
      </c>
      <c r="AS1160">
        <v>1046</v>
      </c>
      <c r="AU1160" s="1">
        <v>20121121</v>
      </c>
      <c r="AV1160" s="1">
        <v>2156</v>
      </c>
      <c r="AX1160">
        <v>20121215</v>
      </c>
      <c r="AY1160">
        <v>7340</v>
      </c>
      <c r="BI1160">
        <v>20130106</v>
      </c>
      <c r="BJ1160">
        <v>1316</v>
      </c>
      <c r="BK1160">
        <f t="shared" si="324"/>
        <v>11374</v>
      </c>
      <c r="BL1160">
        <f t="shared" si="325"/>
        <v>8189</v>
      </c>
      <c r="BM1160">
        <f t="shared" si="326"/>
        <v>11906</v>
      </c>
      <c r="BN1160">
        <f t="shared" si="327"/>
        <v>4710</v>
      </c>
      <c r="BO1160">
        <f t="shared" si="328"/>
        <v>4102.387824606215</v>
      </c>
      <c r="BP1160">
        <f t="shared" si="329"/>
        <v>7248.2668020725432</v>
      </c>
      <c r="BQ1160" t="e">
        <f t="shared" si="330"/>
        <v>#N/A</v>
      </c>
      <c r="BR1160">
        <f t="shared" si="331"/>
        <v>1606</v>
      </c>
      <c r="BS1160">
        <f t="shared" si="332"/>
        <v>23240</v>
      </c>
      <c r="BT1160">
        <f t="shared" si="333"/>
        <v>5600</v>
      </c>
      <c r="BU1160">
        <f t="shared" si="334"/>
        <v>7599</v>
      </c>
      <c r="BV1160">
        <f t="shared" si="335"/>
        <v>1976</v>
      </c>
      <c r="BW1160">
        <f t="shared" si="336"/>
        <v>2204</v>
      </c>
      <c r="BX1160" t="e">
        <f t="shared" si="337"/>
        <v>#N/A</v>
      </c>
      <c r="BY1160" t="e">
        <f t="shared" si="338"/>
        <v>#N/A</v>
      </c>
      <c r="BZ1160">
        <f t="shared" si="339"/>
        <v>8524</v>
      </c>
      <c r="CA1160">
        <f t="shared" si="340"/>
        <v>1443</v>
      </c>
      <c r="CC1160">
        <f t="shared" si="341"/>
        <v>37059</v>
      </c>
    </row>
    <row r="1161" spans="2:81" x14ac:dyDescent="0.25">
      <c r="B1161">
        <v>20130107</v>
      </c>
      <c r="C1161">
        <v>1365</v>
      </c>
      <c r="E1161">
        <v>20121226</v>
      </c>
      <c r="F1161">
        <v>10512</v>
      </c>
      <c r="H1161">
        <v>20130224</v>
      </c>
      <c r="I1161">
        <v>6184</v>
      </c>
      <c r="K1161">
        <v>20121119</v>
      </c>
      <c r="L1161">
        <v>9390</v>
      </c>
      <c r="N1161">
        <v>20121016</v>
      </c>
      <c r="O1161">
        <v>3114</v>
      </c>
      <c r="Q1161">
        <v>20130217</v>
      </c>
      <c r="R1161">
        <v>4288.2507449978712</v>
      </c>
      <c r="Z1161">
        <v>20121016</v>
      </c>
      <c r="AA1161">
        <v>1369</v>
      </c>
      <c r="AF1161">
        <v>20130325</v>
      </c>
      <c r="AG1161">
        <v>5612</v>
      </c>
      <c r="AI1161">
        <v>20120728</v>
      </c>
      <c r="AJ1161">
        <v>3789</v>
      </c>
      <c r="AL1161">
        <v>20121218</v>
      </c>
      <c r="AM1161">
        <v>2146</v>
      </c>
      <c r="AO1161">
        <v>20120814</v>
      </c>
      <c r="AP1161">
        <v>1957</v>
      </c>
      <c r="AR1161">
        <v>20120812</v>
      </c>
      <c r="AS1161">
        <v>1045</v>
      </c>
      <c r="AU1161" s="1">
        <v>20121126</v>
      </c>
      <c r="AV1161" s="1">
        <v>2176.8703703703704</v>
      </c>
      <c r="AX1161">
        <v>20121215</v>
      </c>
      <c r="AY1161">
        <v>7340</v>
      </c>
      <c r="BI1161">
        <v>20130107</v>
      </c>
      <c r="BJ1161">
        <v>1365</v>
      </c>
      <c r="BK1161">
        <f t="shared" si="324"/>
        <v>11828</v>
      </c>
      <c r="BL1161">
        <f t="shared" si="325"/>
        <v>8348</v>
      </c>
      <c r="BM1161">
        <f t="shared" si="326"/>
        <v>12200</v>
      </c>
      <c r="BN1161">
        <f t="shared" si="327"/>
        <v>4770</v>
      </c>
      <c r="BO1161">
        <f t="shared" si="328"/>
        <v>4262.3371647509575</v>
      </c>
      <c r="BP1161">
        <f t="shared" si="329"/>
        <v>7262.1396602274626</v>
      </c>
      <c r="BQ1161" t="e">
        <f t="shared" si="330"/>
        <v>#N/A</v>
      </c>
      <c r="BR1161">
        <f t="shared" si="331"/>
        <v>1596</v>
      </c>
      <c r="BS1161">
        <f t="shared" si="332"/>
        <v>23999</v>
      </c>
      <c r="BT1161">
        <f t="shared" si="333"/>
        <v>5779</v>
      </c>
      <c r="BU1161">
        <f t="shared" si="334"/>
        <v>7750</v>
      </c>
      <c r="BV1161">
        <f t="shared" si="335"/>
        <v>2000</v>
      </c>
      <c r="BW1161">
        <f t="shared" si="336"/>
        <v>2208</v>
      </c>
      <c r="BX1161" t="e">
        <f t="shared" si="337"/>
        <v>#N/A</v>
      </c>
      <c r="BY1161" t="e">
        <f t="shared" si="338"/>
        <v>#N/A</v>
      </c>
      <c r="BZ1161">
        <f t="shared" si="339"/>
        <v>8691</v>
      </c>
      <c r="CA1161" t="e">
        <f t="shared" si="340"/>
        <v>#N/A</v>
      </c>
      <c r="CC1161">
        <f t="shared" si="341"/>
        <v>37077</v>
      </c>
    </row>
    <row r="1162" spans="2:81" x14ac:dyDescent="0.25">
      <c r="B1162">
        <v>20130108</v>
      </c>
      <c r="C1162">
        <v>1301</v>
      </c>
      <c r="E1162">
        <v>20121226</v>
      </c>
      <c r="F1162">
        <v>10512</v>
      </c>
      <c r="H1162">
        <v>20130225</v>
      </c>
      <c r="I1162">
        <v>6008</v>
      </c>
      <c r="K1162">
        <v>20121120</v>
      </c>
      <c r="L1162">
        <v>9475</v>
      </c>
      <c r="N1162">
        <v>20121017</v>
      </c>
      <c r="O1162">
        <v>3267</v>
      </c>
      <c r="Q1162">
        <v>20130218</v>
      </c>
      <c r="R1162">
        <v>4287.357173265219</v>
      </c>
      <c r="Z1162">
        <v>20121017</v>
      </c>
      <c r="AA1162">
        <v>1376</v>
      </c>
      <c r="AI1162">
        <v>20120729</v>
      </c>
      <c r="AJ1162">
        <v>3744</v>
      </c>
      <c r="AL1162">
        <v>20121218</v>
      </c>
      <c r="AM1162">
        <v>2146</v>
      </c>
      <c r="AO1162">
        <v>20120815</v>
      </c>
      <c r="AP1162">
        <v>1939</v>
      </c>
      <c r="AR1162">
        <v>20120813</v>
      </c>
      <c r="AS1162">
        <v>1042</v>
      </c>
      <c r="AU1162" s="1">
        <v>20121127</v>
      </c>
      <c r="AV1162" s="1">
        <v>2241.2962962962965</v>
      </c>
      <c r="AX1162">
        <v>20121216</v>
      </c>
      <c r="AY1162">
        <v>7340</v>
      </c>
      <c r="BI1162">
        <v>20130108</v>
      </c>
      <c r="BJ1162">
        <v>1301</v>
      </c>
      <c r="BK1162">
        <f t="shared" si="324"/>
        <v>12300</v>
      </c>
      <c r="BL1162">
        <f t="shared" si="325"/>
        <v>8470</v>
      </c>
      <c r="BM1162">
        <f t="shared" si="326"/>
        <v>12400</v>
      </c>
      <c r="BN1162">
        <f t="shared" si="327"/>
        <v>4790</v>
      </c>
      <c r="BO1162">
        <f t="shared" si="328"/>
        <v>4253.4014474244359</v>
      </c>
      <c r="BP1162">
        <f t="shared" si="329"/>
        <v>7418.9632741526411</v>
      </c>
      <c r="BQ1162" t="e">
        <f t="shared" si="330"/>
        <v>#N/A</v>
      </c>
      <c r="BR1162">
        <f t="shared" si="331"/>
        <v>1564</v>
      </c>
      <c r="BS1162">
        <f t="shared" si="332"/>
        <v>23671</v>
      </c>
      <c r="BT1162">
        <f t="shared" si="333"/>
        <v>5865</v>
      </c>
      <c r="BU1162">
        <f t="shared" si="334"/>
        <v>7780</v>
      </c>
      <c r="BV1162">
        <f t="shared" si="335"/>
        <v>1993</v>
      </c>
      <c r="BW1162">
        <f t="shared" si="336"/>
        <v>2200</v>
      </c>
      <c r="BX1162" t="e">
        <f t="shared" si="337"/>
        <v>#N/A</v>
      </c>
      <c r="BY1162">
        <f t="shared" si="338"/>
        <v>3048.8888888888891</v>
      </c>
      <c r="BZ1162">
        <f t="shared" si="339"/>
        <v>8797</v>
      </c>
      <c r="CA1162">
        <f t="shared" si="340"/>
        <v>1442</v>
      </c>
      <c r="CC1162">
        <f t="shared" si="341"/>
        <v>37314.9</v>
      </c>
    </row>
    <row r="1163" spans="2:81" x14ac:dyDescent="0.25">
      <c r="B1163">
        <v>20130109</v>
      </c>
      <c r="C1163">
        <v>1300</v>
      </c>
      <c r="E1163">
        <v>20121229</v>
      </c>
      <c r="F1163">
        <v>10670</v>
      </c>
      <c r="H1163">
        <v>20130226</v>
      </c>
      <c r="I1163">
        <v>6237</v>
      </c>
      <c r="K1163">
        <v>20121121</v>
      </c>
      <c r="L1163">
        <v>9499</v>
      </c>
      <c r="N1163">
        <v>20121022</v>
      </c>
      <c r="O1163">
        <v>3735</v>
      </c>
      <c r="Q1163">
        <v>20130219</v>
      </c>
      <c r="R1163">
        <v>4127.4078331204764</v>
      </c>
      <c r="Z1163">
        <v>20121020</v>
      </c>
      <c r="AA1163">
        <v>1370</v>
      </c>
      <c r="AI1163">
        <v>20120730</v>
      </c>
      <c r="AJ1163">
        <v>3718</v>
      </c>
      <c r="AL1163">
        <v>20121219</v>
      </c>
      <c r="AM1163">
        <v>2126</v>
      </c>
      <c r="AO1163">
        <v>20120818</v>
      </c>
      <c r="AP1163">
        <v>1943</v>
      </c>
      <c r="AR1163">
        <v>20120814</v>
      </c>
      <c r="AS1163">
        <v>1030</v>
      </c>
      <c r="AU1163" s="1">
        <v>20121128</v>
      </c>
      <c r="AV1163" s="1">
        <v>2225.8703703703704</v>
      </c>
      <c r="AX1163">
        <v>20121216</v>
      </c>
      <c r="AY1163">
        <v>7340</v>
      </c>
      <c r="BI1163">
        <v>20130109</v>
      </c>
      <c r="BJ1163">
        <v>1300</v>
      </c>
      <c r="BK1163">
        <f t="shared" si="324"/>
        <v>12589</v>
      </c>
      <c r="BL1163">
        <f t="shared" si="325"/>
        <v>8545</v>
      </c>
      <c r="BM1163">
        <f t="shared" si="326"/>
        <v>12580</v>
      </c>
      <c r="BN1163">
        <f t="shared" si="327"/>
        <v>4880</v>
      </c>
      <c r="BO1163">
        <f t="shared" si="328"/>
        <v>4297.1864623243928</v>
      </c>
      <c r="BP1163">
        <f t="shared" si="329"/>
        <v>7595.0882559455331</v>
      </c>
      <c r="BQ1163" t="e">
        <f t="shared" si="330"/>
        <v>#N/A</v>
      </c>
      <c r="BR1163">
        <f t="shared" si="331"/>
        <v>1610</v>
      </c>
      <c r="BS1163">
        <f t="shared" si="332"/>
        <v>24092</v>
      </c>
      <c r="BT1163">
        <f t="shared" si="333"/>
        <v>6000</v>
      </c>
      <c r="BU1163">
        <f t="shared" si="334"/>
        <v>7720</v>
      </c>
      <c r="BV1163">
        <f t="shared" si="335"/>
        <v>2000</v>
      </c>
      <c r="BW1163">
        <f t="shared" si="336"/>
        <v>2200</v>
      </c>
      <c r="BX1163" t="e">
        <f t="shared" si="337"/>
        <v>#N/A</v>
      </c>
      <c r="BY1163">
        <f t="shared" si="338"/>
        <v>3006.2407407407409</v>
      </c>
      <c r="BZ1163">
        <f t="shared" si="339"/>
        <v>8790</v>
      </c>
      <c r="CA1163">
        <f t="shared" si="340"/>
        <v>1442</v>
      </c>
      <c r="CC1163">
        <f t="shared" si="341"/>
        <v>37441.5</v>
      </c>
    </row>
    <row r="1164" spans="2:81" x14ac:dyDescent="0.25">
      <c r="B1164">
        <v>20130113</v>
      </c>
      <c r="C1164">
        <v>1310</v>
      </c>
      <c r="E1164">
        <v>20121229</v>
      </c>
      <c r="F1164">
        <v>10670</v>
      </c>
      <c r="H1164">
        <v>20130227</v>
      </c>
      <c r="I1164">
        <v>6320</v>
      </c>
      <c r="K1164">
        <v>20121126</v>
      </c>
      <c r="L1164">
        <v>9877</v>
      </c>
      <c r="N1164">
        <v>20121023</v>
      </c>
      <c r="O1164">
        <v>3691</v>
      </c>
      <c r="Q1164">
        <v>20130220</v>
      </c>
      <c r="R1164">
        <v>4190.8514261387818</v>
      </c>
      <c r="Z1164">
        <v>20121021</v>
      </c>
      <c r="AA1164">
        <v>1383</v>
      </c>
      <c r="AI1164">
        <v>20120731</v>
      </c>
      <c r="AJ1164">
        <v>3771</v>
      </c>
      <c r="AL1164">
        <v>20121219</v>
      </c>
      <c r="AM1164">
        <v>2126</v>
      </c>
      <c r="AO1164">
        <v>20120821</v>
      </c>
      <c r="AP1164">
        <v>1915</v>
      </c>
      <c r="AR1164">
        <v>20120815</v>
      </c>
      <c r="AS1164">
        <v>1040</v>
      </c>
      <c r="AU1164" s="1">
        <v>20121201</v>
      </c>
      <c r="AV1164" s="1">
        <v>2273.0555555555557</v>
      </c>
      <c r="AX1164">
        <v>20121217</v>
      </c>
      <c r="AY1164">
        <v>7681</v>
      </c>
      <c r="BI1164">
        <v>20130113</v>
      </c>
      <c r="BJ1164">
        <v>1310</v>
      </c>
      <c r="BK1164">
        <f t="shared" si="324"/>
        <v>12810</v>
      </c>
      <c r="BL1164">
        <f t="shared" si="325"/>
        <v>8430</v>
      </c>
      <c r="BM1164">
        <f t="shared" si="326"/>
        <v>12799</v>
      </c>
      <c r="BN1164">
        <f t="shared" si="327"/>
        <v>4861</v>
      </c>
      <c r="BO1164">
        <f t="shared" si="328"/>
        <v>4416.031502767135</v>
      </c>
      <c r="BP1164">
        <f t="shared" si="329"/>
        <v>7747.0865279037816</v>
      </c>
      <c r="BQ1164" t="e">
        <f t="shared" si="330"/>
        <v>#N/A</v>
      </c>
      <c r="BR1164">
        <f t="shared" si="331"/>
        <v>1560</v>
      </c>
      <c r="BS1164">
        <f t="shared" si="332"/>
        <v>24000</v>
      </c>
      <c r="BT1164">
        <f t="shared" si="333"/>
        <v>6080</v>
      </c>
      <c r="BU1164">
        <f t="shared" si="334"/>
        <v>7777</v>
      </c>
      <c r="BV1164">
        <f t="shared" si="335"/>
        <v>1975</v>
      </c>
      <c r="BW1164">
        <f t="shared" si="336"/>
        <v>2200</v>
      </c>
      <c r="BX1164">
        <f t="shared" si="337"/>
        <v>940</v>
      </c>
      <c r="BY1164">
        <f t="shared" si="338"/>
        <v>2871.9444444444443</v>
      </c>
      <c r="BZ1164">
        <f t="shared" si="339"/>
        <v>8870</v>
      </c>
      <c r="CA1164" t="e">
        <f t="shared" si="340"/>
        <v>#N/A</v>
      </c>
      <c r="CC1164">
        <f t="shared" si="341"/>
        <v>37786.199999999997</v>
      </c>
    </row>
    <row r="1165" spans="2:81" x14ac:dyDescent="0.25">
      <c r="B1165">
        <v>20130114</v>
      </c>
      <c r="C1165">
        <v>1300</v>
      </c>
      <c r="E1165">
        <v>20121230</v>
      </c>
      <c r="F1165">
        <v>11096</v>
      </c>
      <c r="H1165">
        <v>20130302</v>
      </c>
      <c r="I1165">
        <v>6160</v>
      </c>
      <c r="K1165">
        <v>20121127</v>
      </c>
      <c r="L1165">
        <v>10128</v>
      </c>
      <c r="N1165">
        <v>20121024</v>
      </c>
      <c r="O1165">
        <v>3790</v>
      </c>
      <c r="Q1165">
        <v>20130223</v>
      </c>
      <c r="R1165">
        <v>4199.7871434653043</v>
      </c>
      <c r="Z1165">
        <v>20121022</v>
      </c>
      <c r="AA1165">
        <v>1340</v>
      </c>
      <c r="AI1165">
        <v>20120801</v>
      </c>
      <c r="AJ1165">
        <v>3700</v>
      </c>
      <c r="AL1165">
        <v>20121222</v>
      </c>
      <c r="AM1165">
        <v>2096</v>
      </c>
      <c r="AO1165">
        <v>20120822</v>
      </c>
      <c r="AP1165">
        <v>1906</v>
      </c>
      <c r="AR1165">
        <v>20120818</v>
      </c>
      <c r="AS1165">
        <v>1040</v>
      </c>
      <c r="AU1165" s="1">
        <v>20121202</v>
      </c>
      <c r="AV1165" s="1">
        <v>2244.0185185185187</v>
      </c>
      <c r="AX1165">
        <v>20121217</v>
      </c>
      <c r="AY1165">
        <v>7681</v>
      </c>
      <c r="BI1165">
        <v>20130114</v>
      </c>
      <c r="BJ1165">
        <v>1300</v>
      </c>
      <c r="BK1165">
        <f t="shared" si="324"/>
        <v>13013</v>
      </c>
      <c r="BL1165">
        <f t="shared" si="325"/>
        <v>8480</v>
      </c>
      <c r="BM1165">
        <f t="shared" si="326"/>
        <v>13351</v>
      </c>
      <c r="BN1165">
        <f t="shared" si="327"/>
        <v>5064</v>
      </c>
      <c r="BO1165">
        <f t="shared" si="328"/>
        <v>4557.2158365261812</v>
      </c>
      <c r="BP1165">
        <f t="shared" si="329"/>
        <v>8042.0355556322893</v>
      </c>
      <c r="BQ1165" t="e">
        <f t="shared" si="330"/>
        <v>#N/A</v>
      </c>
      <c r="BR1165">
        <f t="shared" si="331"/>
        <v>1560</v>
      </c>
      <c r="BS1165">
        <f t="shared" si="332"/>
        <v>24001</v>
      </c>
      <c r="BT1165">
        <f t="shared" si="333"/>
        <v>6330</v>
      </c>
      <c r="BU1165">
        <f t="shared" si="334"/>
        <v>7806</v>
      </c>
      <c r="BV1165">
        <f t="shared" si="335"/>
        <v>1944</v>
      </c>
      <c r="BW1165">
        <f t="shared" si="336"/>
        <v>2200</v>
      </c>
      <c r="BX1165">
        <f t="shared" si="337"/>
        <v>909</v>
      </c>
      <c r="BY1165">
        <f t="shared" si="338"/>
        <v>2858.3333333333335</v>
      </c>
      <c r="BZ1165">
        <f t="shared" si="339"/>
        <v>9280</v>
      </c>
      <c r="CA1165" t="e">
        <f t="shared" si="340"/>
        <v>#N/A</v>
      </c>
      <c r="CC1165">
        <f t="shared" si="341"/>
        <v>38082.800000000003</v>
      </c>
    </row>
    <row r="1166" spans="2:81" x14ac:dyDescent="0.25">
      <c r="B1166">
        <v>20130115</v>
      </c>
      <c r="C1166">
        <v>1337</v>
      </c>
      <c r="E1166">
        <v>20121230</v>
      </c>
      <c r="F1166">
        <v>11096</v>
      </c>
      <c r="H1166">
        <v>20130303</v>
      </c>
      <c r="I1166">
        <v>6289</v>
      </c>
      <c r="K1166">
        <v>20121128</v>
      </c>
      <c r="L1166">
        <v>10527</v>
      </c>
      <c r="N1166">
        <v>20121027</v>
      </c>
      <c r="O1166">
        <v>3823</v>
      </c>
      <c r="Q1166">
        <v>20130224</v>
      </c>
      <c r="R1166">
        <v>4198</v>
      </c>
      <c r="Z1166">
        <v>20121023</v>
      </c>
      <c r="AA1166">
        <v>1372</v>
      </c>
      <c r="AI1166">
        <v>20120804</v>
      </c>
      <c r="AJ1166">
        <v>3578</v>
      </c>
      <c r="AL1166">
        <v>20121222</v>
      </c>
      <c r="AM1166">
        <v>2096</v>
      </c>
      <c r="AO1166">
        <v>20120825</v>
      </c>
      <c r="AP1166">
        <v>1910</v>
      </c>
      <c r="AR1166">
        <v>20120821</v>
      </c>
      <c r="AS1166">
        <v>1058</v>
      </c>
      <c r="AU1166" s="1">
        <v>20121203</v>
      </c>
      <c r="AV1166" s="1">
        <v>2224.0555555555557</v>
      </c>
      <c r="AX1166">
        <v>20121218</v>
      </c>
      <c r="AY1166">
        <v>7800</v>
      </c>
      <c r="BI1166">
        <v>20130115</v>
      </c>
      <c r="BJ1166">
        <v>1337</v>
      </c>
      <c r="BK1166">
        <f t="shared" si="324"/>
        <v>13044</v>
      </c>
      <c r="BL1166">
        <f t="shared" si="325"/>
        <v>8210</v>
      </c>
      <c r="BM1166">
        <f t="shared" si="326"/>
        <v>13300</v>
      </c>
      <c r="BN1166">
        <f t="shared" si="327"/>
        <v>5010</v>
      </c>
      <c r="BO1166">
        <f t="shared" si="328"/>
        <v>4484.8365261813533</v>
      </c>
      <c r="BP1166">
        <f t="shared" si="329"/>
        <v>8312.2547057802876</v>
      </c>
      <c r="BQ1166" t="e">
        <f t="shared" si="330"/>
        <v>#N/A</v>
      </c>
      <c r="BR1166">
        <f t="shared" si="331"/>
        <v>1531</v>
      </c>
      <c r="BS1166">
        <f t="shared" si="332"/>
        <v>23887</v>
      </c>
      <c r="BT1166">
        <f t="shared" si="333"/>
        <v>6309</v>
      </c>
      <c r="BU1166">
        <f t="shared" si="334"/>
        <v>7740</v>
      </c>
      <c r="BV1166">
        <f t="shared" si="335"/>
        <v>1931</v>
      </c>
      <c r="BW1166">
        <f t="shared" si="336"/>
        <v>2180</v>
      </c>
      <c r="BX1166">
        <f t="shared" si="337"/>
        <v>919</v>
      </c>
      <c r="BY1166">
        <f t="shared" si="338"/>
        <v>2940</v>
      </c>
      <c r="BZ1166">
        <f t="shared" si="339"/>
        <v>9499</v>
      </c>
      <c r="CA1166">
        <f t="shared" si="340"/>
        <v>1441</v>
      </c>
      <c r="CC1166">
        <f t="shared" si="341"/>
        <v>38322.5</v>
      </c>
    </row>
    <row r="1167" spans="2:81" x14ac:dyDescent="0.25">
      <c r="B1167">
        <v>20130116</v>
      </c>
      <c r="C1167">
        <v>1284</v>
      </c>
      <c r="E1167">
        <v>20121231</v>
      </c>
      <c r="F1167">
        <v>11275</v>
      </c>
      <c r="H1167">
        <v>20130304</v>
      </c>
      <c r="I1167">
        <v>6198</v>
      </c>
      <c r="K1167">
        <v>20121201</v>
      </c>
      <c r="L1167">
        <v>10902</v>
      </c>
      <c r="N1167">
        <v>20121028</v>
      </c>
      <c r="O1167">
        <v>3754</v>
      </c>
      <c r="Q1167">
        <v>20130227</v>
      </c>
      <c r="R1167">
        <v>4140</v>
      </c>
      <c r="Z1167">
        <v>20121024</v>
      </c>
      <c r="AA1167">
        <v>1418</v>
      </c>
      <c r="AI1167">
        <v>20120805</v>
      </c>
      <c r="AJ1167">
        <v>3543</v>
      </c>
      <c r="AL1167">
        <v>20121223</v>
      </c>
      <c r="AM1167">
        <v>2090</v>
      </c>
      <c r="AO1167">
        <v>20120826</v>
      </c>
      <c r="AP1167">
        <v>1932</v>
      </c>
      <c r="AR1167">
        <v>20120822</v>
      </c>
      <c r="AS1167">
        <v>1067</v>
      </c>
      <c r="AU1167" s="1">
        <v>20121204</v>
      </c>
      <c r="AV1167" s="1">
        <v>2223.1481481481483</v>
      </c>
      <c r="AX1167">
        <v>20121218</v>
      </c>
      <c r="AY1167">
        <v>7800</v>
      </c>
      <c r="BI1167">
        <v>20130116</v>
      </c>
      <c r="BJ1167">
        <v>1284</v>
      </c>
      <c r="BK1167">
        <f t="shared" si="324"/>
        <v>13080</v>
      </c>
      <c r="BL1167">
        <f t="shared" si="325"/>
        <v>8245</v>
      </c>
      <c r="BM1167">
        <f t="shared" si="326"/>
        <v>14000</v>
      </c>
      <c r="BN1167">
        <f t="shared" si="327"/>
        <v>5020</v>
      </c>
      <c r="BO1167">
        <f t="shared" si="328"/>
        <v>4476.7943805874838</v>
      </c>
      <c r="BP1167">
        <f t="shared" si="329"/>
        <v>8628.3146046141082</v>
      </c>
      <c r="BQ1167" t="e">
        <f t="shared" si="330"/>
        <v>#N/A</v>
      </c>
      <c r="BR1167">
        <f t="shared" si="331"/>
        <v>1550</v>
      </c>
      <c r="BS1167">
        <f t="shared" si="332"/>
        <v>24001</v>
      </c>
      <c r="BT1167">
        <f t="shared" si="333"/>
        <v>6600</v>
      </c>
      <c r="BU1167">
        <f t="shared" si="334"/>
        <v>7605</v>
      </c>
      <c r="BV1167">
        <f t="shared" si="335"/>
        <v>1908</v>
      </c>
      <c r="BW1167">
        <f t="shared" si="336"/>
        <v>2160</v>
      </c>
      <c r="BX1167">
        <f t="shared" si="337"/>
        <v>940</v>
      </c>
      <c r="BY1167" t="e">
        <f t="shared" si="338"/>
        <v>#N/A</v>
      </c>
      <c r="BZ1167">
        <f t="shared" si="339"/>
        <v>9785</v>
      </c>
      <c r="CA1167" t="e">
        <f t="shared" si="340"/>
        <v>#N/A</v>
      </c>
      <c r="CC1167">
        <f t="shared" si="341"/>
        <v>38343.599999999999</v>
      </c>
    </row>
    <row r="1168" spans="2:81" x14ac:dyDescent="0.25">
      <c r="B1168">
        <v>20130119</v>
      </c>
      <c r="C1168">
        <v>1353</v>
      </c>
      <c r="E1168">
        <v>20121231</v>
      </c>
      <c r="F1168">
        <v>11275</v>
      </c>
      <c r="H1168">
        <v>20130305</v>
      </c>
      <c r="I1168">
        <v>6077</v>
      </c>
      <c r="K1168">
        <v>20121202</v>
      </c>
      <c r="L1168">
        <v>11000</v>
      </c>
      <c r="N1168">
        <v>20121029</v>
      </c>
      <c r="O1168">
        <v>3702</v>
      </c>
      <c r="Q1168">
        <v>20130302</v>
      </c>
      <c r="R1168">
        <v>3978</v>
      </c>
      <c r="Z1168">
        <v>20121027</v>
      </c>
      <c r="AA1168">
        <v>1450</v>
      </c>
      <c r="AI1168">
        <v>20120806</v>
      </c>
      <c r="AJ1168">
        <v>3559</v>
      </c>
      <c r="AL1168">
        <v>20121223</v>
      </c>
      <c r="AM1168">
        <v>2090</v>
      </c>
      <c r="AO1168">
        <v>20120827</v>
      </c>
      <c r="AP1168">
        <v>1930</v>
      </c>
      <c r="AR1168">
        <v>20120825</v>
      </c>
      <c r="AS1168">
        <v>1085</v>
      </c>
      <c r="AU1168" s="1">
        <v>20121205</v>
      </c>
      <c r="AV1168" s="1">
        <v>2283.037037037037</v>
      </c>
      <c r="AX1168">
        <v>20121219</v>
      </c>
      <c r="AY1168">
        <v>7952</v>
      </c>
      <c r="BI1168">
        <v>20130119</v>
      </c>
      <c r="BJ1168">
        <v>1353</v>
      </c>
      <c r="BK1168">
        <f t="shared" si="324"/>
        <v>13119</v>
      </c>
      <c r="BL1168">
        <f t="shared" si="325"/>
        <v>8100</v>
      </c>
      <c r="BM1168">
        <f t="shared" si="326"/>
        <v>13602</v>
      </c>
      <c r="BN1168">
        <f t="shared" si="327"/>
        <v>4846</v>
      </c>
      <c r="BO1168">
        <f t="shared" si="328"/>
        <v>4346.3329076202635</v>
      </c>
      <c r="BP1168">
        <f t="shared" si="329"/>
        <v>8492.6018617942427</v>
      </c>
      <c r="BQ1168" t="e">
        <f t="shared" si="330"/>
        <v>#N/A</v>
      </c>
      <c r="BR1168">
        <f t="shared" si="331"/>
        <v>1600</v>
      </c>
      <c r="BS1168">
        <f t="shared" si="332"/>
        <v>23980</v>
      </c>
      <c r="BT1168">
        <f t="shared" si="333"/>
        <v>6279</v>
      </c>
      <c r="BU1168">
        <f t="shared" si="334"/>
        <v>7393</v>
      </c>
      <c r="BV1168">
        <f t="shared" si="335"/>
        <v>1900</v>
      </c>
      <c r="BW1168">
        <f t="shared" si="336"/>
        <v>2120</v>
      </c>
      <c r="BX1168">
        <f t="shared" si="337"/>
        <v>970</v>
      </c>
      <c r="BY1168" t="e">
        <f t="shared" si="338"/>
        <v>#N/A</v>
      </c>
      <c r="BZ1168" t="e">
        <f t="shared" si="339"/>
        <v>#N/A</v>
      </c>
      <c r="CA1168" t="e">
        <f t="shared" si="340"/>
        <v>#N/A</v>
      </c>
      <c r="CC1168">
        <f t="shared" si="341"/>
        <v>37898.800000000003</v>
      </c>
    </row>
    <row r="1169" spans="2:81" x14ac:dyDescent="0.25">
      <c r="B1169">
        <v>20130120</v>
      </c>
      <c r="C1169">
        <v>1406</v>
      </c>
      <c r="E1169">
        <v>20130101</v>
      </c>
      <c r="F1169">
        <v>11296</v>
      </c>
      <c r="H1169">
        <v>20130306</v>
      </c>
      <c r="I1169">
        <v>6000</v>
      </c>
      <c r="K1169">
        <v>20121203</v>
      </c>
      <c r="L1169">
        <v>11100</v>
      </c>
      <c r="N1169">
        <v>20121030</v>
      </c>
      <c r="O1169">
        <v>3660</v>
      </c>
      <c r="Q1169">
        <v>20130303</v>
      </c>
      <c r="R1169">
        <v>3880</v>
      </c>
      <c r="Z1169">
        <v>20121028</v>
      </c>
      <c r="AA1169">
        <v>1443</v>
      </c>
      <c r="AI1169">
        <v>20120807</v>
      </c>
      <c r="AJ1169">
        <v>3470</v>
      </c>
      <c r="AL1169">
        <v>20121224</v>
      </c>
      <c r="AM1169">
        <v>2050</v>
      </c>
      <c r="AO1169">
        <v>20120902</v>
      </c>
      <c r="AP1169">
        <v>1910</v>
      </c>
      <c r="AR1169">
        <v>20120826</v>
      </c>
      <c r="AS1169">
        <v>1055</v>
      </c>
      <c r="AU1169" s="1">
        <v>20121208</v>
      </c>
      <c r="AV1169" s="1">
        <v>2332.9444444444443</v>
      </c>
      <c r="AX1169">
        <v>20121219</v>
      </c>
      <c r="AY1169">
        <v>7952</v>
      </c>
      <c r="BI1169">
        <v>20130120</v>
      </c>
      <c r="BJ1169">
        <v>1406</v>
      </c>
      <c r="BK1169">
        <f t="shared" si="324"/>
        <v>13222</v>
      </c>
      <c r="BL1169">
        <f t="shared" si="325"/>
        <v>8060</v>
      </c>
      <c r="BM1169">
        <f t="shared" si="326"/>
        <v>13333</v>
      </c>
      <c r="BN1169">
        <f t="shared" si="327"/>
        <v>4700</v>
      </c>
      <c r="BO1169">
        <f t="shared" si="328"/>
        <v>4244.4657300979134</v>
      </c>
      <c r="BP1169">
        <f t="shared" si="329"/>
        <v>8444.3484421249577</v>
      </c>
      <c r="BQ1169" t="e">
        <f t="shared" si="330"/>
        <v>#N/A</v>
      </c>
      <c r="BR1169">
        <f t="shared" si="331"/>
        <v>1595</v>
      </c>
      <c r="BS1169">
        <f t="shared" si="332"/>
        <v>23649</v>
      </c>
      <c r="BT1169">
        <f t="shared" si="333"/>
        <v>6313</v>
      </c>
      <c r="BU1169">
        <f t="shared" si="334"/>
        <v>7151</v>
      </c>
      <c r="BV1169">
        <f t="shared" si="335"/>
        <v>1902</v>
      </c>
      <c r="BW1169">
        <f t="shared" si="336"/>
        <v>2092</v>
      </c>
      <c r="BX1169">
        <f t="shared" si="337"/>
        <v>980</v>
      </c>
      <c r="BY1169" t="e">
        <f t="shared" si="338"/>
        <v>#N/A</v>
      </c>
      <c r="BZ1169" t="e">
        <f t="shared" si="339"/>
        <v>#N/A</v>
      </c>
      <c r="CA1169" t="e">
        <f t="shared" si="340"/>
        <v>#N/A</v>
      </c>
      <c r="CC1169">
        <f t="shared" si="341"/>
        <v>37627.5</v>
      </c>
    </row>
    <row r="1170" spans="2:81" x14ac:dyDescent="0.25">
      <c r="B1170">
        <v>20130121</v>
      </c>
      <c r="C1170">
        <v>1462</v>
      </c>
      <c r="E1170">
        <v>20130101</v>
      </c>
      <c r="F1170">
        <v>11296</v>
      </c>
      <c r="H1170">
        <v>20130309</v>
      </c>
      <c r="I1170">
        <v>5763</v>
      </c>
      <c r="K1170">
        <v>20121204</v>
      </c>
      <c r="L1170">
        <v>11101</v>
      </c>
      <c r="N1170">
        <v>20121031</v>
      </c>
      <c r="O1170">
        <v>3600</v>
      </c>
      <c r="Q1170">
        <v>20130304</v>
      </c>
      <c r="R1170">
        <v>3756</v>
      </c>
      <c r="Z1170">
        <v>20121029</v>
      </c>
      <c r="AA1170">
        <v>1430</v>
      </c>
      <c r="AI1170">
        <v>20120808</v>
      </c>
      <c r="AJ1170">
        <v>3519</v>
      </c>
      <c r="AL1170">
        <v>20121224</v>
      </c>
      <c r="AM1170">
        <v>2050</v>
      </c>
      <c r="AO1170">
        <v>20120903</v>
      </c>
      <c r="AP1170">
        <v>1934</v>
      </c>
      <c r="AR1170">
        <v>20120827</v>
      </c>
      <c r="AS1170">
        <v>1040</v>
      </c>
      <c r="AU1170" s="1">
        <v>20121209</v>
      </c>
      <c r="AV1170" s="1">
        <v>2394.6481481481483</v>
      </c>
      <c r="AX1170">
        <v>20121222</v>
      </c>
      <c r="AY1170">
        <v>8211</v>
      </c>
      <c r="BI1170">
        <v>20130121</v>
      </c>
      <c r="BJ1170">
        <v>1462</v>
      </c>
      <c r="BK1170">
        <f t="shared" si="324"/>
        <v>13299</v>
      </c>
      <c r="BL1170">
        <f t="shared" si="325"/>
        <v>7752</v>
      </c>
      <c r="BM1170">
        <f t="shared" si="326"/>
        <v>13131</v>
      </c>
      <c r="BN1170">
        <f t="shared" si="327"/>
        <v>4568</v>
      </c>
      <c r="BO1170">
        <f t="shared" si="328"/>
        <v>4101.4942528735628</v>
      </c>
      <c r="BP1170">
        <f t="shared" si="329"/>
        <v>8137.3360594791284</v>
      </c>
      <c r="BQ1170" t="e">
        <f t="shared" si="330"/>
        <v>#N/A</v>
      </c>
      <c r="BR1170">
        <f t="shared" si="331"/>
        <v>1550</v>
      </c>
      <c r="BS1170">
        <f t="shared" si="332"/>
        <v>22954</v>
      </c>
      <c r="BT1170">
        <f t="shared" si="333"/>
        <v>6050</v>
      </c>
      <c r="BU1170">
        <f t="shared" si="334"/>
        <v>6968</v>
      </c>
      <c r="BV1170">
        <f t="shared" si="335"/>
        <v>1897</v>
      </c>
      <c r="BW1170">
        <f t="shared" si="336"/>
        <v>2060</v>
      </c>
      <c r="BX1170">
        <f t="shared" si="337"/>
        <v>990</v>
      </c>
      <c r="BY1170" t="e">
        <f t="shared" si="338"/>
        <v>#N/A</v>
      </c>
      <c r="BZ1170" t="e">
        <f t="shared" si="339"/>
        <v>#N/A</v>
      </c>
      <c r="CA1170" t="e">
        <f t="shared" si="340"/>
        <v>#N/A</v>
      </c>
      <c r="CC1170">
        <f t="shared" si="341"/>
        <v>37284</v>
      </c>
    </row>
    <row r="1171" spans="2:81" x14ac:dyDescent="0.25">
      <c r="B1171">
        <v>20130122</v>
      </c>
      <c r="C1171">
        <v>1395</v>
      </c>
      <c r="E1171">
        <v>20130102</v>
      </c>
      <c r="F1171">
        <v>11318</v>
      </c>
      <c r="H1171">
        <v>20130310</v>
      </c>
      <c r="I1171">
        <v>5880</v>
      </c>
      <c r="K1171">
        <v>20121205</v>
      </c>
      <c r="L1171">
        <v>11571</v>
      </c>
      <c r="N1171">
        <v>20121104</v>
      </c>
      <c r="O1171">
        <v>3550</v>
      </c>
      <c r="Q1171">
        <v>20130305</v>
      </c>
      <c r="R1171">
        <v>3631</v>
      </c>
      <c r="Z1171">
        <v>20121030</v>
      </c>
      <c r="AA1171">
        <v>1400</v>
      </c>
      <c r="AI1171">
        <v>20120811</v>
      </c>
      <c r="AJ1171">
        <v>3645</v>
      </c>
      <c r="AL1171">
        <v>20121225</v>
      </c>
      <c r="AM1171">
        <v>2008</v>
      </c>
      <c r="AO1171">
        <v>20120904</v>
      </c>
      <c r="AP1171">
        <v>1982</v>
      </c>
      <c r="AR1171">
        <v>20120902</v>
      </c>
      <c r="AS1171">
        <v>1039</v>
      </c>
      <c r="AU1171" s="1">
        <v>20121210</v>
      </c>
      <c r="AV1171" s="1">
        <v>2347.462962962963</v>
      </c>
      <c r="AX1171">
        <v>20121222</v>
      </c>
      <c r="AY1171">
        <v>8211</v>
      </c>
      <c r="BI1171">
        <v>20130122</v>
      </c>
      <c r="BJ1171">
        <v>1395</v>
      </c>
      <c r="BK1171">
        <f t="shared" si="324"/>
        <v>12755</v>
      </c>
      <c r="BL1171">
        <f t="shared" si="325"/>
        <v>7451</v>
      </c>
      <c r="BM1171">
        <f t="shared" si="326"/>
        <v>12990</v>
      </c>
      <c r="BN1171">
        <f t="shared" si="327"/>
        <v>4466</v>
      </c>
      <c r="BO1171">
        <f t="shared" si="328"/>
        <v>3984.4363558961259</v>
      </c>
      <c r="BP1171">
        <f t="shared" si="329"/>
        <v>8387.6506740135464</v>
      </c>
      <c r="BQ1171" t="e">
        <f t="shared" si="330"/>
        <v>#N/A</v>
      </c>
      <c r="BR1171">
        <f t="shared" si="331"/>
        <v>1498</v>
      </c>
      <c r="BS1171">
        <f t="shared" si="332"/>
        <v>22352</v>
      </c>
      <c r="BT1171">
        <f t="shared" si="333"/>
        <v>5999</v>
      </c>
      <c r="BU1171">
        <f t="shared" si="334"/>
        <v>6780</v>
      </c>
      <c r="BV1171">
        <f t="shared" si="335"/>
        <v>1881</v>
      </c>
      <c r="BW1171">
        <f t="shared" si="336"/>
        <v>2032</v>
      </c>
      <c r="BX1171">
        <f t="shared" si="337"/>
        <v>979</v>
      </c>
      <c r="BY1171" t="e">
        <f t="shared" si="338"/>
        <v>#N/A</v>
      </c>
      <c r="BZ1171" t="e">
        <f t="shared" si="339"/>
        <v>#N/A</v>
      </c>
      <c r="CA1171" t="e">
        <f t="shared" si="340"/>
        <v>#N/A</v>
      </c>
      <c r="CC1171">
        <f t="shared" si="341"/>
        <v>36594</v>
      </c>
    </row>
    <row r="1172" spans="2:81" x14ac:dyDescent="0.25">
      <c r="B1172">
        <v>20130123</v>
      </c>
      <c r="C1172">
        <v>1462</v>
      </c>
      <c r="E1172">
        <v>20130102</v>
      </c>
      <c r="F1172">
        <v>11318</v>
      </c>
      <c r="H1172">
        <v>20130311</v>
      </c>
      <c r="I1172">
        <v>5722</v>
      </c>
      <c r="K1172">
        <v>20121208</v>
      </c>
      <c r="L1172">
        <v>11799</v>
      </c>
      <c r="N1172">
        <v>20121105</v>
      </c>
      <c r="O1172">
        <v>3436</v>
      </c>
      <c r="Q1172">
        <v>20130306</v>
      </c>
      <c r="R1172">
        <v>3690</v>
      </c>
      <c r="Z1172">
        <v>20121031</v>
      </c>
      <c r="AA1172">
        <v>1400</v>
      </c>
      <c r="AI1172">
        <v>20120812</v>
      </c>
      <c r="AJ1172">
        <v>3575</v>
      </c>
      <c r="AL1172">
        <v>20121225</v>
      </c>
      <c r="AM1172">
        <v>2008</v>
      </c>
      <c r="AO1172">
        <v>20120905</v>
      </c>
      <c r="AP1172">
        <v>1996</v>
      </c>
      <c r="AR1172">
        <v>20120903</v>
      </c>
      <c r="AS1172">
        <v>1084</v>
      </c>
      <c r="AU1172" s="1">
        <v>20121211</v>
      </c>
      <c r="AV1172" s="1">
        <v>2349.2777777777778</v>
      </c>
      <c r="AX1172">
        <v>20121223</v>
      </c>
      <c r="AY1172">
        <v>8505</v>
      </c>
      <c r="BI1172">
        <v>20130123</v>
      </c>
      <c r="BJ1172">
        <v>1462</v>
      </c>
      <c r="BK1172">
        <f t="shared" si="324"/>
        <v>12822</v>
      </c>
      <c r="BL1172">
        <f t="shared" si="325"/>
        <v>7600</v>
      </c>
      <c r="BM1172">
        <f t="shared" si="326"/>
        <v>13140</v>
      </c>
      <c r="BN1172">
        <f t="shared" si="327"/>
        <v>4648</v>
      </c>
      <c r="BO1172">
        <f t="shared" si="328"/>
        <v>4148.8535547041292</v>
      </c>
      <c r="BP1172">
        <f t="shared" si="329"/>
        <v>8601.1720560501344</v>
      </c>
      <c r="BQ1172" t="e">
        <f t="shared" si="330"/>
        <v>#N/A</v>
      </c>
      <c r="BR1172">
        <f t="shared" si="331"/>
        <v>1492</v>
      </c>
      <c r="BS1172">
        <f t="shared" si="332"/>
        <v>23233</v>
      </c>
      <c r="BT1172">
        <f t="shared" si="333"/>
        <v>6160</v>
      </c>
      <c r="BU1172">
        <f t="shared" si="334"/>
        <v>7017</v>
      </c>
      <c r="BV1172">
        <f t="shared" si="335"/>
        <v>1900</v>
      </c>
      <c r="BW1172">
        <f t="shared" si="336"/>
        <v>1994</v>
      </c>
      <c r="BX1172">
        <f t="shared" si="337"/>
        <v>985</v>
      </c>
      <c r="BY1172" t="e">
        <f t="shared" si="338"/>
        <v>#N/A</v>
      </c>
      <c r="BZ1172" t="e">
        <f t="shared" si="339"/>
        <v>#N/A</v>
      </c>
      <c r="CA1172">
        <f t="shared" si="340"/>
        <v>1441</v>
      </c>
      <c r="CC1172">
        <f t="shared" si="341"/>
        <v>37233.699999999997</v>
      </c>
    </row>
    <row r="1173" spans="2:81" x14ac:dyDescent="0.25">
      <c r="B1173">
        <v>20130126</v>
      </c>
      <c r="C1173">
        <v>1435</v>
      </c>
      <c r="E1173">
        <v>20130106</v>
      </c>
      <c r="F1173">
        <v>11374</v>
      </c>
      <c r="H1173">
        <v>20130312</v>
      </c>
      <c r="I1173">
        <v>5800</v>
      </c>
      <c r="K1173">
        <v>20121209</v>
      </c>
      <c r="L1173">
        <v>12200</v>
      </c>
      <c r="N1173">
        <v>20121106</v>
      </c>
      <c r="O1173">
        <v>3526</v>
      </c>
      <c r="Q1173">
        <v>20130309</v>
      </c>
      <c r="R1173">
        <v>3640</v>
      </c>
      <c r="Z1173">
        <v>20121104</v>
      </c>
      <c r="AA1173">
        <v>1380</v>
      </c>
      <c r="AI1173">
        <v>20120813</v>
      </c>
      <c r="AJ1173">
        <v>3570</v>
      </c>
      <c r="AL1173">
        <v>20121226</v>
      </c>
      <c r="AM1173">
        <v>1969</v>
      </c>
      <c r="AO1173">
        <v>20120908</v>
      </c>
      <c r="AP1173">
        <v>1936</v>
      </c>
      <c r="AR1173">
        <v>20120904</v>
      </c>
      <c r="AS1173">
        <v>1118</v>
      </c>
      <c r="AU1173" s="1">
        <v>20121212</v>
      </c>
      <c r="AV1173" s="1">
        <v>2304.8148148148148</v>
      </c>
      <c r="AX1173">
        <v>20121223</v>
      </c>
      <c r="AY1173">
        <v>8505</v>
      </c>
      <c r="BI1173">
        <v>20130126</v>
      </c>
      <c r="BJ1173">
        <v>1435</v>
      </c>
      <c r="BK1173">
        <f t="shared" si="324"/>
        <v>12500</v>
      </c>
      <c r="BL1173">
        <f t="shared" si="325"/>
        <v>7211</v>
      </c>
      <c r="BM1173">
        <f t="shared" si="326"/>
        <v>13000</v>
      </c>
      <c r="BN1173">
        <f t="shared" si="327"/>
        <v>4653</v>
      </c>
      <c r="BO1173">
        <f t="shared" si="328"/>
        <v>4238.2107279693482</v>
      </c>
      <c r="BP1173">
        <f t="shared" si="329"/>
        <v>8353.8732802450468</v>
      </c>
      <c r="BQ1173" t="e">
        <f t="shared" si="330"/>
        <v>#N/A</v>
      </c>
      <c r="BR1173">
        <f t="shared" si="331"/>
        <v>1480</v>
      </c>
      <c r="BS1173">
        <f t="shared" si="332"/>
        <v>23510</v>
      </c>
      <c r="BT1173">
        <f t="shared" si="333"/>
        <v>6100</v>
      </c>
      <c r="BU1173">
        <f t="shared" si="334"/>
        <v>7000</v>
      </c>
      <c r="BV1173">
        <f t="shared" si="335"/>
        <v>1901</v>
      </c>
      <c r="BW1173">
        <f t="shared" si="336"/>
        <v>1940</v>
      </c>
      <c r="BX1173">
        <f t="shared" si="337"/>
        <v>960</v>
      </c>
      <c r="BY1173">
        <f t="shared" si="338"/>
        <v>3031</v>
      </c>
      <c r="BZ1173">
        <f t="shared" si="339"/>
        <v>9612</v>
      </c>
      <c r="CA1173" t="e">
        <f t="shared" si="340"/>
        <v>#N/A</v>
      </c>
      <c r="CC1173">
        <f t="shared" si="341"/>
        <v>37409.4</v>
      </c>
    </row>
    <row r="1174" spans="2:81" x14ac:dyDescent="0.25">
      <c r="B1174">
        <v>20130127</v>
      </c>
      <c r="C1174">
        <v>1412</v>
      </c>
      <c r="E1174">
        <v>20130107</v>
      </c>
      <c r="F1174">
        <v>11828</v>
      </c>
      <c r="H1174">
        <v>20130313</v>
      </c>
      <c r="I1174">
        <v>5986</v>
      </c>
      <c r="K1174">
        <v>20121210</v>
      </c>
      <c r="L1174">
        <v>12000</v>
      </c>
      <c r="N1174">
        <v>20121107</v>
      </c>
      <c r="O1174">
        <v>3647</v>
      </c>
      <c r="Q1174">
        <v>20130310</v>
      </c>
      <c r="R1174">
        <v>3698</v>
      </c>
      <c r="Z1174">
        <v>20121105</v>
      </c>
      <c r="AA1174">
        <v>1396</v>
      </c>
      <c r="AI1174">
        <v>20120814</v>
      </c>
      <c r="AJ1174">
        <v>3609</v>
      </c>
      <c r="AL1174">
        <v>20121226</v>
      </c>
      <c r="AM1174">
        <v>1969</v>
      </c>
      <c r="AO1174">
        <v>20120909</v>
      </c>
      <c r="AP1174">
        <v>1900</v>
      </c>
      <c r="AR1174">
        <v>20120905</v>
      </c>
      <c r="AS1174">
        <v>1149</v>
      </c>
      <c r="AU1174" s="1">
        <v>20121215</v>
      </c>
      <c r="AV1174" s="1">
        <v>2394.6481481481483</v>
      </c>
      <c r="AX1174">
        <v>20121224</v>
      </c>
      <c r="AY1174">
        <v>8843</v>
      </c>
      <c r="BI1174">
        <v>20130127</v>
      </c>
      <c r="BJ1174">
        <v>1412</v>
      </c>
      <c r="BK1174">
        <f t="shared" si="324"/>
        <v>12011</v>
      </c>
      <c r="BL1174">
        <f t="shared" si="325"/>
        <v>7082</v>
      </c>
      <c r="BM1174">
        <f t="shared" si="326"/>
        <v>12679</v>
      </c>
      <c r="BN1174">
        <f t="shared" si="327"/>
        <v>4493</v>
      </c>
      <c r="BO1174">
        <f t="shared" si="328"/>
        <v>4126.5142613878243</v>
      </c>
      <c r="BP1174">
        <f t="shared" si="329"/>
        <v>8305.016692829895</v>
      </c>
      <c r="BQ1174" t="e">
        <f t="shared" si="330"/>
        <v>#N/A</v>
      </c>
      <c r="BR1174">
        <f t="shared" si="331"/>
        <v>1460</v>
      </c>
      <c r="BS1174">
        <f t="shared" si="332"/>
        <v>22652</v>
      </c>
      <c r="BT1174">
        <f t="shared" si="333"/>
        <v>5913</v>
      </c>
      <c r="BU1174">
        <f t="shared" si="334"/>
        <v>6840</v>
      </c>
      <c r="BV1174">
        <f t="shared" si="335"/>
        <v>1895</v>
      </c>
      <c r="BW1174">
        <f t="shared" si="336"/>
        <v>1920</v>
      </c>
      <c r="BX1174">
        <f t="shared" si="337"/>
        <v>935</v>
      </c>
      <c r="BY1174">
        <f t="shared" si="338"/>
        <v>3139</v>
      </c>
      <c r="BZ1174">
        <f t="shared" si="339"/>
        <v>9509</v>
      </c>
      <c r="CA1174" t="e">
        <f t="shared" si="340"/>
        <v>#N/A</v>
      </c>
      <c r="CC1174">
        <f t="shared" si="341"/>
        <v>36723.300000000003</v>
      </c>
    </row>
    <row r="1175" spans="2:81" x14ac:dyDescent="0.25">
      <c r="B1175">
        <v>20130128</v>
      </c>
      <c r="C1175">
        <v>1400</v>
      </c>
      <c r="E1175">
        <v>20130108</v>
      </c>
      <c r="F1175">
        <v>12300</v>
      </c>
      <c r="H1175">
        <v>20130316</v>
      </c>
      <c r="I1175">
        <v>6000</v>
      </c>
      <c r="K1175">
        <v>20121211</v>
      </c>
      <c r="L1175">
        <v>11900</v>
      </c>
      <c r="N1175">
        <v>20121110</v>
      </c>
      <c r="O1175">
        <v>3559</v>
      </c>
      <c r="Q1175">
        <v>20130311</v>
      </c>
      <c r="R1175">
        <v>3601</v>
      </c>
      <c r="Z1175">
        <v>20121106</v>
      </c>
      <c r="AA1175">
        <v>1361</v>
      </c>
      <c r="AI1175">
        <v>20120815</v>
      </c>
      <c r="AJ1175">
        <v>3622</v>
      </c>
      <c r="AL1175">
        <v>20121229</v>
      </c>
      <c r="AM1175">
        <v>2083</v>
      </c>
      <c r="AO1175">
        <v>20120910</v>
      </c>
      <c r="AP1175">
        <v>1892</v>
      </c>
      <c r="AR1175">
        <v>20120908</v>
      </c>
      <c r="AS1175">
        <v>1104</v>
      </c>
      <c r="AU1175" s="1">
        <v>20121216</v>
      </c>
      <c r="AV1175" s="1">
        <v>2410.0740740740744</v>
      </c>
      <c r="AX1175">
        <v>20121224</v>
      </c>
      <c r="AY1175">
        <v>8843</v>
      </c>
      <c r="BI1175">
        <v>20130128</v>
      </c>
      <c r="BJ1175">
        <v>1400</v>
      </c>
      <c r="BK1175">
        <f t="shared" si="324"/>
        <v>11699</v>
      </c>
      <c r="BL1175">
        <f t="shared" si="325"/>
        <v>7290</v>
      </c>
      <c r="BM1175">
        <f t="shared" si="326"/>
        <v>12900</v>
      </c>
      <c r="BN1175">
        <f t="shared" si="327"/>
        <v>4540</v>
      </c>
      <c r="BO1175">
        <f t="shared" si="328"/>
        <v>4176.5542784163472</v>
      </c>
      <c r="BP1175">
        <f t="shared" si="329"/>
        <v>8203.0813437785291</v>
      </c>
      <c r="BQ1175" t="e">
        <f t="shared" si="330"/>
        <v>#N/A</v>
      </c>
      <c r="BR1175">
        <f t="shared" si="331"/>
        <v>1423</v>
      </c>
      <c r="BS1175">
        <f t="shared" si="332"/>
        <v>22960</v>
      </c>
      <c r="BT1175">
        <f t="shared" si="333"/>
        <v>6030</v>
      </c>
      <c r="BU1175">
        <f t="shared" si="334"/>
        <v>6934</v>
      </c>
      <c r="BV1175">
        <f t="shared" si="335"/>
        <v>1925</v>
      </c>
      <c r="BW1175">
        <f t="shared" si="336"/>
        <v>1928</v>
      </c>
      <c r="BX1175">
        <f t="shared" si="337"/>
        <v>952</v>
      </c>
      <c r="BY1175">
        <f t="shared" si="338"/>
        <v>3270</v>
      </c>
      <c r="BZ1175">
        <f t="shared" si="339"/>
        <v>9328</v>
      </c>
      <c r="CA1175" t="e">
        <f t="shared" si="340"/>
        <v>#N/A</v>
      </c>
      <c r="CC1175">
        <f t="shared" si="341"/>
        <v>36674.699999999997</v>
      </c>
    </row>
    <row r="1176" spans="2:81" x14ac:dyDescent="0.25">
      <c r="B1176">
        <v>20130130</v>
      </c>
      <c r="C1176">
        <v>1343</v>
      </c>
      <c r="E1176">
        <v>20130109</v>
      </c>
      <c r="F1176">
        <v>12589</v>
      </c>
      <c r="H1176">
        <v>20130317</v>
      </c>
      <c r="I1176">
        <v>5899</v>
      </c>
      <c r="K1176">
        <v>20121212</v>
      </c>
      <c r="L1176">
        <v>11643</v>
      </c>
      <c r="N1176">
        <v>20121111</v>
      </c>
      <c r="O1176">
        <v>3480</v>
      </c>
      <c r="Q1176">
        <v>20130312</v>
      </c>
      <c r="R1176">
        <v>3718</v>
      </c>
      <c r="Z1176">
        <v>20121107</v>
      </c>
      <c r="AA1176">
        <v>1374</v>
      </c>
      <c r="AI1176">
        <v>20120818</v>
      </c>
      <c r="AJ1176">
        <v>3750</v>
      </c>
      <c r="AL1176">
        <v>20121229</v>
      </c>
      <c r="AM1176">
        <v>2083</v>
      </c>
      <c r="AO1176">
        <v>20120911</v>
      </c>
      <c r="AP1176">
        <v>1939</v>
      </c>
      <c r="AR1176">
        <v>20120909</v>
      </c>
      <c r="AS1176">
        <v>1078</v>
      </c>
      <c r="AU1176" s="1">
        <v>20121217</v>
      </c>
      <c r="AV1176" s="1">
        <v>2470.8703703703704</v>
      </c>
      <c r="AX1176">
        <v>20121225</v>
      </c>
      <c r="AY1176">
        <v>8950</v>
      </c>
      <c r="BI1176">
        <v>20130130</v>
      </c>
      <c r="BJ1176">
        <v>1343</v>
      </c>
      <c r="BK1176">
        <f t="shared" si="324"/>
        <v>11697</v>
      </c>
      <c r="BL1176">
        <f t="shared" si="325"/>
        <v>7339</v>
      </c>
      <c r="BM1176">
        <f t="shared" si="326"/>
        <v>12621</v>
      </c>
      <c r="BN1176">
        <f t="shared" si="327"/>
        <v>4440</v>
      </c>
      <c r="BO1176">
        <f t="shared" si="328"/>
        <v>4092.5585355470412</v>
      </c>
      <c r="BP1176">
        <f t="shared" si="329"/>
        <v>8095.1143172685033</v>
      </c>
      <c r="BQ1176" t="e">
        <f t="shared" si="330"/>
        <v>#N/A</v>
      </c>
      <c r="BR1176">
        <f t="shared" si="331"/>
        <v>1404</v>
      </c>
      <c r="BS1176">
        <f t="shared" si="332"/>
        <v>22268</v>
      </c>
      <c r="BT1176">
        <f t="shared" si="333"/>
        <v>5920</v>
      </c>
      <c r="BU1176">
        <f t="shared" si="334"/>
        <v>6939</v>
      </c>
      <c r="BV1176">
        <f t="shared" si="335"/>
        <v>1998</v>
      </c>
      <c r="BW1176">
        <f t="shared" si="336"/>
        <v>1925</v>
      </c>
      <c r="BX1176">
        <f t="shared" si="337"/>
        <v>941</v>
      </c>
      <c r="BY1176">
        <f t="shared" si="338"/>
        <v>3320</v>
      </c>
      <c r="BZ1176">
        <f t="shared" si="339"/>
        <v>8975</v>
      </c>
      <c r="CA1176" t="e">
        <f t="shared" si="340"/>
        <v>#N/A</v>
      </c>
      <c r="CC1176">
        <f t="shared" si="341"/>
        <v>36554.9</v>
      </c>
    </row>
    <row r="1177" spans="2:81" x14ac:dyDescent="0.25">
      <c r="B1177">
        <v>20130202</v>
      </c>
      <c r="C1177">
        <v>1448</v>
      </c>
      <c r="E1177">
        <v>20130113</v>
      </c>
      <c r="F1177">
        <v>12810</v>
      </c>
      <c r="H1177">
        <v>20130318</v>
      </c>
      <c r="I1177">
        <v>6140</v>
      </c>
      <c r="K1177">
        <v>20121212</v>
      </c>
      <c r="L1177">
        <v>11643</v>
      </c>
      <c r="N1177">
        <v>20121112</v>
      </c>
      <c r="O1177">
        <v>3480</v>
      </c>
      <c r="Q1177">
        <v>20130313</v>
      </c>
      <c r="R1177">
        <v>3812</v>
      </c>
      <c r="Z1177">
        <v>20121110</v>
      </c>
      <c r="AA1177">
        <v>1375</v>
      </c>
      <c r="AI1177">
        <v>20120821</v>
      </c>
      <c r="AJ1177">
        <v>3786</v>
      </c>
      <c r="AL1177">
        <v>20121230</v>
      </c>
      <c r="AM1177">
        <v>2091</v>
      </c>
      <c r="AO1177">
        <v>20120915</v>
      </c>
      <c r="AP1177">
        <v>1919</v>
      </c>
      <c r="AR1177">
        <v>20120910</v>
      </c>
      <c r="AS1177">
        <v>1064</v>
      </c>
      <c r="AU1177" s="1">
        <v>20121217</v>
      </c>
      <c r="AV1177" s="1">
        <v>2470.8703703703704</v>
      </c>
      <c r="AX1177">
        <v>20121225</v>
      </c>
      <c r="AY1177">
        <v>8950</v>
      </c>
      <c r="BI1177">
        <v>20130202</v>
      </c>
      <c r="BJ1177">
        <v>1448</v>
      </c>
      <c r="BK1177">
        <f t="shared" si="324"/>
        <v>11436</v>
      </c>
      <c r="BL1177">
        <f t="shared" si="325"/>
        <v>7520</v>
      </c>
      <c r="BM1177">
        <f t="shared" si="326"/>
        <v>12525</v>
      </c>
      <c r="BN1177">
        <f t="shared" si="327"/>
        <v>4420</v>
      </c>
      <c r="BO1177">
        <f t="shared" si="328"/>
        <v>4111.3235419327375</v>
      </c>
      <c r="BP1177">
        <f t="shared" si="329"/>
        <v>8202.4781760326641</v>
      </c>
      <c r="BQ1177" t="e">
        <f t="shared" si="330"/>
        <v>#N/A</v>
      </c>
      <c r="BR1177">
        <f t="shared" si="331"/>
        <v>1382</v>
      </c>
      <c r="BS1177">
        <f t="shared" si="332"/>
        <v>22900</v>
      </c>
      <c r="BT1177">
        <f t="shared" si="333"/>
        <v>6030</v>
      </c>
      <c r="BU1177">
        <f t="shared" si="334"/>
        <v>7140</v>
      </c>
      <c r="BV1177">
        <f t="shared" si="335"/>
        <v>1960</v>
      </c>
      <c r="BW1177">
        <f t="shared" si="336"/>
        <v>1920</v>
      </c>
      <c r="BX1177">
        <f t="shared" si="337"/>
        <v>988</v>
      </c>
      <c r="BY1177">
        <f t="shared" si="338"/>
        <v>3279</v>
      </c>
      <c r="BZ1177">
        <f t="shared" si="339"/>
        <v>8617</v>
      </c>
      <c r="CA1177" t="e">
        <f t="shared" si="340"/>
        <v>#N/A</v>
      </c>
      <c r="CC1177">
        <f t="shared" si="341"/>
        <v>36801.4</v>
      </c>
    </row>
    <row r="1178" spans="2:81" x14ac:dyDescent="0.25">
      <c r="B1178">
        <v>20130203</v>
      </c>
      <c r="C1178">
        <v>1450</v>
      </c>
      <c r="E1178">
        <v>20130114</v>
      </c>
      <c r="F1178">
        <v>13013</v>
      </c>
      <c r="H1178">
        <v>20130325</v>
      </c>
      <c r="I1178">
        <v>6271</v>
      </c>
      <c r="K1178">
        <v>20121215</v>
      </c>
      <c r="L1178">
        <v>11649</v>
      </c>
      <c r="N1178">
        <v>20121113</v>
      </c>
      <c r="O1178">
        <v>3530</v>
      </c>
      <c r="Q1178">
        <v>20130316</v>
      </c>
      <c r="R1178">
        <v>3749</v>
      </c>
      <c r="Z1178">
        <v>20121111</v>
      </c>
      <c r="AA1178">
        <v>1387</v>
      </c>
      <c r="AI1178">
        <v>20120822</v>
      </c>
      <c r="AJ1178">
        <v>3796</v>
      </c>
      <c r="AL1178">
        <v>20121230</v>
      </c>
      <c r="AM1178">
        <v>2091</v>
      </c>
      <c r="AO1178">
        <v>20120916</v>
      </c>
      <c r="AP1178">
        <v>1882</v>
      </c>
      <c r="AR1178">
        <v>20120911</v>
      </c>
      <c r="AS1178">
        <v>1090</v>
      </c>
      <c r="AU1178" s="1">
        <v>20121218</v>
      </c>
      <c r="AV1178" s="1">
        <v>2543.462962962963</v>
      </c>
      <c r="AX1178">
        <v>20121226</v>
      </c>
      <c r="AY1178">
        <v>9466</v>
      </c>
      <c r="BI1178">
        <v>20130203</v>
      </c>
      <c r="BJ1178">
        <v>1450</v>
      </c>
      <c r="BK1178">
        <f t="shared" si="324"/>
        <v>12104</v>
      </c>
      <c r="BL1178">
        <f t="shared" si="325"/>
        <v>7409</v>
      </c>
      <c r="BM1178">
        <f t="shared" si="326"/>
        <v>12535</v>
      </c>
      <c r="BN1178" t="e">
        <f t="shared" si="327"/>
        <v>#N/A</v>
      </c>
      <c r="BO1178">
        <f t="shared" si="328"/>
        <v>4120.2592592592591</v>
      </c>
      <c r="BP1178">
        <f t="shared" si="329"/>
        <v>8144.574072429521</v>
      </c>
      <c r="BQ1178" t="e">
        <f t="shared" si="330"/>
        <v>#N/A</v>
      </c>
      <c r="BR1178">
        <f t="shared" si="331"/>
        <v>1418</v>
      </c>
      <c r="BS1178">
        <f t="shared" si="332"/>
        <v>22540</v>
      </c>
      <c r="BT1178">
        <f t="shared" si="333"/>
        <v>6078</v>
      </c>
      <c r="BU1178">
        <f t="shared" si="334"/>
        <v>7081</v>
      </c>
      <c r="BV1178">
        <f t="shared" si="335"/>
        <v>1994</v>
      </c>
      <c r="BW1178">
        <f t="shared" si="336"/>
        <v>1920</v>
      </c>
      <c r="BX1178">
        <f t="shared" si="337"/>
        <v>1016</v>
      </c>
      <c r="BY1178">
        <f t="shared" si="338"/>
        <v>3217</v>
      </c>
      <c r="BZ1178">
        <f t="shared" si="339"/>
        <v>8494</v>
      </c>
      <c r="CA1178">
        <f t="shared" si="340"/>
        <v>1441</v>
      </c>
      <c r="CC1178">
        <f t="shared" si="341"/>
        <v>36761.1</v>
      </c>
    </row>
    <row r="1179" spans="2:81" x14ac:dyDescent="0.25">
      <c r="B1179">
        <v>20130204</v>
      </c>
      <c r="C1179">
        <v>1413</v>
      </c>
      <c r="E1179">
        <v>20130115</v>
      </c>
      <c r="F1179">
        <v>13044</v>
      </c>
      <c r="K1179">
        <v>20121215</v>
      </c>
      <c r="L1179">
        <v>11649</v>
      </c>
      <c r="N1179">
        <v>20121114</v>
      </c>
      <c r="O1179">
        <v>3589</v>
      </c>
      <c r="Q1179">
        <v>20130317</v>
      </c>
      <c r="R1179">
        <v>3730</v>
      </c>
      <c r="Z1179">
        <v>20121112</v>
      </c>
      <c r="AA1179">
        <v>1372</v>
      </c>
      <c r="AI1179">
        <v>20120825</v>
      </c>
      <c r="AJ1179">
        <v>3803</v>
      </c>
      <c r="AL1179">
        <v>20121231</v>
      </c>
      <c r="AM1179">
        <v>2094</v>
      </c>
      <c r="AO1179">
        <v>20120917</v>
      </c>
      <c r="AP1179">
        <v>1899</v>
      </c>
      <c r="AR1179">
        <v>20120915</v>
      </c>
      <c r="AS1179">
        <v>1122</v>
      </c>
      <c r="AU1179" s="1">
        <v>20121218</v>
      </c>
      <c r="AV1179" s="1">
        <v>2543.462962962963</v>
      </c>
      <c r="AX1179">
        <v>20121226</v>
      </c>
      <c r="AY1179">
        <v>9466</v>
      </c>
      <c r="BI1179">
        <v>20130204</v>
      </c>
      <c r="BJ1179">
        <v>1413</v>
      </c>
      <c r="BK1179">
        <f t="shared" si="324"/>
        <v>12266</v>
      </c>
      <c r="BL1179">
        <f t="shared" si="325"/>
        <v>7148</v>
      </c>
      <c r="BM1179">
        <f t="shared" si="326"/>
        <v>12480</v>
      </c>
      <c r="BN1179" t="e">
        <f t="shared" si="327"/>
        <v>#N/A</v>
      </c>
      <c r="BO1179">
        <f t="shared" si="328"/>
        <v>4026.4342273307789</v>
      </c>
      <c r="BP1179">
        <f t="shared" si="329"/>
        <v>7907.5291483041565</v>
      </c>
      <c r="BQ1179" t="e">
        <f t="shared" si="330"/>
        <v>#N/A</v>
      </c>
      <c r="BR1179">
        <f t="shared" si="331"/>
        <v>1359</v>
      </c>
      <c r="BS1179">
        <f t="shared" si="332"/>
        <v>22097</v>
      </c>
      <c r="BT1179">
        <f t="shared" si="333"/>
        <v>5910</v>
      </c>
      <c r="BU1179">
        <f t="shared" si="334"/>
        <v>6900</v>
      </c>
      <c r="BV1179">
        <f t="shared" si="335"/>
        <v>1949</v>
      </c>
      <c r="BW1179">
        <f t="shared" si="336"/>
        <v>1920</v>
      </c>
      <c r="BX1179">
        <f t="shared" si="337"/>
        <v>986</v>
      </c>
      <c r="BY1179">
        <f t="shared" si="338"/>
        <v>3120</v>
      </c>
      <c r="BZ1179">
        <f t="shared" si="339"/>
        <v>8213</v>
      </c>
      <c r="CA1179" t="e">
        <f t="shared" si="340"/>
        <v>#N/A</v>
      </c>
      <c r="CC1179">
        <f t="shared" si="341"/>
        <v>36447</v>
      </c>
    </row>
    <row r="1180" spans="2:81" x14ac:dyDescent="0.25">
      <c r="B1180">
        <v>20130205</v>
      </c>
      <c r="C1180">
        <v>1421</v>
      </c>
      <c r="E1180">
        <v>20130116</v>
      </c>
      <c r="F1180">
        <v>13080</v>
      </c>
      <c r="K1180">
        <v>20121216</v>
      </c>
      <c r="L1180">
        <v>11810</v>
      </c>
      <c r="N1180">
        <v>20121117</v>
      </c>
      <c r="O1180">
        <v>3481</v>
      </c>
      <c r="Q1180">
        <v>20130318</v>
      </c>
      <c r="R1180">
        <v>3872</v>
      </c>
      <c r="Z1180">
        <v>20121113</v>
      </c>
      <c r="AA1180">
        <v>1388</v>
      </c>
      <c r="AI1180">
        <v>20120826</v>
      </c>
      <c r="AJ1180">
        <v>3807</v>
      </c>
      <c r="AL1180">
        <v>20121231</v>
      </c>
      <c r="AM1180">
        <v>2094</v>
      </c>
      <c r="AO1180">
        <v>20120918</v>
      </c>
      <c r="AP1180">
        <v>1935</v>
      </c>
      <c r="AR1180">
        <v>20120916</v>
      </c>
      <c r="AS1180">
        <v>1078</v>
      </c>
      <c r="AU1180" s="1">
        <v>20121219</v>
      </c>
      <c r="AV1180" s="1">
        <v>2645.0925925925926</v>
      </c>
      <c r="AX1180">
        <v>20121229</v>
      </c>
      <c r="AY1180">
        <v>9680</v>
      </c>
      <c r="BI1180">
        <v>20130205</v>
      </c>
      <c r="BJ1180">
        <v>1421</v>
      </c>
      <c r="BK1180">
        <f t="shared" si="324"/>
        <v>12545</v>
      </c>
      <c r="BL1180">
        <f t="shared" si="325"/>
        <v>7180</v>
      </c>
      <c r="BM1180">
        <f t="shared" si="326"/>
        <v>12369</v>
      </c>
      <c r="BN1180">
        <f t="shared" si="327"/>
        <v>4470</v>
      </c>
      <c r="BO1180">
        <f t="shared" si="328"/>
        <v>4068.4320987654319</v>
      </c>
      <c r="BP1180">
        <f t="shared" si="329"/>
        <v>8052.2894073120124</v>
      </c>
      <c r="BQ1180" t="e">
        <f t="shared" si="330"/>
        <v>#N/A</v>
      </c>
      <c r="BR1180">
        <f t="shared" si="331"/>
        <v>1366</v>
      </c>
      <c r="BS1180">
        <f t="shared" si="332"/>
        <v>23080</v>
      </c>
      <c r="BT1180">
        <f t="shared" si="333"/>
        <v>5998</v>
      </c>
      <c r="BU1180">
        <f t="shared" si="334"/>
        <v>6950</v>
      </c>
      <c r="BV1180">
        <f t="shared" si="335"/>
        <v>1994</v>
      </c>
      <c r="BW1180">
        <f t="shared" si="336"/>
        <v>1940</v>
      </c>
      <c r="BX1180">
        <f t="shared" si="337"/>
        <v>979</v>
      </c>
      <c r="BY1180">
        <f t="shared" si="338"/>
        <v>3240</v>
      </c>
      <c r="BZ1180">
        <f t="shared" si="339"/>
        <v>8535</v>
      </c>
      <c r="CA1180" t="e">
        <f t="shared" si="340"/>
        <v>#N/A</v>
      </c>
      <c r="CC1180">
        <f t="shared" si="341"/>
        <v>36505.599999999999</v>
      </c>
    </row>
    <row r="1181" spans="2:81" x14ac:dyDescent="0.25">
      <c r="B1181">
        <v>20130206</v>
      </c>
      <c r="C1181">
        <v>1420</v>
      </c>
      <c r="E1181">
        <v>20130119</v>
      </c>
      <c r="F1181">
        <v>13119</v>
      </c>
      <c r="K1181">
        <v>20121216</v>
      </c>
      <c r="L1181">
        <v>11810</v>
      </c>
      <c r="N1181">
        <v>20121118</v>
      </c>
      <c r="O1181">
        <v>3466</v>
      </c>
      <c r="Q1181">
        <v>20130325</v>
      </c>
      <c r="R1181">
        <v>3998</v>
      </c>
      <c r="Z1181">
        <v>20121114</v>
      </c>
      <c r="AA1181">
        <v>1389</v>
      </c>
      <c r="AI1181">
        <v>20120827</v>
      </c>
      <c r="AJ1181">
        <v>3811</v>
      </c>
      <c r="AL1181">
        <v>20130101</v>
      </c>
      <c r="AM1181">
        <v>2050</v>
      </c>
      <c r="AO1181">
        <v>20120919</v>
      </c>
      <c r="AP1181">
        <v>1939</v>
      </c>
      <c r="AR1181">
        <v>20120917</v>
      </c>
      <c r="AS1181">
        <v>1090</v>
      </c>
      <c r="AU1181" s="1">
        <v>20121219</v>
      </c>
      <c r="AV1181" s="1">
        <v>2645.0925925925926</v>
      </c>
      <c r="AX1181">
        <v>20121229</v>
      </c>
      <c r="AY1181">
        <v>9680</v>
      </c>
      <c r="BI1181">
        <v>20130206</v>
      </c>
      <c r="BJ1181">
        <v>1420</v>
      </c>
      <c r="BK1181">
        <f t="shared" si="324"/>
        <v>12595</v>
      </c>
      <c r="BL1181">
        <f t="shared" si="325"/>
        <v>7340</v>
      </c>
      <c r="BM1181">
        <f t="shared" si="326"/>
        <v>12570</v>
      </c>
      <c r="BN1181">
        <f t="shared" si="327"/>
        <v>4673</v>
      </c>
      <c r="BO1181">
        <f t="shared" si="328"/>
        <v>4226.5942954448701</v>
      </c>
      <c r="BP1181">
        <f t="shared" si="329"/>
        <v>7991.9726327254057</v>
      </c>
      <c r="BQ1181" t="e">
        <f t="shared" si="330"/>
        <v>#N/A</v>
      </c>
      <c r="BR1181">
        <f t="shared" si="331"/>
        <v>1399</v>
      </c>
      <c r="BS1181">
        <f t="shared" si="332"/>
        <v>23438</v>
      </c>
      <c r="BT1181">
        <f t="shared" si="333"/>
        <v>6130</v>
      </c>
      <c r="BU1181">
        <f t="shared" si="334"/>
        <v>7120</v>
      </c>
      <c r="BV1181">
        <f t="shared" si="335"/>
        <v>1990</v>
      </c>
      <c r="BW1181">
        <f t="shared" si="336"/>
        <v>1986</v>
      </c>
      <c r="BX1181" t="e">
        <f t="shared" si="337"/>
        <v>#N/A</v>
      </c>
      <c r="BY1181">
        <f t="shared" si="338"/>
        <v>3326</v>
      </c>
      <c r="BZ1181">
        <f t="shared" si="339"/>
        <v>8740</v>
      </c>
      <c r="CA1181">
        <f t="shared" si="340"/>
        <v>1441</v>
      </c>
      <c r="CC1181">
        <f t="shared" si="341"/>
        <v>36913.300000000003</v>
      </c>
    </row>
    <row r="1182" spans="2:81" x14ac:dyDescent="0.25">
      <c r="B1182">
        <v>20130209</v>
      </c>
      <c r="C1182">
        <v>1400</v>
      </c>
      <c r="E1182">
        <v>20130120</v>
      </c>
      <c r="F1182">
        <v>13222</v>
      </c>
      <c r="K1182">
        <v>20121217</v>
      </c>
      <c r="L1182">
        <v>12232</v>
      </c>
      <c r="N1182">
        <v>20121119</v>
      </c>
      <c r="O1182">
        <v>3391</v>
      </c>
      <c r="Z1182">
        <v>20121117</v>
      </c>
      <c r="AA1182">
        <v>1390</v>
      </c>
      <c r="AI1182">
        <v>20120902</v>
      </c>
      <c r="AJ1182">
        <v>3900</v>
      </c>
      <c r="AL1182">
        <v>20130101</v>
      </c>
      <c r="AM1182">
        <v>2050</v>
      </c>
      <c r="AO1182">
        <v>20120922</v>
      </c>
      <c r="AP1182">
        <v>1980</v>
      </c>
      <c r="AR1182">
        <v>20120918</v>
      </c>
      <c r="AS1182">
        <v>1147</v>
      </c>
      <c r="AU1182" s="1">
        <v>20121222</v>
      </c>
      <c r="AV1182" s="1">
        <v>2750.3518518518517</v>
      </c>
      <c r="AX1182">
        <v>20121230</v>
      </c>
      <c r="AY1182">
        <v>9311</v>
      </c>
      <c r="BI1182">
        <v>20130209</v>
      </c>
      <c r="BJ1182">
        <v>1400</v>
      </c>
      <c r="BK1182">
        <f t="shared" si="324"/>
        <v>12744</v>
      </c>
      <c r="BL1182">
        <f t="shared" si="325"/>
        <v>7200</v>
      </c>
      <c r="BM1182">
        <f t="shared" si="326"/>
        <v>12290</v>
      </c>
      <c r="BN1182">
        <f t="shared" si="327"/>
        <v>4798</v>
      </c>
      <c r="BO1182">
        <f t="shared" si="328"/>
        <v>4271.2728820774792</v>
      </c>
      <c r="BP1182">
        <f t="shared" si="329"/>
        <v>7889.4341159281739</v>
      </c>
      <c r="BQ1182" t="e">
        <f t="shared" si="330"/>
        <v>#N/A</v>
      </c>
      <c r="BR1182">
        <f t="shared" si="331"/>
        <v>1400</v>
      </c>
      <c r="BS1182">
        <f t="shared" si="332"/>
        <v>22500</v>
      </c>
      <c r="BT1182">
        <f t="shared" si="333"/>
        <v>6130</v>
      </c>
      <c r="BU1182">
        <f t="shared" si="334"/>
        <v>7040</v>
      </c>
      <c r="BV1182">
        <f t="shared" si="335"/>
        <v>2030</v>
      </c>
      <c r="BW1182">
        <f t="shared" si="336"/>
        <v>1960</v>
      </c>
      <c r="BX1182">
        <f t="shared" si="337"/>
        <v>975</v>
      </c>
      <c r="BY1182">
        <f t="shared" si="338"/>
        <v>3452</v>
      </c>
      <c r="BZ1182">
        <f t="shared" si="339"/>
        <v>8470</v>
      </c>
      <c r="CA1182">
        <f t="shared" si="340"/>
        <v>1441</v>
      </c>
      <c r="CC1182">
        <f t="shared" si="341"/>
        <v>38205.4</v>
      </c>
    </row>
    <row r="1183" spans="2:81" x14ac:dyDescent="0.25">
      <c r="B1183">
        <v>20130211</v>
      </c>
      <c r="C1183">
        <v>1410</v>
      </c>
      <c r="E1183">
        <v>20130121</v>
      </c>
      <c r="F1183">
        <v>13299</v>
      </c>
      <c r="K1183">
        <v>20121217</v>
      </c>
      <c r="L1183">
        <v>12232</v>
      </c>
      <c r="N1183">
        <v>20121120</v>
      </c>
      <c r="O1183">
        <v>3420</v>
      </c>
      <c r="Z1183">
        <v>20121118</v>
      </c>
      <c r="AA1183">
        <v>1437</v>
      </c>
      <c r="AI1183">
        <v>20120903</v>
      </c>
      <c r="AJ1183">
        <v>3989</v>
      </c>
      <c r="AL1183">
        <v>20130102</v>
      </c>
      <c r="AM1183">
        <v>1992</v>
      </c>
      <c r="AO1183">
        <v>20120923</v>
      </c>
      <c r="AP1183">
        <v>1997</v>
      </c>
      <c r="AR1183">
        <v>20120919</v>
      </c>
      <c r="AS1183">
        <v>1182</v>
      </c>
      <c r="AU1183" s="1">
        <v>20121222</v>
      </c>
      <c r="AV1183" s="1">
        <v>2750.3518518518517</v>
      </c>
      <c r="AX1183">
        <v>20121230</v>
      </c>
      <c r="AY1183">
        <v>9311</v>
      </c>
      <c r="BI1183">
        <v>20130211</v>
      </c>
      <c r="BJ1183">
        <v>1410</v>
      </c>
      <c r="BK1183">
        <f t="shared" si="324"/>
        <v>12847</v>
      </c>
      <c r="BL1183">
        <f t="shared" si="325"/>
        <v>7270</v>
      </c>
      <c r="BM1183">
        <f t="shared" si="326"/>
        <v>12607</v>
      </c>
      <c r="BN1183">
        <f t="shared" si="327"/>
        <v>4912</v>
      </c>
      <c r="BO1183">
        <f t="shared" si="328"/>
        <v>4307.0157513835675</v>
      </c>
      <c r="BP1183">
        <f t="shared" si="329"/>
        <v>8143.3677369377892</v>
      </c>
      <c r="BQ1183" t="e">
        <f t="shared" si="330"/>
        <v>#N/A</v>
      </c>
      <c r="BR1183">
        <f t="shared" si="331"/>
        <v>1400</v>
      </c>
      <c r="BS1183">
        <f t="shared" si="332"/>
        <v>22830</v>
      </c>
      <c r="BT1183">
        <f t="shared" si="333"/>
        <v>6279</v>
      </c>
      <c r="BU1183">
        <f t="shared" si="334"/>
        <v>7070</v>
      </c>
      <c r="BV1183">
        <f t="shared" si="335"/>
        <v>2040</v>
      </c>
      <c r="BW1183">
        <f t="shared" si="336"/>
        <v>1991</v>
      </c>
      <c r="BX1183">
        <f t="shared" si="337"/>
        <v>961</v>
      </c>
      <c r="BY1183">
        <f t="shared" si="338"/>
        <v>3588</v>
      </c>
      <c r="BZ1183">
        <f t="shared" si="339"/>
        <v>8303</v>
      </c>
      <c r="CA1183" t="e">
        <f t="shared" si="340"/>
        <v>#N/A</v>
      </c>
      <c r="CC1183">
        <f t="shared" si="341"/>
        <v>38394.300000000003</v>
      </c>
    </row>
    <row r="1184" spans="2:81" x14ac:dyDescent="0.25">
      <c r="B1184">
        <v>20130212</v>
      </c>
      <c r="C1184">
        <v>1371</v>
      </c>
      <c r="E1184">
        <v>20130122</v>
      </c>
      <c r="F1184">
        <v>12755</v>
      </c>
      <c r="K1184">
        <v>20121218</v>
      </c>
      <c r="L1184">
        <v>12420</v>
      </c>
      <c r="N1184">
        <v>20121121</v>
      </c>
      <c r="O1184">
        <v>3450</v>
      </c>
      <c r="Z1184">
        <v>20121119</v>
      </c>
      <c r="AA1184">
        <v>1464</v>
      </c>
      <c r="AI1184">
        <v>20120904</v>
      </c>
      <c r="AJ1184">
        <v>4050</v>
      </c>
      <c r="AL1184">
        <v>20130102</v>
      </c>
      <c r="AM1184">
        <v>1992</v>
      </c>
      <c r="AO1184">
        <v>20120924</v>
      </c>
      <c r="AP1184">
        <v>2073</v>
      </c>
      <c r="AR1184">
        <v>20120922</v>
      </c>
      <c r="AS1184">
        <v>1226</v>
      </c>
      <c r="AU1184" s="1">
        <v>20121223</v>
      </c>
      <c r="AV1184" s="1">
        <v>2857.4259259259261</v>
      </c>
      <c r="AX1184">
        <v>20121231</v>
      </c>
      <c r="AY1184">
        <v>9290</v>
      </c>
      <c r="BI1184">
        <v>20130212</v>
      </c>
      <c r="BJ1184">
        <v>1371</v>
      </c>
      <c r="BK1184">
        <f t="shared" si="324"/>
        <v>12914</v>
      </c>
      <c r="BL1184">
        <f t="shared" si="325"/>
        <v>7202</v>
      </c>
      <c r="BM1184">
        <f t="shared" si="326"/>
        <v>12400</v>
      </c>
      <c r="BN1184">
        <f t="shared" si="327"/>
        <v>4830</v>
      </c>
      <c r="BO1184">
        <f t="shared" si="328"/>
        <v>4289.1443167305233</v>
      </c>
      <c r="BP1184">
        <f t="shared" si="329"/>
        <v>8172.9229564852267</v>
      </c>
      <c r="BQ1184" t="e">
        <f t="shared" si="330"/>
        <v>#N/A</v>
      </c>
      <c r="BR1184">
        <f t="shared" si="331"/>
        <v>1401</v>
      </c>
      <c r="BS1184">
        <f t="shared" si="332"/>
        <v>22705</v>
      </c>
      <c r="BT1184">
        <f t="shared" si="333"/>
        <v>6154</v>
      </c>
      <c r="BU1184">
        <f t="shared" si="334"/>
        <v>7080</v>
      </c>
      <c r="BV1184">
        <f t="shared" si="335"/>
        <v>2054</v>
      </c>
      <c r="BW1184">
        <f t="shared" si="336"/>
        <v>2000</v>
      </c>
      <c r="BX1184">
        <f t="shared" si="337"/>
        <v>943</v>
      </c>
      <c r="BY1184">
        <f t="shared" si="338"/>
        <v>3588</v>
      </c>
      <c r="BZ1184">
        <f t="shared" si="339"/>
        <v>8166</v>
      </c>
      <c r="CA1184">
        <f t="shared" si="340"/>
        <v>1441</v>
      </c>
      <c r="CC1184">
        <f t="shared" si="341"/>
        <v>38640.1</v>
      </c>
    </row>
    <row r="1185" spans="2:81" x14ac:dyDescent="0.25">
      <c r="B1185">
        <v>20130213</v>
      </c>
      <c r="C1185">
        <v>1402</v>
      </c>
      <c r="E1185">
        <v>20130123</v>
      </c>
      <c r="F1185">
        <v>12822</v>
      </c>
      <c r="K1185">
        <v>20121218</v>
      </c>
      <c r="L1185">
        <v>12420</v>
      </c>
      <c r="N1185">
        <v>20121126</v>
      </c>
      <c r="O1185">
        <v>3550</v>
      </c>
      <c r="Z1185">
        <v>20121120</v>
      </c>
      <c r="AA1185">
        <v>1481</v>
      </c>
      <c r="AI1185">
        <v>20120905</v>
      </c>
      <c r="AJ1185">
        <v>4035</v>
      </c>
      <c r="AL1185">
        <v>20130106</v>
      </c>
      <c r="AM1185">
        <v>1976</v>
      </c>
      <c r="AO1185">
        <v>20120925</v>
      </c>
      <c r="AP1185">
        <v>2122</v>
      </c>
      <c r="AR1185">
        <v>20120923</v>
      </c>
      <c r="AS1185">
        <v>1220</v>
      </c>
      <c r="AU1185" s="1">
        <v>20121223</v>
      </c>
      <c r="AV1185" s="1">
        <v>2857.4259259259261</v>
      </c>
      <c r="AX1185">
        <v>20121231</v>
      </c>
      <c r="AY1185">
        <v>9290</v>
      </c>
      <c r="BI1185">
        <v>20130213</v>
      </c>
      <c r="BJ1185">
        <v>1402</v>
      </c>
      <c r="BK1185">
        <f t="shared" si="324"/>
        <v>13177</v>
      </c>
      <c r="BL1185">
        <f t="shared" si="325"/>
        <v>7153</v>
      </c>
      <c r="BM1185">
        <f t="shared" si="326"/>
        <v>12293</v>
      </c>
      <c r="BN1185">
        <f t="shared" si="327"/>
        <v>4790</v>
      </c>
      <c r="BO1185">
        <f t="shared" si="328"/>
        <v>4332.0357598978289</v>
      </c>
      <c r="BP1185">
        <f t="shared" si="329"/>
        <v>8069.781271942129</v>
      </c>
      <c r="BQ1185" t="e">
        <f t="shared" si="330"/>
        <v>#N/A</v>
      </c>
      <c r="BR1185" t="e">
        <f t="shared" si="331"/>
        <v>#N/A</v>
      </c>
      <c r="BS1185">
        <f t="shared" si="332"/>
        <v>23059</v>
      </c>
      <c r="BT1185">
        <f t="shared" si="333"/>
        <v>6120</v>
      </c>
      <c r="BU1185">
        <f t="shared" si="334"/>
        <v>7030</v>
      </c>
      <c r="BV1185">
        <f t="shared" si="335"/>
        <v>2066</v>
      </c>
      <c r="BW1185">
        <f t="shared" si="336"/>
        <v>2037</v>
      </c>
      <c r="BX1185">
        <f t="shared" si="337"/>
        <v>963</v>
      </c>
      <c r="BY1185">
        <f t="shared" si="338"/>
        <v>3572</v>
      </c>
      <c r="BZ1185">
        <f t="shared" si="339"/>
        <v>8082</v>
      </c>
      <c r="CA1185" t="e">
        <f t="shared" si="340"/>
        <v>#N/A</v>
      </c>
      <c r="CC1185">
        <f t="shared" si="341"/>
        <v>38611.4</v>
      </c>
    </row>
    <row r="1186" spans="2:81" x14ac:dyDescent="0.25">
      <c r="B1186">
        <v>20130216</v>
      </c>
      <c r="C1186">
        <v>1420</v>
      </c>
      <c r="E1186">
        <v>20130126</v>
      </c>
      <c r="F1186">
        <v>12500</v>
      </c>
      <c r="K1186">
        <v>20121219</v>
      </c>
      <c r="L1186">
        <v>12300</v>
      </c>
      <c r="N1186">
        <v>20121127</v>
      </c>
      <c r="O1186">
        <v>3621</v>
      </c>
      <c r="Z1186">
        <v>20121121</v>
      </c>
      <c r="AA1186">
        <v>1479</v>
      </c>
      <c r="AI1186">
        <v>20120908</v>
      </c>
      <c r="AJ1186">
        <v>4210</v>
      </c>
      <c r="AL1186">
        <v>20130107</v>
      </c>
      <c r="AM1186">
        <v>2000</v>
      </c>
      <c r="AO1186">
        <v>20120926</v>
      </c>
      <c r="AP1186">
        <v>2142</v>
      </c>
      <c r="AR1186">
        <v>20120924</v>
      </c>
      <c r="AS1186">
        <v>1249</v>
      </c>
      <c r="AU1186" s="1">
        <v>20121224</v>
      </c>
      <c r="AV1186" s="1">
        <v>2970.8518518518517</v>
      </c>
      <c r="AX1186">
        <v>20130101</v>
      </c>
      <c r="AY1186">
        <v>9130</v>
      </c>
      <c r="BI1186">
        <v>20130216</v>
      </c>
      <c r="BJ1186">
        <v>1420</v>
      </c>
      <c r="BK1186">
        <f t="shared" si="324"/>
        <v>13511</v>
      </c>
      <c r="BL1186">
        <f t="shared" si="325"/>
        <v>7186</v>
      </c>
      <c r="BM1186">
        <f t="shared" si="326"/>
        <v>12192</v>
      </c>
      <c r="BN1186">
        <f t="shared" si="327"/>
        <v>4845</v>
      </c>
      <c r="BO1186">
        <f t="shared" si="328"/>
        <v>4257.8693060876967</v>
      </c>
      <c r="BP1186">
        <f t="shared" si="329"/>
        <v>7976.8934390787545</v>
      </c>
      <c r="BQ1186">
        <f t="shared" si="330"/>
        <v>988</v>
      </c>
      <c r="BR1186" t="e">
        <f t="shared" si="331"/>
        <v>#N/A</v>
      </c>
      <c r="BS1186">
        <f t="shared" si="332"/>
        <v>23000</v>
      </c>
      <c r="BT1186">
        <f t="shared" si="333"/>
        <v>6000</v>
      </c>
      <c r="BU1186">
        <f t="shared" si="334"/>
        <v>7000</v>
      </c>
      <c r="BV1186">
        <f t="shared" si="335"/>
        <v>2104</v>
      </c>
      <c r="BW1186">
        <f t="shared" si="336"/>
        <v>2050</v>
      </c>
      <c r="BX1186">
        <f t="shared" si="337"/>
        <v>958</v>
      </c>
      <c r="BY1186">
        <f t="shared" si="338"/>
        <v>3471</v>
      </c>
      <c r="BZ1186">
        <f t="shared" si="339"/>
        <v>8320</v>
      </c>
      <c r="CA1186" t="e">
        <f t="shared" si="340"/>
        <v>#N/A</v>
      </c>
      <c r="CC1186">
        <f t="shared" si="341"/>
        <v>38655</v>
      </c>
    </row>
    <row r="1187" spans="2:81" x14ac:dyDescent="0.25">
      <c r="B1187">
        <v>20130217</v>
      </c>
      <c r="C1187">
        <v>1412</v>
      </c>
      <c r="E1187">
        <v>20130127</v>
      </c>
      <c r="F1187">
        <v>12011</v>
      </c>
      <c r="K1187">
        <v>20121219</v>
      </c>
      <c r="L1187">
        <v>12300</v>
      </c>
      <c r="N1187">
        <v>20121128</v>
      </c>
      <c r="O1187">
        <v>3660</v>
      </c>
      <c r="Z1187">
        <v>20121126</v>
      </c>
      <c r="AA1187">
        <v>1450</v>
      </c>
      <c r="AI1187">
        <v>20120909</v>
      </c>
      <c r="AJ1187">
        <v>4190</v>
      </c>
      <c r="AL1187">
        <v>20130108</v>
      </c>
      <c r="AM1187">
        <v>1993</v>
      </c>
      <c r="AO1187">
        <v>20120929</v>
      </c>
      <c r="AP1187">
        <v>2173</v>
      </c>
      <c r="AR1187">
        <v>20120925</v>
      </c>
      <c r="AS1187">
        <v>1274</v>
      </c>
      <c r="AU1187" s="1">
        <v>20121224</v>
      </c>
      <c r="AV1187" s="1">
        <v>2970.8518518518517</v>
      </c>
      <c r="AX1187">
        <v>20130101</v>
      </c>
      <c r="AY1187">
        <v>9130</v>
      </c>
      <c r="BI1187">
        <v>20130217</v>
      </c>
      <c r="BJ1187">
        <v>1412</v>
      </c>
      <c r="BK1187">
        <f t="shared" si="324"/>
        <v>13696</v>
      </c>
      <c r="BL1187">
        <f t="shared" si="325"/>
        <v>7160</v>
      </c>
      <c r="BM1187">
        <f t="shared" si="326"/>
        <v>12629</v>
      </c>
      <c r="BN1187">
        <f t="shared" si="327"/>
        <v>4850</v>
      </c>
      <c r="BO1187">
        <f t="shared" si="328"/>
        <v>4288.2507449978712</v>
      </c>
      <c r="BP1187">
        <f t="shared" si="329"/>
        <v>8082.4477946053157</v>
      </c>
      <c r="BQ1187">
        <f t="shared" si="330"/>
        <v>979</v>
      </c>
      <c r="BR1187">
        <f t="shared" si="331"/>
        <v>1410</v>
      </c>
      <c r="BS1187">
        <f t="shared" si="332"/>
        <v>22600</v>
      </c>
      <c r="BT1187">
        <f t="shared" si="333"/>
        <v>6195</v>
      </c>
      <c r="BU1187">
        <f t="shared" si="334"/>
        <v>6905</v>
      </c>
      <c r="BV1187">
        <f t="shared" si="335"/>
        <v>2084</v>
      </c>
      <c r="BW1187" t="e">
        <f t="shared" si="336"/>
        <v>#N/A</v>
      </c>
      <c r="BX1187">
        <f t="shared" si="337"/>
        <v>935</v>
      </c>
      <c r="BY1187">
        <f t="shared" si="338"/>
        <v>3540</v>
      </c>
      <c r="BZ1187">
        <f t="shared" si="339"/>
        <v>8161</v>
      </c>
      <c r="CA1187">
        <f t="shared" si="340"/>
        <v>1441</v>
      </c>
      <c r="CC1187">
        <f t="shared" si="341"/>
        <v>38710.300000000003</v>
      </c>
    </row>
    <row r="1188" spans="2:81" x14ac:dyDescent="0.25">
      <c r="B1188">
        <v>20130218</v>
      </c>
      <c r="C1188">
        <v>1440</v>
      </c>
      <c r="E1188">
        <v>20130128</v>
      </c>
      <c r="F1188">
        <v>11699</v>
      </c>
      <c r="K1188">
        <v>20121222</v>
      </c>
      <c r="L1188">
        <v>12410</v>
      </c>
      <c r="N1188">
        <v>20121201</v>
      </c>
      <c r="O1188">
        <v>3764</v>
      </c>
      <c r="Z1188">
        <v>20121127</v>
      </c>
      <c r="AA1188">
        <v>1513</v>
      </c>
      <c r="AI1188">
        <v>20120910</v>
      </c>
      <c r="AJ1188">
        <v>4354</v>
      </c>
      <c r="AL1188">
        <v>20130109</v>
      </c>
      <c r="AM1188">
        <v>2000</v>
      </c>
      <c r="AO1188">
        <v>20120930</v>
      </c>
      <c r="AP1188">
        <v>2211</v>
      </c>
      <c r="AR1188">
        <v>20120926</v>
      </c>
      <c r="AS1188">
        <v>1309</v>
      </c>
      <c r="AU1188" s="1">
        <v>20121225</v>
      </c>
      <c r="AV1188" s="1">
        <v>3021.666666666667</v>
      </c>
      <c r="AX1188">
        <v>20130102</v>
      </c>
      <c r="AY1188">
        <v>8853</v>
      </c>
      <c r="BI1188">
        <v>20130218</v>
      </c>
      <c r="BJ1188">
        <v>1440</v>
      </c>
      <c r="BK1188">
        <f t="shared" si="324"/>
        <v>14098</v>
      </c>
      <c r="BL1188">
        <f t="shared" si="325"/>
        <v>7100</v>
      </c>
      <c r="BM1188">
        <f t="shared" si="326"/>
        <v>12261</v>
      </c>
      <c r="BN1188">
        <f t="shared" si="327"/>
        <v>4800</v>
      </c>
      <c r="BO1188">
        <f t="shared" si="328"/>
        <v>4287.357173265219</v>
      </c>
      <c r="BP1188">
        <f t="shared" si="329"/>
        <v>8082.4477946053157</v>
      </c>
      <c r="BQ1188">
        <f t="shared" si="330"/>
        <v>947</v>
      </c>
      <c r="BR1188">
        <f t="shared" si="331"/>
        <v>1461</v>
      </c>
      <c r="BS1188">
        <f t="shared" si="332"/>
        <v>22012</v>
      </c>
      <c r="BT1188">
        <f t="shared" si="333"/>
        <v>6100</v>
      </c>
      <c r="BU1188">
        <f t="shared" si="334"/>
        <v>6858</v>
      </c>
      <c r="BV1188">
        <f t="shared" si="335"/>
        <v>2125</v>
      </c>
      <c r="BW1188" t="e">
        <f t="shared" si="336"/>
        <v>#N/A</v>
      </c>
      <c r="BX1188">
        <f t="shared" si="337"/>
        <v>923</v>
      </c>
      <c r="BY1188">
        <f t="shared" si="338"/>
        <v>3640</v>
      </c>
      <c r="BZ1188">
        <f t="shared" si="339"/>
        <v>8069</v>
      </c>
      <c r="CA1188" t="e">
        <f t="shared" si="340"/>
        <v>#N/A</v>
      </c>
      <c r="CC1188">
        <f t="shared" si="341"/>
        <v>38739.4</v>
      </c>
    </row>
    <row r="1189" spans="2:81" x14ac:dyDescent="0.25">
      <c r="B1189">
        <v>20130219</v>
      </c>
      <c r="C1189">
        <v>1400</v>
      </c>
      <c r="E1189">
        <v>20130130</v>
      </c>
      <c r="F1189">
        <v>11697</v>
      </c>
      <c r="K1189">
        <v>20121222</v>
      </c>
      <c r="L1189">
        <v>12410</v>
      </c>
      <c r="N1189">
        <v>20121202</v>
      </c>
      <c r="O1189">
        <v>3790</v>
      </c>
      <c r="Z1189">
        <v>20121128</v>
      </c>
      <c r="AA1189">
        <v>1563</v>
      </c>
      <c r="AI1189">
        <v>20120911</v>
      </c>
      <c r="AJ1189">
        <v>4447</v>
      </c>
      <c r="AL1189">
        <v>20130113</v>
      </c>
      <c r="AM1189">
        <v>1975</v>
      </c>
      <c r="AO1189">
        <v>20121001</v>
      </c>
      <c r="AP1189">
        <v>2211</v>
      </c>
      <c r="AR1189">
        <v>20120929</v>
      </c>
      <c r="AS1189">
        <v>1355</v>
      </c>
      <c r="AU1189" s="1">
        <v>20121225</v>
      </c>
      <c r="AV1189" s="1">
        <v>3021.666666666667</v>
      </c>
      <c r="AX1189">
        <v>20130102</v>
      </c>
      <c r="AY1189">
        <v>8853</v>
      </c>
      <c r="BI1189">
        <v>20130219</v>
      </c>
      <c r="BJ1189">
        <v>1400</v>
      </c>
      <c r="BK1189" t="e">
        <f t="shared" si="324"/>
        <v>#N/A</v>
      </c>
      <c r="BL1189" t="e">
        <f t="shared" si="325"/>
        <v>#N/A</v>
      </c>
      <c r="BM1189">
        <f t="shared" si="326"/>
        <v>12300</v>
      </c>
      <c r="BN1189">
        <f t="shared" si="327"/>
        <v>4744</v>
      </c>
      <c r="BO1189">
        <f t="shared" si="328"/>
        <v>4127.4078331204764</v>
      </c>
      <c r="BP1189">
        <f t="shared" si="329"/>
        <v>7871.3390835521923</v>
      </c>
      <c r="BQ1189">
        <f t="shared" si="330"/>
        <v>950</v>
      </c>
      <c r="BR1189">
        <f t="shared" si="331"/>
        <v>1472</v>
      </c>
      <c r="BS1189" t="e">
        <f t="shared" si="332"/>
        <v>#N/A</v>
      </c>
      <c r="BT1189">
        <f t="shared" si="333"/>
        <v>6040</v>
      </c>
      <c r="BU1189">
        <f t="shared" si="334"/>
        <v>6858</v>
      </c>
      <c r="BV1189">
        <f t="shared" si="335"/>
        <v>2161</v>
      </c>
      <c r="BW1189">
        <f t="shared" si="336"/>
        <v>2009</v>
      </c>
      <c r="BX1189">
        <f t="shared" si="337"/>
        <v>929</v>
      </c>
      <c r="BY1189">
        <f t="shared" si="338"/>
        <v>3560</v>
      </c>
      <c r="BZ1189" t="e">
        <f t="shared" si="339"/>
        <v>#N/A</v>
      </c>
      <c r="CA1189" t="e">
        <f t="shared" si="340"/>
        <v>#N/A</v>
      </c>
      <c r="CC1189">
        <f t="shared" si="341"/>
        <v>38550.800000000003</v>
      </c>
    </row>
    <row r="1190" spans="2:81" x14ac:dyDescent="0.25">
      <c r="B1190">
        <v>20130220</v>
      </c>
      <c r="C1190">
        <v>1425</v>
      </c>
      <c r="E1190">
        <v>20130202</v>
      </c>
      <c r="F1190">
        <v>11436</v>
      </c>
      <c r="K1190">
        <v>20121223</v>
      </c>
      <c r="L1190">
        <v>12810</v>
      </c>
      <c r="N1190">
        <v>20121203</v>
      </c>
      <c r="O1190">
        <v>3780</v>
      </c>
      <c r="Z1190">
        <v>20121201</v>
      </c>
      <c r="AA1190">
        <v>1625</v>
      </c>
      <c r="AI1190">
        <v>20120915</v>
      </c>
      <c r="AJ1190">
        <v>4580</v>
      </c>
      <c r="AL1190">
        <v>20130114</v>
      </c>
      <c r="AM1190">
        <v>1944</v>
      </c>
      <c r="AO1190">
        <v>20121002</v>
      </c>
      <c r="AP1190">
        <v>2200</v>
      </c>
      <c r="AR1190">
        <v>20120930</v>
      </c>
      <c r="AS1190">
        <v>1401</v>
      </c>
      <c r="AU1190" s="1">
        <v>20121226</v>
      </c>
      <c r="AV1190" s="1">
        <v>3126.0185185185187</v>
      </c>
      <c r="AX1190">
        <v>20130106</v>
      </c>
      <c r="AY1190">
        <v>8524</v>
      </c>
      <c r="BI1190">
        <v>20130220</v>
      </c>
      <c r="BJ1190">
        <v>1425</v>
      </c>
      <c r="BK1190" t="e">
        <f t="shared" si="324"/>
        <v>#N/A</v>
      </c>
      <c r="BL1190" t="e">
        <f t="shared" si="325"/>
        <v>#N/A</v>
      </c>
      <c r="BM1190">
        <f t="shared" si="326"/>
        <v>12046</v>
      </c>
      <c r="BN1190">
        <f t="shared" si="327"/>
        <v>4721</v>
      </c>
      <c r="BO1190">
        <f t="shared" si="328"/>
        <v>4190.8514261387818</v>
      </c>
      <c r="BP1190" t="e">
        <f t="shared" si="329"/>
        <v>#N/A</v>
      </c>
      <c r="BQ1190">
        <f t="shared" si="330"/>
        <v>974</v>
      </c>
      <c r="BR1190">
        <f t="shared" si="331"/>
        <v>1485</v>
      </c>
      <c r="BS1190" t="e">
        <f t="shared" si="332"/>
        <v>#N/A</v>
      </c>
      <c r="BT1190" t="e">
        <f t="shared" si="333"/>
        <v>#N/A</v>
      </c>
      <c r="BU1190">
        <f t="shared" si="334"/>
        <v>6649</v>
      </c>
      <c r="BV1190">
        <f t="shared" si="335"/>
        <v>2220</v>
      </c>
      <c r="BW1190">
        <f t="shared" si="336"/>
        <v>2010</v>
      </c>
      <c r="BX1190">
        <f t="shared" si="337"/>
        <v>964</v>
      </c>
      <c r="BY1190">
        <f t="shared" si="338"/>
        <v>3584</v>
      </c>
      <c r="BZ1190" t="e">
        <f t="shared" si="339"/>
        <v>#N/A</v>
      </c>
      <c r="CA1190" t="e">
        <f t="shared" si="340"/>
        <v>#N/A</v>
      </c>
      <c r="CC1190">
        <f t="shared" si="341"/>
        <v>38479.199999999997</v>
      </c>
    </row>
    <row r="1191" spans="2:81" x14ac:dyDescent="0.25">
      <c r="B1191">
        <v>20130223</v>
      </c>
      <c r="C1191">
        <v>1488</v>
      </c>
      <c r="E1191">
        <v>20130203</v>
      </c>
      <c r="F1191">
        <v>12104</v>
      </c>
      <c r="K1191">
        <v>20121223</v>
      </c>
      <c r="L1191">
        <v>12810</v>
      </c>
      <c r="N1191">
        <v>20121204</v>
      </c>
      <c r="O1191">
        <v>3840</v>
      </c>
      <c r="Z1191">
        <v>20121202</v>
      </c>
      <c r="AA1191">
        <v>1630</v>
      </c>
      <c r="AI1191">
        <v>20120916</v>
      </c>
      <c r="AJ1191">
        <v>4627</v>
      </c>
      <c r="AL1191">
        <v>20130115</v>
      </c>
      <c r="AM1191">
        <v>1931</v>
      </c>
      <c r="AO1191">
        <v>20121003</v>
      </c>
      <c r="AP1191">
        <v>2200</v>
      </c>
      <c r="AR1191">
        <v>20121001</v>
      </c>
      <c r="AS1191">
        <v>1347</v>
      </c>
      <c r="AU1191" s="1">
        <v>20121226</v>
      </c>
      <c r="AV1191" s="1">
        <v>3126.0185185185187</v>
      </c>
      <c r="AX1191">
        <v>20130107</v>
      </c>
      <c r="AY1191">
        <v>8691</v>
      </c>
      <c r="BI1191">
        <v>20130223</v>
      </c>
      <c r="BJ1191">
        <v>1488</v>
      </c>
      <c r="BK1191">
        <f t="shared" si="324"/>
        <v>16070</v>
      </c>
      <c r="BL1191">
        <f t="shared" si="325"/>
        <v>6500</v>
      </c>
      <c r="BM1191">
        <f t="shared" si="326"/>
        <v>12061</v>
      </c>
      <c r="BN1191">
        <f t="shared" si="327"/>
        <v>4640</v>
      </c>
      <c r="BO1191">
        <f t="shared" si="328"/>
        <v>4199.7871434653043</v>
      </c>
      <c r="BP1191" t="e">
        <f t="shared" si="329"/>
        <v>#N/A</v>
      </c>
      <c r="BQ1191">
        <f t="shared" si="330"/>
        <v>996</v>
      </c>
      <c r="BR1191">
        <f t="shared" si="331"/>
        <v>1488</v>
      </c>
      <c r="BS1191">
        <f t="shared" si="332"/>
        <v>20700</v>
      </c>
      <c r="BT1191">
        <f t="shared" si="333"/>
        <v>5700</v>
      </c>
      <c r="BU1191">
        <f t="shared" si="334"/>
        <v>6310</v>
      </c>
      <c r="BV1191">
        <f t="shared" si="335"/>
        <v>2166</v>
      </c>
      <c r="BW1191">
        <f t="shared" si="336"/>
        <v>1991</v>
      </c>
      <c r="BX1191" t="e">
        <f t="shared" si="337"/>
        <v>#N/A</v>
      </c>
      <c r="BY1191">
        <f t="shared" si="338"/>
        <v>3558</v>
      </c>
      <c r="BZ1191" t="e">
        <f t="shared" si="339"/>
        <v>#N/A</v>
      </c>
      <c r="CA1191" t="e">
        <f t="shared" si="340"/>
        <v>#N/A</v>
      </c>
      <c r="CC1191">
        <f t="shared" si="341"/>
        <v>38325.800000000003</v>
      </c>
    </row>
    <row r="1192" spans="2:81" x14ac:dyDescent="0.25">
      <c r="B1192">
        <v>20130224</v>
      </c>
      <c r="C1192">
        <v>1430</v>
      </c>
      <c r="E1192">
        <v>20130204</v>
      </c>
      <c r="F1192">
        <v>12266</v>
      </c>
      <c r="K1192">
        <v>20121224</v>
      </c>
      <c r="L1192">
        <v>12861</v>
      </c>
      <c r="N1192">
        <v>20121205</v>
      </c>
      <c r="O1192">
        <v>4007</v>
      </c>
      <c r="Z1192">
        <v>20121203</v>
      </c>
      <c r="AA1192">
        <v>1630</v>
      </c>
      <c r="AI1192">
        <v>20120917</v>
      </c>
      <c r="AJ1192">
        <v>4788</v>
      </c>
      <c r="AL1192">
        <v>20130116</v>
      </c>
      <c r="AM1192">
        <v>1908</v>
      </c>
      <c r="AO1192">
        <v>20121006</v>
      </c>
      <c r="AP1192">
        <v>2120</v>
      </c>
      <c r="AR1192">
        <v>20121002</v>
      </c>
      <c r="AS1192">
        <v>1305</v>
      </c>
      <c r="AU1192" s="1">
        <v>20130108</v>
      </c>
      <c r="AV1192" s="1">
        <v>3048.8888888888891</v>
      </c>
      <c r="AX1192">
        <v>20130108</v>
      </c>
      <c r="AY1192">
        <v>8797</v>
      </c>
      <c r="BI1192">
        <v>20130224</v>
      </c>
      <c r="BJ1192">
        <v>1430</v>
      </c>
      <c r="BK1192">
        <f t="shared" si="324"/>
        <v>15598</v>
      </c>
      <c r="BL1192">
        <f t="shared" si="325"/>
        <v>6184</v>
      </c>
      <c r="BM1192">
        <f t="shared" si="326"/>
        <v>11801</v>
      </c>
      <c r="BN1192">
        <f t="shared" si="327"/>
        <v>4463</v>
      </c>
      <c r="BO1192">
        <f t="shared" si="328"/>
        <v>4198</v>
      </c>
      <c r="BP1192">
        <f t="shared" si="329"/>
        <v>7735.0231729864608</v>
      </c>
      <c r="BQ1192">
        <f t="shared" si="330"/>
        <v>965</v>
      </c>
      <c r="BR1192">
        <f t="shared" si="331"/>
        <v>1491</v>
      </c>
      <c r="BS1192">
        <f t="shared" si="332"/>
        <v>20590</v>
      </c>
      <c r="BT1192">
        <f t="shared" si="333"/>
        <v>5472</v>
      </c>
      <c r="BU1192">
        <f t="shared" si="334"/>
        <v>6200</v>
      </c>
      <c r="BV1192">
        <f t="shared" si="335"/>
        <v>2120</v>
      </c>
      <c r="BW1192">
        <f t="shared" si="336"/>
        <v>1961</v>
      </c>
      <c r="BX1192" t="e">
        <f t="shared" si="337"/>
        <v>#N/A</v>
      </c>
      <c r="BY1192">
        <f t="shared" si="338"/>
        <v>3455</v>
      </c>
      <c r="BZ1192">
        <f t="shared" si="339"/>
        <v>7400</v>
      </c>
      <c r="CA1192" t="e">
        <f t="shared" si="340"/>
        <v>#N/A</v>
      </c>
      <c r="CC1192">
        <f t="shared" si="341"/>
        <v>37931.1</v>
      </c>
    </row>
    <row r="1193" spans="2:81" x14ac:dyDescent="0.25">
      <c r="B1193">
        <v>20130225</v>
      </c>
      <c r="C1193">
        <v>1416</v>
      </c>
      <c r="E1193">
        <v>20130205</v>
      </c>
      <c r="F1193">
        <v>12545</v>
      </c>
      <c r="K1193">
        <v>20121224</v>
      </c>
      <c r="L1193">
        <v>12861</v>
      </c>
      <c r="N1193">
        <v>20121208</v>
      </c>
      <c r="O1193">
        <v>4090</v>
      </c>
      <c r="Z1193">
        <v>20121204</v>
      </c>
      <c r="AA1193">
        <v>1635</v>
      </c>
      <c r="AI1193">
        <v>20120918</v>
      </c>
      <c r="AJ1193">
        <v>4744</v>
      </c>
      <c r="AL1193">
        <v>20130119</v>
      </c>
      <c r="AM1193">
        <v>1900</v>
      </c>
      <c r="AO1193">
        <v>20121007</v>
      </c>
      <c r="AP1193">
        <v>2084</v>
      </c>
      <c r="AR1193">
        <v>20121003</v>
      </c>
      <c r="AS1193">
        <v>1290</v>
      </c>
      <c r="AU1193" s="1">
        <v>20130109</v>
      </c>
      <c r="AV1193" s="1">
        <v>3006.2407407407409</v>
      </c>
      <c r="AX1193">
        <v>20130109</v>
      </c>
      <c r="AY1193">
        <v>8790</v>
      </c>
      <c r="BI1193">
        <v>20130225</v>
      </c>
      <c r="BJ1193">
        <v>1416</v>
      </c>
      <c r="BK1193">
        <f t="shared" si="324"/>
        <v>15579</v>
      </c>
      <c r="BL1193">
        <f t="shared" si="325"/>
        <v>6008</v>
      </c>
      <c r="BM1193">
        <f t="shared" si="326"/>
        <v>11850</v>
      </c>
      <c r="BN1193">
        <f t="shared" si="327"/>
        <v>4470</v>
      </c>
      <c r="BO1193" t="e">
        <f t="shared" si="328"/>
        <v>#N/A</v>
      </c>
      <c r="BP1193">
        <f t="shared" si="329"/>
        <v>7690.3887597923713</v>
      </c>
      <c r="BQ1193">
        <f t="shared" si="330"/>
        <v>965</v>
      </c>
      <c r="BR1193">
        <f t="shared" si="331"/>
        <v>1450</v>
      </c>
      <c r="BS1193">
        <f t="shared" si="332"/>
        <v>19998</v>
      </c>
      <c r="BT1193">
        <f t="shared" si="333"/>
        <v>5500</v>
      </c>
      <c r="BU1193">
        <f t="shared" si="334"/>
        <v>6165</v>
      </c>
      <c r="BV1193">
        <f t="shared" si="335"/>
        <v>2092</v>
      </c>
      <c r="BW1193">
        <f t="shared" si="336"/>
        <v>2020</v>
      </c>
      <c r="BX1193" t="e">
        <f t="shared" si="337"/>
        <v>#N/A</v>
      </c>
      <c r="BY1193">
        <f t="shared" si="338"/>
        <v>3384</v>
      </c>
      <c r="BZ1193">
        <f t="shared" si="339"/>
        <v>7430</v>
      </c>
      <c r="CA1193" t="e">
        <f t="shared" si="340"/>
        <v>#N/A</v>
      </c>
      <c r="CC1193">
        <f t="shared" si="341"/>
        <v>37350.6</v>
      </c>
    </row>
    <row r="1194" spans="2:81" x14ac:dyDescent="0.25">
      <c r="B1194">
        <v>20130226</v>
      </c>
      <c r="C1194">
        <v>1401</v>
      </c>
      <c r="E1194">
        <v>20130206</v>
      </c>
      <c r="F1194">
        <v>12595</v>
      </c>
      <c r="K1194">
        <v>20121225</v>
      </c>
      <c r="L1194">
        <v>12463</v>
      </c>
      <c r="N1194">
        <v>20121209</v>
      </c>
      <c r="O1194">
        <v>4198</v>
      </c>
      <c r="Z1194">
        <v>20121205</v>
      </c>
      <c r="AA1194">
        <v>1688</v>
      </c>
      <c r="AI1194">
        <v>20120919</v>
      </c>
      <c r="AJ1194">
        <v>4660</v>
      </c>
      <c r="AL1194">
        <v>20130120</v>
      </c>
      <c r="AM1194">
        <v>1902</v>
      </c>
      <c r="AO1194">
        <v>20121008</v>
      </c>
      <c r="AP1194">
        <v>2095</v>
      </c>
      <c r="AR1194">
        <v>20121006</v>
      </c>
      <c r="AS1194">
        <v>1267</v>
      </c>
      <c r="AU1194" s="1">
        <v>20130113</v>
      </c>
      <c r="AV1194" s="1">
        <v>2871.9444444444443</v>
      </c>
      <c r="AX1194">
        <v>20130113</v>
      </c>
      <c r="AY1194">
        <v>8870</v>
      </c>
      <c r="BI1194">
        <v>20130226</v>
      </c>
      <c r="BJ1194">
        <v>1401</v>
      </c>
      <c r="BK1194">
        <f t="shared" si="324"/>
        <v>15906</v>
      </c>
      <c r="BL1194">
        <f t="shared" si="325"/>
        <v>6237</v>
      </c>
      <c r="BM1194">
        <f t="shared" si="326"/>
        <v>12000</v>
      </c>
      <c r="BN1194">
        <f t="shared" si="327"/>
        <v>4549</v>
      </c>
      <c r="BO1194" t="e">
        <f t="shared" si="328"/>
        <v>#N/A</v>
      </c>
      <c r="BP1194">
        <f t="shared" si="329"/>
        <v>7841.1806962588889</v>
      </c>
      <c r="BQ1194">
        <f t="shared" si="330"/>
        <v>939</v>
      </c>
      <c r="BR1194">
        <f t="shared" si="331"/>
        <v>1435</v>
      </c>
      <c r="BS1194">
        <f t="shared" si="332"/>
        <v>20899</v>
      </c>
      <c r="BT1194">
        <f t="shared" si="333"/>
        <v>5659</v>
      </c>
      <c r="BU1194">
        <f t="shared" si="334"/>
        <v>6451</v>
      </c>
      <c r="BV1194">
        <f t="shared" si="335"/>
        <v>2200</v>
      </c>
      <c r="BW1194">
        <f t="shared" si="336"/>
        <v>2000</v>
      </c>
      <c r="BX1194" t="e">
        <f t="shared" si="337"/>
        <v>#N/A</v>
      </c>
      <c r="BY1194">
        <f t="shared" si="338"/>
        <v>3543</v>
      </c>
      <c r="BZ1194">
        <f t="shared" si="339"/>
        <v>7703</v>
      </c>
      <c r="CA1194" t="e">
        <f t="shared" si="340"/>
        <v>#N/A</v>
      </c>
      <c r="CC1194">
        <f t="shared" si="341"/>
        <v>37573.699999999997</v>
      </c>
    </row>
    <row r="1195" spans="2:81" x14ac:dyDescent="0.25">
      <c r="B1195">
        <v>20130227</v>
      </c>
      <c r="C1195">
        <v>1385</v>
      </c>
      <c r="E1195">
        <v>20130209</v>
      </c>
      <c r="F1195">
        <v>12744</v>
      </c>
      <c r="K1195">
        <v>20121225</v>
      </c>
      <c r="L1195">
        <v>12463</v>
      </c>
      <c r="N1195">
        <v>20121210</v>
      </c>
      <c r="O1195">
        <v>4239</v>
      </c>
      <c r="Z1195">
        <v>20121208</v>
      </c>
      <c r="AA1195">
        <v>1718</v>
      </c>
      <c r="AI1195">
        <v>20120922</v>
      </c>
      <c r="AJ1195">
        <v>4922</v>
      </c>
      <c r="AL1195">
        <v>20130121</v>
      </c>
      <c r="AM1195">
        <v>1897</v>
      </c>
      <c r="AO1195">
        <v>20121009</v>
      </c>
      <c r="AP1195">
        <v>2046</v>
      </c>
      <c r="AR1195">
        <v>20121007</v>
      </c>
      <c r="AS1195">
        <v>1221</v>
      </c>
      <c r="AU1195" s="1">
        <v>20130114</v>
      </c>
      <c r="AV1195" s="1">
        <v>2858.3333333333335</v>
      </c>
      <c r="AX1195">
        <v>20130114</v>
      </c>
      <c r="AY1195">
        <v>9280</v>
      </c>
      <c r="BI1195">
        <v>20130227</v>
      </c>
      <c r="BJ1195">
        <v>1385</v>
      </c>
      <c r="BK1195">
        <f t="shared" si="324"/>
        <v>15999</v>
      </c>
      <c r="BL1195">
        <f t="shared" si="325"/>
        <v>6320</v>
      </c>
      <c r="BM1195">
        <f t="shared" si="326"/>
        <v>12021</v>
      </c>
      <c r="BN1195">
        <f t="shared" si="327"/>
        <v>4590</v>
      </c>
      <c r="BO1195">
        <f t="shared" si="328"/>
        <v>4140</v>
      </c>
      <c r="BP1195">
        <f t="shared" si="329"/>
        <v>7785.0860958933445</v>
      </c>
      <c r="BQ1195">
        <f t="shared" si="330"/>
        <v>930</v>
      </c>
      <c r="BR1195">
        <f t="shared" si="331"/>
        <v>1435</v>
      </c>
      <c r="BS1195">
        <f t="shared" si="332"/>
        <v>20536</v>
      </c>
      <c r="BT1195">
        <f t="shared" si="333"/>
        <v>5650</v>
      </c>
      <c r="BU1195">
        <f t="shared" si="334"/>
        <v>6430</v>
      </c>
      <c r="BV1195">
        <f t="shared" si="335"/>
        <v>2157</v>
      </c>
      <c r="BW1195">
        <f t="shared" si="336"/>
        <v>1979</v>
      </c>
      <c r="BX1195" t="e">
        <f t="shared" si="337"/>
        <v>#N/A</v>
      </c>
      <c r="BY1195">
        <f t="shared" si="338"/>
        <v>3440</v>
      </c>
      <c r="BZ1195">
        <f t="shared" si="339"/>
        <v>8006</v>
      </c>
      <c r="CA1195" t="e">
        <f t="shared" si="340"/>
        <v>#N/A</v>
      </c>
      <c r="CC1195">
        <f t="shared" si="341"/>
        <v>37811.599999999999</v>
      </c>
    </row>
    <row r="1196" spans="2:81" x14ac:dyDescent="0.25">
      <c r="B1196">
        <v>20130302</v>
      </c>
      <c r="C1196">
        <v>1390</v>
      </c>
      <c r="E1196">
        <v>20130211</v>
      </c>
      <c r="F1196">
        <v>12847</v>
      </c>
      <c r="K1196">
        <v>20121226</v>
      </c>
      <c r="L1196">
        <v>12400</v>
      </c>
      <c r="N1196">
        <v>20121211</v>
      </c>
      <c r="O1196">
        <v>4200</v>
      </c>
      <c r="Z1196">
        <v>20121209</v>
      </c>
      <c r="AA1196">
        <v>1770</v>
      </c>
      <c r="AI1196">
        <v>20120923</v>
      </c>
      <c r="AJ1196">
        <v>4780</v>
      </c>
      <c r="AL1196">
        <v>20130122</v>
      </c>
      <c r="AM1196">
        <v>1881</v>
      </c>
      <c r="AO1196">
        <v>20121010</v>
      </c>
      <c r="AP1196">
        <v>2047</v>
      </c>
      <c r="AR1196">
        <v>20121008</v>
      </c>
      <c r="AS1196">
        <v>1275</v>
      </c>
      <c r="AU1196" s="1">
        <v>20130115</v>
      </c>
      <c r="AV1196" s="1">
        <v>2940</v>
      </c>
      <c r="AX1196">
        <v>20130115</v>
      </c>
      <c r="AY1196">
        <v>9499</v>
      </c>
      <c r="BI1196">
        <v>20130302</v>
      </c>
      <c r="BJ1196">
        <v>1390</v>
      </c>
      <c r="BK1196">
        <f t="shared" si="324"/>
        <v>15611</v>
      </c>
      <c r="BL1196">
        <f t="shared" si="325"/>
        <v>6160</v>
      </c>
      <c r="BM1196">
        <f t="shared" si="326"/>
        <v>11423</v>
      </c>
      <c r="BN1196">
        <f t="shared" si="327"/>
        <v>4330</v>
      </c>
      <c r="BO1196">
        <f t="shared" si="328"/>
        <v>3978</v>
      </c>
      <c r="BP1196">
        <f t="shared" si="329"/>
        <v>7587.8502429951404</v>
      </c>
      <c r="BQ1196">
        <f t="shared" si="330"/>
        <v>949</v>
      </c>
      <c r="BR1196">
        <f t="shared" si="331"/>
        <v>1513</v>
      </c>
      <c r="BS1196">
        <f t="shared" si="332"/>
        <v>19812</v>
      </c>
      <c r="BT1196">
        <f t="shared" si="333"/>
        <v>5403</v>
      </c>
      <c r="BU1196">
        <f t="shared" si="334"/>
        <v>6140</v>
      </c>
      <c r="BV1196">
        <f t="shared" si="335"/>
        <v>2102</v>
      </c>
      <c r="BW1196">
        <f t="shared" si="336"/>
        <v>1986</v>
      </c>
      <c r="BX1196" t="e">
        <f t="shared" si="337"/>
        <v>#N/A</v>
      </c>
      <c r="BY1196">
        <f t="shared" si="338"/>
        <v>3370</v>
      </c>
      <c r="BZ1196">
        <f t="shared" si="339"/>
        <v>7850</v>
      </c>
      <c r="CA1196">
        <f t="shared" si="340"/>
        <v>1326</v>
      </c>
      <c r="CC1196">
        <f t="shared" si="341"/>
        <v>37437.199999999997</v>
      </c>
    </row>
    <row r="1197" spans="2:81" x14ac:dyDescent="0.25">
      <c r="B1197">
        <v>20130303</v>
      </c>
      <c r="C1197">
        <v>1420</v>
      </c>
      <c r="E1197">
        <v>20130212</v>
      </c>
      <c r="F1197">
        <v>12914</v>
      </c>
      <c r="K1197">
        <v>20121226</v>
      </c>
      <c r="L1197">
        <v>12400</v>
      </c>
      <c r="N1197">
        <v>20121212</v>
      </c>
      <c r="O1197">
        <v>4186</v>
      </c>
      <c r="Z1197">
        <v>20121210</v>
      </c>
      <c r="AA1197">
        <v>1740</v>
      </c>
      <c r="AI1197">
        <v>20120924</v>
      </c>
      <c r="AJ1197">
        <v>4850</v>
      </c>
      <c r="AL1197">
        <v>20130123</v>
      </c>
      <c r="AM1197">
        <v>1900</v>
      </c>
      <c r="AO1197">
        <v>20121013</v>
      </c>
      <c r="AP1197">
        <v>2018</v>
      </c>
      <c r="AR1197">
        <v>20121009</v>
      </c>
      <c r="AS1197">
        <v>1322</v>
      </c>
      <c r="AU1197" s="1">
        <v>20130126</v>
      </c>
      <c r="AV1197" s="1">
        <v>3031</v>
      </c>
      <c r="AX1197">
        <v>20130116</v>
      </c>
      <c r="AY1197">
        <v>9785</v>
      </c>
      <c r="BI1197">
        <v>20130303</v>
      </c>
      <c r="BJ1197">
        <v>1420</v>
      </c>
      <c r="BK1197">
        <f t="shared" si="324"/>
        <v>15302</v>
      </c>
      <c r="BL1197">
        <f t="shared" si="325"/>
        <v>6289</v>
      </c>
      <c r="BM1197">
        <f t="shared" si="326"/>
        <v>11053</v>
      </c>
      <c r="BN1197">
        <f t="shared" si="327"/>
        <v>4350</v>
      </c>
      <c r="BO1197">
        <f t="shared" si="328"/>
        <v>3880</v>
      </c>
      <c r="BP1197" t="e">
        <f t="shared" si="329"/>
        <v>#N/A</v>
      </c>
      <c r="BQ1197">
        <f t="shared" si="330"/>
        <v>930</v>
      </c>
      <c r="BR1197">
        <f t="shared" si="331"/>
        <v>1516</v>
      </c>
      <c r="BS1197">
        <f t="shared" si="332"/>
        <v>19343</v>
      </c>
      <c r="BT1197">
        <f t="shared" si="333"/>
        <v>5394</v>
      </c>
      <c r="BU1197">
        <f t="shared" si="334"/>
        <v>6140</v>
      </c>
      <c r="BV1197">
        <f t="shared" si="335"/>
        <v>2100</v>
      </c>
      <c r="BW1197">
        <f t="shared" si="336"/>
        <v>1938</v>
      </c>
      <c r="BX1197" t="e">
        <f t="shared" si="337"/>
        <v>#N/A</v>
      </c>
      <c r="BY1197">
        <f t="shared" si="338"/>
        <v>3303</v>
      </c>
      <c r="BZ1197">
        <f t="shared" si="339"/>
        <v>7738</v>
      </c>
      <c r="CA1197" t="e">
        <f t="shared" si="340"/>
        <v>#N/A</v>
      </c>
      <c r="CC1197">
        <f t="shared" si="341"/>
        <v>37156.1</v>
      </c>
    </row>
    <row r="1198" spans="2:81" x14ac:dyDescent="0.25">
      <c r="B1198">
        <v>20130304</v>
      </c>
      <c r="C1198">
        <v>1456</v>
      </c>
      <c r="E1198">
        <v>20130213</v>
      </c>
      <c r="F1198">
        <v>13177</v>
      </c>
      <c r="K1198">
        <v>20121229</v>
      </c>
      <c r="L1198">
        <v>12255</v>
      </c>
      <c r="N1198">
        <v>20121215</v>
      </c>
      <c r="O1198">
        <v>4209</v>
      </c>
      <c r="Z1198">
        <v>20121211</v>
      </c>
      <c r="AA1198">
        <v>1759</v>
      </c>
      <c r="AI1198">
        <v>20120925</v>
      </c>
      <c r="AJ1198">
        <v>4980</v>
      </c>
      <c r="AL1198">
        <v>20130126</v>
      </c>
      <c r="AM1198">
        <v>1901</v>
      </c>
      <c r="AO1198">
        <v>20121014</v>
      </c>
      <c r="AP1198">
        <v>2010</v>
      </c>
      <c r="AR1198">
        <v>20121010</v>
      </c>
      <c r="AS1198">
        <v>1280</v>
      </c>
      <c r="AU1198" s="1">
        <v>20130127</v>
      </c>
      <c r="AV1198" s="1">
        <v>3139</v>
      </c>
      <c r="AX1198">
        <v>20130126</v>
      </c>
      <c r="AY1198">
        <v>9612</v>
      </c>
      <c r="BI1198">
        <v>20130304</v>
      </c>
      <c r="BJ1198">
        <v>1456</v>
      </c>
      <c r="BK1198">
        <f t="shared" si="324"/>
        <v>15117</v>
      </c>
      <c r="BL1198">
        <f t="shared" si="325"/>
        <v>6198</v>
      </c>
      <c r="BM1198">
        <f t="shared" si="326"/>
        <v>11000</v>
      </c>
      <c r="BN1198">
        <f t="shared" si="327"/>
        <v>4300</v>
      </c>
      <c r="BO1198">
        <f t="shared" si="328"/>
        <v>3756</v>
      </c>
      <c r="BP1198" t="e">
        <f t="shared" si="329"/>
        <v>#N/A</v>
      </c>
      <c r="BQ1198">
        <f t="shared" si="330"/>
        <v>967</v>
      </c>
      <c r="BR1198">
        <f t="shared" si="331"/>
        <v>1567</v>
      </c>
      <c r="BS1198">
        <f t="shared" si="332"/>
        <v>18915</v>
      </c>
      <c r="BT1198">
        <f t="shared" si="333"/>
        <v>5181</v>
      </c>
      <c r="BU1198">
        <f t="shared" si="334"/>
        <v>5982</v>
      </c>
      <c r="BV1198">
        <f t="shared" si="335"/>
        <v>2236</v>
      </c>
      <c r="BW1198">
        <f t="shared" si="336"/>
        <v>2047</v>
      </c>
      <c r="BX1198">
        <f t="shared" si="337"/>
        <v>1113</v>
      </c>
      <c r="BY1198">
        <f t="shared" si="338"/>
        <v>3305</v>
      </c>
      <c r="BZ1198">
        <f t="shared" si="339"/>
        <v>7700</v>
      </c>
      <c r="CA1198">
        <f t="shared" si="340"/>
        <v>1326</v>
      </c>
      <c r="CC1198">
        <f t="shared" si="341"/>
        <v>37135.9</v>
      </c>
    </row>
    <row r="1199" spans="2:81" x14ac:dyDescent="0.25">
      <c r="B1199">
        <v>20130305</v>
      </c>
      <c r="C1199">
        <v>1443</v>
      </c>
      <c r="E1199">
        <v>20130216</v>
      </c>
      <c r="F1199">
        <v>13511</v>
      </c>
      <c r="K1199">
        <v>20121229</v>
      </c>
      <c r="L1199">
        <v>12255</v>
      </c>
      <c r="N1199">
        <v>20121216</v>
      </c>
      <c r="O1199">
        <v>4380</v>
      </c>
      <c r="Z1199">
        <v>20121212</v>
      </c>
      <c r="AA1199">
        <v>1728</v>
      </c>
      <c r="AI1199">
        <v>20120926</v>
      </c>
      <c r="AJ1199">
        <v>5129</v>
      </c>
      <c r="AL1199">
        <v>20130127</v>
      </c>
      <c r="AM1199">
        <v>1895</v>
      </c>
      <c r="AO1199">
        <v>20121015</v>
      </c>
      <c r="AP1199">
        <v>2040</v>
      </c>
      <c r="AR1199">
        <v>20121013</v>
      </c>
      <c r="AS1199">
        <v>1235</v>
      </c>
      <c r="AU1199" s="1">
        <v>20130128</v>
      </c>
      <c r="AV1199" s="1">
        <v>3270</v>
      </c>
      <c r="AX1199">
        <v>20130127</v>
      </c>
      <c r="AY1199">
        <v>9509</v>
      </c>
      <c r="BI1199">
        <v>20130305</v>
      </c>
      <c r="BJ1199">
        <v>1443</v>
      </c>
      <c r="BK1199">
        <f t="shared" si="324"/>
        <v>14791</v>
      </c>
      <c r="BL1199">
        <f t="shared" si="325"/>
        <v>6077</v>
      </c>
      <c r="BM1199">
        <f t="shared" si="326"/>
        <v>10599</v>
      </c>
      <c r="BN1199">
        <f t="shared" si="327"/>
        <v>4197</v>
      </c>
      <c r="BO1199">
        <f t="shared" si="328"/>
        <v>3631</v>
      </c>
      <c r="BP1199" t="e">
        <f t="shared" si="329"/>
        <v>#N/A</v>
      </c>
      <c r="BQ1199">
        <f t="shared" si="330"/>
        <v>968</v>
      </c>
      <c r="BR1199">
        <f t="shared" si="331"/>
        <v>1593</v>
      </c>
      <c r="BS1199">
        <f t="shared" si="332"/>
        <v>19100</v>
      </c>
      <c r="BT1199">
        <f t="shared" si="333"/>
        <v>5062</v>
      </c>
      <c r="BU1199">
        <f t="shared" si="334"/>
        <v>6011</v>
      </c>
      <c r="BV1199">
        <f t="shared" si="335"/>
        <v>2150</v>
      </c>
      <c r="BW1199">
        <f t="shared" si="336"/>
        <v>2047</v>
      </c>
      <c r="BX1199">
        <f t="shared" si="337"/>
        <v>1065</v>
      </c>
      <c r="BY1199">
        <f t="shared" si="338"/>
        <v>3201</v>
      </c>
      <c r="BZ1199" t="e">
        <f t="shared" si="339"/>
        <v>#N/A</v>
      </c>
      <c r="CA1199">
        <f t="shared" si="340"/>
        <v>1272</v>
      </c>
      <c r="CC1199">
        <f t="shared" si="341"/>
        <v>36950.6</v>
      </c>
    </row>
    <row r="1200" spans="2:81" x14ac:dyDescent="0.25">
      <c r="B1200">
        <v>20130306</v>
      </c>
      <c r="C1200">
        <v>1450</v>
      </c>
      <c r="E1200">
        <v>20130217</v>
      </c>
      <c r="F1200">
        <v>13696</v>
      </c>
      <c r="K1200">
        <v>20121230</v>
      </c>
      <c r="L1200">
        <v>12100</v>
      </c>
      <c r="N1200">
        <v>20121217</v>
      </c>
      <c r="O1200">
        <v>4507</v>
      </c>
      <c r="Z1200">
        <v>20121215</v>
      </c>
      <c r="AA1200">
        <v>1740</v>
      </c>
      <c r="AI1200">
        <v>20120929</v>
      </c>
      <c r="AJ1200">
        <v>5325</v>
      </c>
      <c r="AL1200">
        <v>20130128</v>
      </c>
      <c r="AM1200">
        <v>1925</v>
      </c>
      <c r="AO1200">
        <v>20121016</v>
      </c>
      <c r="AP1200">
        <v>2027</v>
      </c>
      <c r="AR1200">
        <v>20121014</v>
      </c>
      <c r="AS1200">
        <v>1260</v>
      </c>
      <c r="AU1200" s="1">
        <v>20130130</v>
      </c>
      <c r="AV1200" s="1">
        <v>3320</v>
      </c>
      <c r="AX1200">
        <v>20130128</v>
      </c>
      <c r="AY1200">
        <v>9328</v>
      </c>
      <c r="BI1200">
        <v>20130306</v>
      </c>
      <c r="BJ1200">
        <v>1450</v>
      </c>
      <c r="BK1200">
        <f t="shared" si="324"/>
        <v>14238</v>
      </c>
      <c r="BL1200">
        <f t="shared" si="325"/>
        <v>6000</v>
      </c>
      <c r="BM1200">
        <f t="shared" si="326"/>
        <v>10628</v>
      </c>
      <c r="BN1200">
        <f t="shared" si="327"/>
        <v>4170</v>
      </c>
      <c r="BO1200">
        <f t="shared" si="328"/>
        <v>3690</v>
      </c>
      <c r="BP1200" t="e">
        <f t="shared" si="329"/>
        <v>#N/A</v>
      </c>
      <c r="BQ1200">
        <f t="shared" si="330"/>
        <v>965</v>
      </c>
      <c r="BR1200">
        <f t="shared" si="331"/>
        <v>1640</v>
      </c>
      <c r="BS1200">
        <f t="shared" si="332"/>
        <v>19740</v>
      </c>
      <c r="BT1200">
        <f t="shared" si="333"/>
        <v>5100</v>
      </c>
      <c r="BU1200">
        <f t="shared" si="334"/>
        <v>5872</v>
      </c>
      <c r="BV1200">
        <f t="shared" si="335"/>
        <v>2147</v>
      </c>
      <c r="BW1200">
        <f t="shared" si="336"/>
        <v>1983</v>
      </c>
      <c r="BX1200">
        <f t="shared" si="337"/>
        <v>1050</v>
      </c>
      <c r="BY1200">
        <f t="shared" si="338"/>
        <v>3239</v>
      </c>
      <c r="BZ1200" t="e">
        <f t="shared" si="339"/>
        <v>#N/A</v>
      </c>
      <c r="CA1200">
        <f t="shared" si="340"/>
        <v>1271</v>
      </c>
      <c r="CC1200">
        <f t="shared" si="341"/>
        <v>36925.1</v>
      </c>
    </row>
    <row r="1201" spans="2:81" x14ac:dyDescent="0.25">
      <c r="B1201">
        <v>20130309</v>
      </c>
      <c r="C1201">
        <v>1409</v>
      </c>
      <c r="E1201">
        <v>20130218</v>
      </c>
      <c r="F1201">
        <v>14098</v>
      </c>
      <c r="K1201">
        <v>20121230</v>
      </c>
      <c r="L1201">
        <v>12100</v>
      </c>
      <c r="N1201">
        <v>20121217</v>
      </c>
      <c r="O1201">
        <v>4507</v>
      </c>
      <c r="Z1201">
        <v>20121216</v>
      </c>
      <c r="AA1201">
        <v>1730</v>
      </c>
      <c r="AI1201">
        <v>20120930</v>
      </c>
      <c r="AJ1201">
        <v>5400</v>
      </c>
      <c r="AL1201">
        <v>20130130</v>
      </c>
      <c r="AM1201">
        <v>1998</v>
      </c>
      <c r="AO1201">
        <v>20121017</v>
      </c>
      <c r="AP1201">
        <v>2022</v>
      </c>
      <c r="AR1201">
        <v>20121015</v>
      </c>
      <c r="AS1201">
        <v>1221</v>
      </c>
      <c r="AU1201" s="1">
        <v>20130202</v>
      </c>
      <c r="AV1201" s="1">
        <v>3279</v>
      </c>
      <c r="AX1201">
        <v>20130130</v>
      </c>
      <c r="AY1201">
        <v>8975</v>
      </c>
      <c r="BI1201">
        <v>20130309</v>
      </c>
      <c r="BJ1201">
        <v>1409</v>
      </c>
      <c r="BK1201">
        <f t="shared" si="324"/>
        <v>14022</v>
      </c>
      <c r="BL1201">
        <f t="shared" si="325"/>
        <v>5763</v>
      </c>
      <c r="BM1201">
        <f t="shared" si="326"/>
        <v>10186</v>
      </c>
      <c r="BN1201">
        <f t="shared" si="327"/>
        <v>4156</v>
      </c>
      <c r="BO1201">
        <f t="shared" si="328"/>
        <v>3640</v>
      </c>
      <c r="BP1201">
        <f t="shared" si="329"/>
        <v>7290</v>
      </c>
      <c r="BQ1201">
        <f t="shared" si="330"/>
        <v>936</v>
      </c>
      <c r="BR1201">
        <f t="shared" si="331"/>
        <v>1695</v>
      </c>
      <c r="BS1201">
        <f t="shared" si="332"/>
        <v>19600</v>
      </c>
      <c r="BT1201">
        <f t="shared" si="333"/>
        <v>4948</v>
      </c>
      <c r="BU1201">
        <f t="shared" si="334"/>
        <v>5716</v>
      </c>
      <c r="BV1201">
        <f t="shared" si="335"/>
        <v>2108</v>
      </c>
      <c r="BW1201">
        <f t="shared" si="336"/>
        <v>1949</v>
      </c>
      <c r="BX1201">
        <f t="shared" si="337"/>
        <v>1044</v>
      </c>
      <c r="BY1201">
        <f t="shared" si="338"/>
        <v>3157</v>
      </c>
      <c r="BZ1201" t="e">
        <f t="shared" si="339"/>
        <v>#N/A</v>
      </c>
      <c r="CA1201">
        <f t="shared" si="340"/>
        <v>1270</v>
      </c>
      <c r="CC1201">
        <f t="shared" si="341"/>
        <v>36585.5</v>
      </c>
    </row>
    <row r="1202" spans="2:81" x14ac:dyDescent="0.25">
      <c r="B1202">
        <v>20130310</v>
      </c>
      <c r="C1202">
        <v>1393</v>
      </c>
      <c r="E1202">
        <v>20130223</v>
      </c>
      <c r="F1202">
        <v>16070</v>
      </c>
      <c r="K1202">
        <v>20121231</v>
      </c>
      <c r="L1202">
        <v>12396</v>
      </c>
      <c r="N1202">
        <v>20121218</v>
      </c>
      <c r="O1202">
        <v>4678</v>
      </c>
      <c r="Z1202">
        <v>20121217</v>
      </c>
      <c r="AA1202">
        <v>1734</v>
      </c>
      <c r="AI1202">
        <v>20121001</v>
      </c>
      <c r="AJ1202">
        <v>5224</v>
      </c>
      <c r="AL1202">
        <v>20130202</v>
      </c>
      <c r="AM1202">
        <v>1960</v>
      </c>
      <c r="AO1202">
        <v>20121020</v>
      </c>
      <c r="AP1202">
        <v>2040</v>
      </c>
      <c r="AR1202">
        <v>20121016</v>
      </c>
      <c r="AS1202">
        <v>1195</v>
      </c>
      <c r="AU1202" s="1">
        <v>20130203</v>
      </c>
      <c r="AV1202" s="1">
        <v>3217</v>
      </c>
      <c r="AX1202">
        <v>20130202</v>
      </c>
      <c r="AY1202">
        <v>8617</v>
      </c>
      <c r="BI1202">
        <v>20130310</v>
      </c>
      <c r="BJ1202">
        <v>1393</v>
      </c>
      <c r="BK1202">
        <f t="shared" si="324"/>
        <v>14001</v>
      </c>
      <c r="BL1202">
        <f t="shared" si="325"/>
        <v>5880</v>
      </c>
      <c r="BM1202">
        <f t="shared" si="326"/>
        <v>10934</v>
      </c>
      <c r="BN1202">
        <f t="shared" si="327"/>
        <v>4365</v>
      </c>
      <c r="BO1202">
        <f t="shared" si="328"/>
        <v>3698</v>
      </c>
      <c r="BP1202">
        <f t="shared" si="329"/>
        <v>7581</v>
      </c>
      <c r="BQ1202">
        <f t="shared" si="330"/>
        <v>964</v>
      </c>
      <c r="BR1202">
        <f t="shared" si="331"/>
        <v>1670</v>
      </c>
      <c r="BS1202">
        <f t="shared" si="332"/>
        <v>19580</v>
      </c>
      <c r="BT1202">
        <f t="shared" si="333"/>
        <v>5148</v>
      </c>
      <c r="BU1202">
        <f t="shared" si="334"/>
        <v>5850</v>
      </c>
      <c r="BV1202">
        <f t="shared" si="335"/>
        <v>2170</v>
      </c>
      <c r="BW1202">
        <f t="shared" si="336"/>
        <v>1961</v>
      </c>
      <c r="BX1202">
        <f t="shared" si="337"/>
        <v>1038</v>
      </c>
      <c r="BY1202">
        <f t="shared" si="338"/>
        <v>3131</v>
      </c>
      <c r="BZ1202" t="e">
        <f t="shared" si="339"/>
        <v>#N/A</v>
      </c>
      <c r="CA1202">
        <f t="shared" si="340"/>
        <v>1270</v>
      </c>
      <c r="CC1202">
        <f t="shared" si="341"/>
        <v>37101</v>
      </c>
    </row>
    <row r="1203" spans="2:81" x14ac:dyDescent="0.25">
      <c r="B1203">
        <v>20130311</v>
      </c>
      <c r="C1203">
        <v>1379</v>
      </c>
      <c r="E1203">
        <v>20130224</v>
      </c>
      <c r="F1203">
        <v>15598</v>
      </c>
      <c r="K1203">
        <v>20121231</v>
      </c>
      <c r="L1203">
        <v>12396</v>
      </c>
      <c r="N1203">
        <v>20121218</v>
      </c>
      <c r="O1203">
        <v>4678</v>
      </c>
      <c r="Z1203">
        <v>20121217</v>
      </c>
      <c r="AA1203">
        <v>1734</v>
      </c>
      <c r="AI1203">
        <v>20121002</v>
      </c>
      <c r="AJ1203">
        <v>5312</v>
      </c>
      <c r="AL1203">
        <v>20130203</v>
      </c>
      <c r="AM1203">
        <v>1994</v>
      </c>
      <c r="AO1203">
        <v>20121021</v>
      </c>
      <c r="AP1203">
        <v>2080</v>
      </c>
      <c r="AR1203">
        <v>20121017</v>
      </c>
      <c r="AS1203">
        <v>1178</v>
      </c>
      <c r="AU1203" s="1">
        <v>20130204</v>
      </c>
      <c r="AV1203" s="1">
        <v>3120</v>
      </c>
      <c r="AX1203">
        <v>20130203</v>
      </c>
      <c r="AY1203">
        <v>8494</v>
      </c>
      <c r="BI1203">
        <v>20130311</v>
      </c>
      <c r="BJ1203">
        <v>1379</v>
      </c>
      <c r="BK1203">
        <f t="shared" si="324"/>
        <v>13443</v>
      </c>
      <c r="BL1203">
        <f t="shared" si="325"/>
        <v>5722</v>
      </c>
      <c r="BM1203">
        <f t="shared" si="326"/>
        <v>10699</v>
      </c>
      <c r="BN1203">
        <f t="shared" si="327"/>
        <v>4240</v>
      </c>
      <c r="BO1203">
        <f t="shared" si="328"/>
        <v>3601</v>
      </c>
      <c r="BP1203">
        <f t="shared" si="329"/>
        <v>7865</v>
      </c>
      <c r="BQ1203">
        <f t="shared" si="330"/>
        <v>920</v>
      </c>
      <c r="BR1203">
        <f t="shared" si="331"/>
        <v>1635</v>
      </c>
      <c r="BS1203">
        <f t="shared" si="332"/>
        <v>19400</v>
      </c>
      <c r="BT1203" t="e">
        <f t="shared" si="333"/>
        <v>#N/A</v>
      </c>
      <c r="BU1203">
        <f t="shared" si="334"/>
        <v>5719</v>
      </c>
      <c r="BV1203">
        <f t="shared" si="335"/>
        <v>2171</v>
      </c>
      <c r="BW1203">
        <f t="shared" si="336"/>
        <v>1986</v>
      </c>
      <c r="BX1203">
        <f t="shared" si="337"/>
        <v>1031</v>
      </c>
      <c r="BY1203">
        <f t="shared" si="338"/>
        <v>3120</v>
      </c>
      <c r="BZ1203" t="e">
        <f t="shared" si="339"/>
        <v>#N/A</v>
      </c>
      <c r="CA1203">
        <f t="shared" si="340"/>
        <v>1270</v>
      </c>
      <c r="CC1203">
        <f t="shared" si="341"/>
        <v>37193.599999999999</v>
      </c>
    </row>
    <row r="1204" spans="2:81" x14ac:dyDescent="0.25">
      <c r="B1204">
        <v>20130312</v>
      </c>
      <c r="C1204">
        <v>1358</v>
      </c>
      <c r="E1204">
        <v>20130225</v>
      </c>
      <c r="F1204">
        <v>15579</v>
      </c>
      <c r="K1204">
        <v>20130101</v>
      </c>
      <c r="L1204">
        <v>12400</v>
      </c>
      <c r="N1204">
        <v>20121219</v>
      </c>
      <c r="O1204">
        <v>4729</v>
      </c>
      <c r="Z1204">
        <v>20121218</v>
      </c>
      <c r="AA1204">
        <v>1712</v>
      </c>
      <c r="AI1204">
        <v>20121003</v>
      </c>
      <c r="AJ1204">
        <v>5371</v>
      </c>
      <c r="AL1204">
        <v>20130204</v>
      </c>
      <c r="AM1204">
        <v>1949</v>
      </c>
      <c r="AO1204">
        <v>20121022</v>
      </c>
      <c r="AP1204">
        <v>2052</v>
      </c>
      <c r="AR1204">
        <v>20121020</v>
      </c>
      <c r="AS1204">
        <v>1189</v>
      </c>
      <c r="AU1204" s="1">
        <v>20130205</v>
      </c>
      <c r="AV1204" s="1">
        <v>3240</v>
      </c>
      <c r="AX1204">
        <v>20130204</v>
      </c>
      <c r="AY1204">
        <v>8213</v>
      </c>
      <c r="BI1204">
        <v>20130312</v>
      </c>
      <c r="BJ1204">
        <v>1358</v>
      </c>
      <c r="BK1204">
        <f t="shared" si="324"/>
        <v>13260</v>
      </c>
      <c r="BL1204">
        <f t="shared" si="325"/>
        <v>5800</v>
      </c>
      <c r="BM1204">
        <f t="shared" si="326"/>
        <v>11129</v>
      </c>
      <c r="BN1204">
        <f t="shared" si="327"/>
        <v>4320</v>
      </c>
      <c r="BO1204">
        <f t="shared" si="328"/>
        <v>3718</v>
      </c>
      <c r="BP1204">
        <f t="shared" si="329"/>
        <v>8179</v>
      </c>
      <c r="BQ1204">
        <f t="shared" si="330"/>
        <v>940</v>
      </c>
      <c r="BR1204">
        <f t="shared" si="331"/>
        <v>1635</v>
      </c>
      <c r="BS1204">
        <f t="shared" si="332"/>
        <v>19777</v>
      </c>
      <c r="BT1204">
        <f t="shared" si="333"/>
        <v>5300</v>
      </c>
      <c r="BU1204">
        <f t="shared" si="334"/>
        <v>5770</v>
      </c>
      <c r="BV1204">
        <f t="shared" si="335"/>
        <v>2171</v>
      </c>
      <c r="BW1204">
        <f t="shared" si="336"/>
        <v>1980</v>
      </c>
      <c r="BX1204">
        <f t="shared" si="337"/>
        <v>1024</v>
      </c>
      <c r="BY1204">
        <f t="shared" si="338"/>
        <v>3129</v>
      </c>
      <c r="BZ1204" t="e">
        <f t="shared" si="339"/>
        <v>#N/A</v>
      </c>
      <c r="CA1204" t="e">
        <f t="shared" si="340"/>
        <v>#N/A</v>
      </c>
      <c r="CC1204">
        <f t="shared" si="341"/>
        <v>37268.400000000001</v>
      </c>
    </row>
    <row r="1205" spans="2:81" x14ac:dyDescent="0.25">
      <c r="B1205">
        <v>20130313</v>
      </c>
      <c r="C1205">
        <v>1416</v>
      </c>
      <c r="E1205">
        <v>20130226</v>
      </c>
      <c r="F1205">
        <v>15906</v>
      </c>
      <c r="K1205">
        <v>20130101</v>
      </c>
      <c r="L1205">
        <v>12400</v>
      </c>
      <c r="N1205">
        <v>20121219</v>
      </c>
      <c r="O1205">
        <v>4729</v>
      </c>
      <c r="Z1205">
        <v>20121218</v>
      </c>
      <c r="AA1205">
        <v>1712</v>
      </c>
      <c r="AI1205">
        <v>20121006</v>
      </c>
      <c r="AJ1205">
        <v>5256</v>
      </c>
      <c r="AL1205">
        <v>20130205</v>
      </c>
      <c r="AM1205">
        <v>1994</v>
      </c>
      <c r="AO1205">
        <v>20121023</v>
      </c>
      <c r="AP1205">
        <v>2050</v>
      </c>
      <c r="AR1205">
        <v>20121030</v>
      </c>
      <c r="AS1205">
        <v>946</v>
      </c>
      <c r="AU1205" s="1">
        <v>20130206</v>
      </c>
      <c r="AV1205" s="1">
        <v>3326</v>
      </c>
      <c r="AX1205">
        <v>20130205</v>
      </c>
      <c r="AY1205">
        <v>8535</v>
      </c>
      <c r="BI1205">
        <v>20130313</v>
      </c>
      <c r="BJ1205">
        <v>1416</v>
      </c>
      <c r="BK1205">
        <f t="shared" si="324"/>
        <v>13599</v>
      </c>
      <c r="BL1205">
        <f t="shared" si="325"/>
        <v>5986</v>
      </c>
      <c r="BM1205">
        <f t="shared" si="326"/>
        <v>11232</v>
      </c>
      <c r="BN1205">
        <f t="shared" si="327"/>
        <v>4363</v>
      </c>
      <c r="BO1205">
        <f t="shared" si="328"/>
        <v>3812</v>
      </c>
      <c r="BP1205">
        <f t="shared" si="329"/>
        <v>8300</v>
      </c>
      <c r="BQ1205">
        <f t="shared" si="330"/>
        <v>945</v>
      </c>
      <c r="BR1205">
        <f t="shared" si="331"/>
        <v>1632</v>
      </c>
      <c r="BS1205">
        <f t="shared" si="332"/>
        <v>20610</v>
      </c>
      <c r="BT1205">
        <f t="shared" si="333"/>
        <v>5420</v>
      </c>
      <c r="BU1205">
        <f t="shared" si="334"/>
        <v>5880</v>
      </c>
      <c r="BV1205">
        <f t="shared" si="335"/>
        <v>2071</v>
      </c>
      <c r="BW1205">
        <f t="shared" si="336"/>
        <v>1950</v>
      </c>
      <c r="BX1205">
        <f t="shared" si="337"/>
        <v>1018</v>
      </c>
      <c r="BY1205">
        <f t="shared" si="338"/>
        <v>3229</v>
      </c>
      <c r="BZ1205" t="e">
        <f t="shared" si="339"/>
        <v>#N/A</v>
      </c>
      <c r="CA1205">
        <f t="shared" si="340"/>
        <v>1270</v>
      </c>
      <c r="CC1205">
        <f t="shared" si="341"/>
        <v>37998.699999999997</v>
      </c>
    </row>
    <row r="1206" spans="2:81" x14ac:dyDescent="0.25">
      <c r="B1206">
        <v>20130316</v>
      </c>
      <c r="C1206">
        <v>1413</v>
      </c>
      <c r="E1206">
        <v>20130227</v>
      </c>
      <c r="F1206">
        <v>15999</v>
      </c>
      <c r="K1206">
        <v>20130102</v>
      </c>
      <c r="L1206">
        <v>12397</v>
      </c>
      <c r="N1206">
        <v>20121222</v>
      </c>
      <c r="O1206">
        <v>4731</v>
      </c>
      <c r="Z1206">
        <v>20121219</v>
      </c>
      <c r="AA1206">
        <v>1710</v>
      </c>
      <c r="AI1206">
        <v>20121007</v>
      </c>
      <c r="AJ1206">
        <v>5480</v>
      </c>
      <c r="AL1206">
        <v>20130206</v>
      </c>
      <c r="AM1206">
        <v>1990</v>
      </c>
      <c r="AO1206">
        <v>20121024</v>
      </c>
      <c r="AP1206">
        <v>2110</v>
      </c>
      <c r="AR1206">
        <v>20121031</v>
      </c>
      <c r="AS1206">
        <v>958</v>
      </c>
      <c r="AU1206" s="1">
        <v>20130209</v>
      </c>
      <c r="AV1206" s="1">
        <v>3452</v>
      </c>
      <c r="AX1206">
        <v>20130206</v>
      </c>
      <c r="AY1206">
        <v>8740</v>
      </c>
      <c r="BI1206">
        <v>20130316</v>
      </c>
      <c r="BJ1206">
        <v>1413</v>
      </c>
      <c r="BK1206">
        <f t="shared" si="324"/>
        <v>13449</v>
      </c>
      <c r="BL1206">
        <f t="shared" si="325"/>
        <v>6000</v>
      </c>
      <c r="BM1206">
        <f t="shared" si="326"/>
        <v>10783</v>
      </c>
      <c r="BN1206">
        <f t="shared" si="327"/>
        <v>4267</v>
      </c>
      <c r="BO1206">
        <f t="shared" si="328"/>
        <v>3749</v>
      </c>
      <c r="BP1206">
        <f t="shared" si="329"/>
        <v>8300</v>
      </c>
      <c r="BQ1206">
        <f t="shared" si="330"/>
        <v>950</v>
      </c>
      <c r="BR1206">
        <f t="shared" si="331"/>
        <v>1670</v>
      </c>
      <c r="BS1206">
        <f t="shared" si="332"/>
        <v>20560</v>
      </c>
      <c r="BT1206">
        <f t="shared" si="333"/>
        <v>5379</v>
      </c>
      <c r="BU1206">
        <f t="shared" si="334"/>
        <v>5772</v>
      </c>
      <c r="BV1206">
        <f t="shared" si="335"/>
        <v>2180</v>
      </c>
      <c r="BW1206">
        <f t="shared" si="336"/>
        <v>2000</v>
      </c>
      <c r="BX1206">
        <f t="shared" si="337"/>
        <v>989</v>
      </c>
      <c r="BY1206">
        <f t="shared" si="338"/>
        <v>3138</v>
      </c>
      <c r="BZ1206" t="e">
        <f t="shared" si="339"/>
        <v>#N/A</v>
      </c>
      <c r="CA1206" t="e">
        <f t="shared" si="340"/>
        <v>#N/A</v>
      </c>
      <c r="CC1206">
        <f t="shared" si="341"/>
        <v>37854.800000000003</v>
      </c>
    </row>
    <row r="1207" spans="2:81" x14ac:dyDescent="0.25">
      <c r="B1207">
        <v>20130317</v>
      </c>
      <c r="C1207">
        <v>1400</v>
      </c>
      <c r="E1207">
        <v>20130302</v>
      </c>
      <c r="F1207">
        <v>15611</v>
      </c>
      <c r="K1207">
        <v>20130102</v>
      </c>
      <c r="L1207">
        <v>12397</v>
      </c>
      <c r="N1207">
        <v>20121222</v>
      </c>
      <c r="O1207">
        <v>4731</v>
      </c>
      <c r="Z1207">
        <v>20121219</v>
      </c>
      <c r="AA1207">
        <v>1710</v>
      </c>
      <c r="AI1207">
        <v>20121008</v>
      </c>
      <c r="AJ1207">
        <v>5550</v>
      </c>
      <c r="AL1207">
        <v>20130209</v>
      </c>
      <c r="AM1207">
        <v>2030</v>
      </c>
      <c r="AO1207">
        <v>20121027</v>
      </c>
      <c r="AP1207">
        <v>2109</v>
      </c>
      <c r="AR1207">
        <v>20121104</v>
      </c>
      <c r="AS1207">
        <v>988</v>
      </c>
      <c r="AU1207" s="1">
        <v>20130211</v>
      </c>
      <c r="AV1207" s="1">
        <v>3588</v>
      </c>
      <c r="AX1207">
        <v>20130209</v>
      </c>
      <c r="AY1207">
        <v>8470</v>
      </c>
      <c r="BI1207">
        <v>20130317</v>
      </c>
      <c r="BJ1207">
        <v>1400</v>
      </c>
      <c r="BK1207">
        <f t="shared" si="324"/>
        <v>13270</v>
      </c>
      <c r="BL1207">
        <f t="shared" si="325"/>
        <v>5899</v>
      </c>
      <c r="BM1207">
        <f t="shared" si="326"/>
        <v>11600</v>
      </c>
      <c r="BN1207">
        <f t="shared" si="327"/>
        <v>4221</v>
      </c>
      <c r="BO1207">
        <f t="shared" si="328"/>
        <v>3730</v>
      </c>
      <c r="BP1207">
        <f t="shared" si="329"/>
        <v>8790</v>
      </c>
      <c r="BQ1207">
        <f t="shared" si="330"/>
        <v>970</v>
      </c>
      <c r="BR1207">
        <f t="shared" si="331"/>
        <v>1697</v>
      </c>
      <c r="BS1207">
        <f t="shared" si="332"/>
        <v>20451</v>
      </c>
      <c r="BT1207">
        <f t="shared" si="333"/>
        <v>5352</v>
      </c>
      <c r="BU1207">
        <f t="shared" si="334"/>
        <v>5749</v>
      </c>
      <c r="BV1207">
        <f t="shared" si="335"/>
        <v>2169</v>
      </c>
      <c r="BW1207">
        <f t="shared" si="336"/>
        <v>2060</v>
      </c>
      <c r="BX1207">
        <f t="shared" si="337"/>
        <v>976</v>
      </c>
      <c r="BY1207">
        <f t="shared" si="338"/>
        <v>3149</v>
      </c>
      <c r="BZ1207" t="e">
        <f t="shared" si="339"/>
        <v>#N/A</v>
      </c>
      <c r="CA1207" t="e">
        <f t="shared" si="340"/>
        <v>#N/A</v>
      </c>
      <c r="CC1207">
        <f t="shared" si="341"/>
        <v>37516.1</v>
      </c>
    </row>
    <row r="1208" spans="2:81" x14ac:dyDescent="0.25">
      <c r="B1208">
        <v>20130318</v>
      </c>
      <c r="C1208">
        <v>1443</v>
      </c>
      <c r="E1208">
        <v>20130303</v>
      </c>
      <c r="F1208">
        <v>15302</v>
      </c>
      <c r="K1208">
        <v>20130106</v>
      </c>
      <c r="L1208">
        <v>11906</v>
      </c>
      <c r="N1208">
        <v>20121223</v>
      </c>
      <c r="O1208">
        <v>4942</v>
      </c>
      <c r="Z1208">
        <v>20121222</v>
      </c>
      <c r="AA1208">
        <v>1695</v>
      </c>
      <c r="AI1208">
        <v>20121009</v>
      </c>
      <c r="AJ1208">
        <v>5505</v>
      </c>
      <c r="AL1208">
        <v>20130211</v>
      </c>
      <c r="AM1208">
        <v>2040</v>
      </c>
      <c r="AO1208">
        <v>20121028</v>
      </c>
      <c r="AP1208">
        <v>2093</v>
      </c>
      <c r="AR1208">
        <v>20121105</v>
      </c>
      <c r="AS1208">
        <v>1003</v>
      </c>
      <c r="AU1208" s="1">
        <v>20130212</v>
      </c>
      <c r="AV1208" s="1">
        <v>3588</v>
      </c>
      <c r="AX1208">
        <v>20130211</v>
      </c>
      <c r="AY1208">
        <v>8303</v>
      </c>
      <c r="BI1208">
        <v>20130318</v>
      </c>
      <c r="BJ1208">
        <v>1443</v>
      </c>
      <c r="BK1208">
        <f t="shared" si="324"/>
        <v>13980</v>
      </c>
      <c r="BL1208">
        <f t="shared" si="325"/>
        <v>6140</v>
      </c>
      <c r="BM1208">
        <f t="shared" si="326"/>
        <v>11954</v>
      </c>
      <c r="BN1208">
        <f t="shared" si="327"/>
        <v>4388</v>
      </c>
      <c r="BO1208">
        <f t="shared" si="328"/>
        <v>3872</v>
      </c>
      <c r="BP1208">
        <f t="shared" si="329"/>
        <v>8883</v>
      </c>
      <c r="BQ1208">
        <f t="shared" si="330"/>
        <v>960</v>
      </c>
      <c r="BR1208">
        <f t="shared" si="331"/>
        <v>1758</v>
      </c>
      <c r="BS1208">
        <f t="shared" si="332"/>
        <v>21287</v>
      </c>
      <c r="BT1208">
        <f t="shared" si="333"/>
        <v>5528</v>
      </c>
      <c r="BU1208">
        <f t="shared" si="334"/>
        <v>5946</v>
      </c>
      <c r="BV1208">
        <f t="shared" si="335"/>
        <v>2190</v>
      </c>
      <c r="BW1208">
        <f t="shared" si="336"/>
        <v>2090</v>
      </c>
      <c r="BX1208" t="e">
        <f t="shared" si="337"/>
        <v>#N/A</v>
      </c>
      <c r="BY1208">
        <f t="shared" si="338"/>
        <v>3247</v>
      </c>
      <c r="BZ1208" t="e">
        <f t="shared" si="339"/>
        <v>#N/A</v>
      </c>
      <c r="CA1208">
        <f t="shared" si="340"/>
        <v>1269</v>
      </c>
      <c r="CC1208">
        <f t="shared" si="341"/>
        <v>38040.800000000003</v>
      </c>
    </row>
    <row r="1209" spans="2:81" x14ac:dyDescent="0.25">
      <c r="B1209">
        <v>20130325</v>
      </c>
      <c r="C1209">
        <v>1456</v>
      </c>
      <c r="E1209">
        <v>20130304</v>
      </c>
      <c r="F1209">
        <v>15117</v>
      </c>
      <c r="K1209">
        <v>20130107</v>
      </c>
      <c r="L1209">
        <v>12200</v>
      </c>
      <c r="N1209">
        <v>20121223</v>
      </c>
      <c r="O1209">
        <v>4942</v>
      </c>
      <c r="Z1209">
        <v>20121222</v>
      </c>
      <c r="AA1209">
        <v>1695</v>
      </c>
      <c r="AI1209">
        <v>20121010</v>
      </c>
      <c r="AJ1209">
        <v>5465</v>
      </c>
      <c r="AL1209">
        <v>20130212</v>
      </c>
      <c r="AM1209">
        <v>2054</v>
      </c>
      <c r="AO1209">
        <v>20121029</v>
      </c>
      <c r="AP1209">
        <v>2080</v>
      </c>
      <c r="AR1209">
        <v>20121106</v>
      </c>
      <c r="AS1209">
        <v>1009</v>
      </c>
      <c r="AU1209" s="1">
        <v>20130213</v>
      </c>
      <c r="AV1209" s="1">
        <v>3572</v>
      </c>
      <c r="AX1209">
        <v>20130212</v>
      </c>
      <c r="AY1209">
        <v>8166</v>
      </c>
      <c r="BI1209">
        <v>20130325</v>
      </c>
      <c r="BJ1209">
        <v>1456</v>
      </c>
      <c r="BK1209">
        <f t="shared" si="324"/>
        <v>14219</v>
      </c>
      <c r="BL1209">
        <f t="shared" si="325"/>
        <v>6271</v>
      </c>
      <c r="BM1209">
        <f t="shared" si="326"/>
        <v>12252</v>
      </c>
      <c r="BN1209">
        <f t="shared" si="327"/>
        <v>4470</v>
      </c>
      <c r="BO1209">
        <f t="shared" si="328"/>
        <v>3998</v>
      </c>
      <c r="BP1209">
        <f t="shared" si="329"/>
        <v>9114</v>
      </c>
      <c r="BQ1209" t="e">
        <f t="shared" si="330"/>
        <v>#N/A</v>
      </c>
      <c r="BR1209">
        <f t="shared" si="331"/>
        <v>1818</v>
      </c>
      <c r="BS1209">
        <f t="shared" si="332"/>
        <v>21491</v>
      </c>
      <c r="BT1209">
        <f t="shared" si="333"/>
        <v>5612</v>
      </c>
      <c r="BU1209">
        <f t="shared" si="334"/>
        <v>6059</v>
      </c>
      <c r="BV1209">
        <f t="shared" si="335"/>
        <v>2230</v>
      </c>
      <c r="BW1209">
        <f t="shared" si="336"/>
        <v>2112</v>
      </c>
      <c r="BX1209" t="e">
        <f t="shared" si="337"/>
        <v>#N/A</v>
      </c>
      <c r="BY1209">
        <f t="shared" si="338"/>
        <v>3336</v>
      </c>
      <c r="BZ1209" t="e">
        <f t="shared" si="339"/>
        <v>#N/A</v>
      </c>
      <c r="CA1209">
        <f t="shared" si="340"/>
        <v>1310</v>
      </c>
      <c r="CC1209">
        <f t="shared" si="341"/>
        <v>38602.6</v>
      </c>
    </row>
    <row r="1210" spans="2:81" x14ac:dyDescent="0.25">
      <c r="E1210">
        <v>20130305</v>
      </c>
      <c r="F1210">
        <v>14791</v>
      </c>
      <c r="K1210">
        <v>20130108</v>
      </c>
      <c r="L1210">
        <v>12400</v>
      </c>
      <c r="N1210">
        <v>20121224</v>
      </c>
      <c r="O1210">
        <v>5127</v>
      </c>
      <c r="Z1210">
        <v>20121223</v>
      </c>
      <c r="AA1210">
        <v>1730</v>
      </c>
      <c r="AI1210">
        <v>20121013</v>
      </c>
      <c r="AJ1210">
        <v>5226</v>
      </c>
      <c r="AL1210">
        <v>20130213</v>
      </c>
      <c r="AM1210">
        <v>2066</v>
      </c>
      <c r="AO1210">
        <v>20121030</v>
      </c>
      <c r="AP1210">
        <v>2090</v>
      </c>
      <c r="AR1210">
        <v>20121107</v>
      </c>
      <c r="AS1210">
        <v>1034</v>
      </c>
      <c r="AU1210" s="1">
        <v>20130216</v>
      </c>
      <c r="AV1210" s="1">
        <v>3471</v>
      </c>
      <c r="AX1210">
        <v>20130213</v>
      </c>
      <c r="AY1210">
        <v>8082</v>
      </c>
    </row>
    <row r="1211" spans="2:81" x14ac:dyDescent="0.25">
      <c r="E1211">
        <v>20130306</v>
      </c>
      <c r="F1211">
        <v>14238</v>
      </c>
      <c r="K1211">
        <v>20130109</v>
      </c>
      <c r="L1211">
        <v>12580</v>
      </c>
      <c r="N1211">
        <v>20121224</v>
      </c>
      <c r="O1211">
        <v>5127</v>
      </c>
      <c r="Z1211">
        <v>20121223</v>
      </c>
      <c r="AA1211">
        <v>1730</v>
      </c>
      <c r="AI1211">
        <v>20121014</v>
      </c>
      <c r="AJ1211">
        <v>5460</v>
      </c>
      <c r="AL1211">
        <v>20130216</v>
      </c>
      <c r="AM1211">
        <v>2104</v>
      </c>
      <c r="AO1211">
        <v>20121031</v>
      </c>
      <c r="AP1211">
        <v>2107</v>
      </c>
      <c r="AR1211">
        <v>20121110</v>
      </c>
      <c r="AS1211">
        <v>1012</v>
      </c>
      <c r="AU1211" s="1">
        <v>20130217</v>
      </c>
      <c r="AV1211" s="1">
        <v>3540</v>
      </c>
      <c r="AX1211">
        <v>20130216</v>
      </c>
      <c r="AY1211">
        <v>8320</v>
      </c>
    </row>
    <row r="1212" spans="2:81" x14ac:dyDescent="0.25">
      <c r="E1212">
        <v>20130309</v>
      </c>
      <c r="F1212">
        <v>14022</v>
      </c>
      <c r="K1212">
        <v>20130113</v>
      </c>
      <c r="L1212">
        <v>12799</v>
      </c>
      <c r="N1212">
        <v>20121225</v>
      </c>
      <c r="O1212">
        <v>4909</v>
      </c>
      <c r="Z1212">
        <v>20121224</v>
      </c>
      <c r="AA1212">
        <v>1725</v>
      </c>
      <c r="AI1212">
        <v>20121015</v>
      </c>
      <c r="AJ1212">
        <v>5600</v>
      </c>
      <c r="AL1212">
        <v>20130217</v>
      </c>
      <c r="AM1212">
        <v>2084</v>
      </c>
      <c r="AO1212">
        <v>20121104</v>
      </c>
      <c r="AP1212">
        <v>2070</v>
      </c>
      <c r="AR1212">
        <v>20121111</v>
      </c>
      <c r="AS1212">
        <v>1005</v>
      </c>
      <c r="AU1212" s="1">
        <v>20130218</v>
      </c>
      <c r="AV1212" s="1">
        <v>3640</v>
      </c>
      <c r="AX1212">
        <v>20130217</v>
      </c>
      <c r="AY1212">
        <v>8161</v>
      </c>
    </row>
    <row r="1213" spans="2:81" x14ac:dyDescent="0.25">
      <c r="E1213">
        <v>20130310</v>
      </c>
      <c r="F1213">
        <v>14001</v>
      </c>
      <c r="K1213">
        <v>20130114</v>
      </c>
      <c r="L1213">
        <v>13351</v>
      </c>
      <c r="N1213">
        <v>20121225</v>
      </c>
      <c r="O1213">
        <v>4909</v>
      </c>
      <c r="Z1213">
        <v>20121224</v>
      </c>
      <c r="AA1213">
        <v>1725</v>
      </c>
      <c r="AI1213">
        <v>20121016</v>
      </c>
      <c r="AJ1213">
        <v>5799</v>
      </c>
      <c r="AL1213">
        <v>20130218</v>
      </c>
      <c r="AM1213">
        <v>2125</v>
      </c>
      <c r="AO1213">
        <v>20121105</v>
      </c>
      <c r="AP1213">
        <v>2080</v>
      </c>
      <c r="AR1213">
        <v>20121112</v>
      </c>
      <c r="AS1213">
        <v>1000</v>
      </c>
      <c r="AU1213" s="1">
        <v>20130219</v>
      </c>
      <c r="AV1213" s="1">
        <v>3560</v>
      </c>
      <c r="AX1213">
        <v>20130218</v>
      </c>
      <c r="AY1213">
        <v>8069</v>
      </c>
    </row>
    <row r="1214" spans="2:81" x14ac:dyDescent="0.25">
      <c r="E1214">
        <v>20130311</v>
      </c>
      <c r="F1214">
        <v>13443</v>
      </c>
      <c r="K1214">
        <v>20130115</v>
      </c>
      <c r="L1214">
        <v>13300</v>
      </c>
      <c r="N1214">
        <v>20121226</v>
      </c>
      <c r="O1214">
        <v>5040</v>
      </c>
      <c r="Z1214">
        <v>20121225</v>
      </c>
      <c r="AA1214">
        <v>1729</v>
      </c>
      <c r="AI1214">
        <v>20121017</v>
      </c>
      <c r="AJ1214">
        <v>6013</v>
      </c>
      <c r="AL1214">
        <v>20130219</v>
      </c>
      <c r="AM1214">
        <v>2161</v>
      </c>
      <c r="AO1214">
        <v>20121106</v>
      </c>
      <c r="AP1214">
        <v>2060</v>
      </c>
      <c r="AR1214">
        <v>20121113</v>
      </c>
      <c r="AS1214">
        <v>995</v>
      </c>
      <c r="AU1214" s="1">
        <v>20130220</v>
      </c>
      <c r="AV1214" s="1">
        <v>3584</v>
      </c>
      <c r="AX1214">
        <v>20130224</v>
      </c>
      <c r="AY1214">
        <v>7400</v>
      </c>
    </row>
    <row r="1215" spans="2:81" x14ac:dyDescent="0.25">
      <c r="E1215">
        <v>20130312</v>
      </c>
      <c r="F1215">
        <v>13260</v>
      </c>
      <c r="K1215">
        <v>20130116</v>
      </c>
      <c r="L1215">
        <v>14000</v>
      </c>
      <c r="N1215">
        <v>20121226</v>
      </c>
      <c r="O1215">
        <v>5040</v>
      </c>
      <c r="Z1215">
        <v>20121225</v>
      </c>
      <c r="AA1215">
        <v>1729</v>
      </c>
      <c r="AI1215">
        <v>20121020</v>
      </c>
      <c r="AJ1215">
        <v>6195</v>
      </c>
      <c r="AL1215">
        <v>20130220</v>
      </c>
      <c r="AM1215">
        <v>2220</v>
      </c>
      <c r="AO1215">
        <v>20121107</v>
      </c>
      <c r="AP1215">
        <v>2060</v>
      </c>
      <c r="AR1215">
        <v>20121114</v>
      </c>
      <c r="AS1215">
        <v>983</v>
      </c>
      <c r="AU1215" s="1">
        <v>20130223</v>
      </c>
      <c r="AV1215" s="1">
        <v>3558</v>
      </c>
      <c r="AX1215">
        <v>20130225</v>
      </c>
      <c r="AY1215">
        <v>7430</v>
      </c>
    </row>
    <row r="1216" spans="2:81" x14ac:dyDescent="0.25">
      <c r="E1216">
        <v>20130313</v>
      </c>
      <c r="F1216">
        <v>13599</v>
      </c>
      <c r="K1216">
        <v>20130119</v>
      </c>
      <c r="L1216">
        <v>13602</v>
      </c>
      <c r="N1216">
        <v>20121229</v>
      </c>
      <c r="O1216">
        <v>4923</v>
      </c>
      <c r="Z1216">
        <v>20121226</v>
      </c>
      <c r="AA1216">
        <v>1696</v>
      </c>
      <c r="AI1216">
        <v>20121106</v>
      </c>
      <c r="AJ1216">
        <v>6490</v>
      </c>
      <c r="AL1216">
        <v>20130223</v>
      </c>
      <c r="AM1216">
        <v>2166</v>
      </c>
      <c r="AO1216">
        <v>20121110</v>
      </c>
      <c r="AP1216">
        <v>2038</v>
      </c>
      <c r="AR1216">
        <v>20121117</v>
      </c>
      <c r="AS1216">
        <v>953</v>
      </c>
      <c r="AU1216" s="1">
        <v>20130224</v>
      </c>
      <c r="AV1216" s="1">
        <v>3455</v>
      </c>
      <c r="AX1216">
        <v>20130226</v>
      </c>
      <c r="AY1216">
        <v>7703</v>
      </c>
    </row>
    <row r="1217" spans="5:51" x14ac:dyDescent="0.25">
      <c r="E1217">
        <v>20130316</v>
      </c>
      <c r="F1217">
        <v>13449</v>
      </c>
      <c r="K1217">
        <v>20130120</v>
      </c>
      <c r="L1217">
        <v>13333</v>
      </c>
      <c r="N1217">
        <v>20121229</v>
      </c>
      <c r="O1217">
        <v>4923</v>
      </c>
      <c r="Z1217">
        <v>20121226</v>
      </c>
      <c r="AA1217">
        <v>1696</v>
      </c>
      <c r="AI1217">
        <v>20121107</v>
      </c>
      <c r="AJ1217">
        <v>6632</v>
      </c>
      <c r="AL1217">
        <v>20130224</v>
      </c>
      <c r="AM1217">
        <v>2120</v>
      </c>
      <c r="AO1217">
        <v>20121111</v>
      </c>
      <c r="AP1217">
        <v>2040</v>
      </c>
      <c r="AR1217">
        <v>20121118</v>
      </c>
      <c r="AS1217">
        <v>995</v>
      </c>
      <c r="AU1217" s="1">
        <v>20130225</v>
      </c>
      <c r="AV1217" s="1">
        <v>3384</v>
      </c>
      <c r="AX1217">
        <v>20130227</v>
      </c>
      <c r="AY1217">
        <v>8006</v>
      </c>
    </row>
    <row r="1218" spans="5:51" x14ac:dyDescent="0.25">
      <c r="E1218">
        <v>20130317</v>
      </c>
      <c r="F1218">
        <v>13270</v>
      </c>
      <c r="K1218">
        <v>20130121</v>
      </c>
      <c r="L1218">
        <v>13131</v>
      </c>
      <c r="N1218">
        <v>20121230</v>
      </c>
      <c r="O1218">
        <v>4820</v>
      </c>
      <c r="Z1218">
        <v>20121229</v>
      </c>
      <c r="AA1218">
        <v>1742</v>
      </c>
      <c r="AI1218">
        <v>20121110</v>
      </c>
      <c r="AJ1218">
        <v>6536</v>
      </c>
      <c r="AL1218">
        <v>20130225</v>
      </c>
      <c r="AM1218">
        <v>2092</v>
      </c>
      <c r="AO1218">
        <v>20121112</v>
      </c>
      <c r="AP1218">
        <v>2050</v>
      </c>
      <c r="AR1218">
        <v>20121119</v>
      </c>
      <c r="AS1218">
        <v>1010</v>
      </c>
      <c r="AU1218" s="1">
        <v>20130226</v>
      </c>
      <c r="AV1218" s="1">
        <v>3543</v>
      </c>
      <c r="AX1218">
        <v>20130302</v>
      </c>
      <c r="AY1218">
        <v>7850</v>
      </c>
    </row>
    <row r="1219" spans="5:51" x14ac:dyDescent="0.25">
      <c r="E1219">
        <v>20130318</v>
      </c>
      <c r="F1219">
        <v>13980</v>
      </c>
      <c r="K1219">
        <v>20130122</v>
      </c>
      <c r="L1219">
        <v>12990</v>
      </c>
      <c r="N1219">
        <v>20121230</v>
      </c>
      <c r="O1219">
        <v>4820</v>
      </c>
      <c r="Z1219">
        <v>20121229</v>
      </c>
      <c r="AA1219">
        <v>1742</v>
      </c>
      <c r="AI1219">
        <v>20121111</v>
      </c>
      <c r="AJ1219">
        <v>6470</v>
      </c>
      <c r="AL1219">
        <v>20130226</v>
      </c>
      <c r="AM1219">
        <v>2200</v>
      </c>
      <c r="AO1219">
        <v>20121113</v>
      </c>
      <c r="AP1219">
        <v>2050</v>
      </c>
      <c r="AR1219">
        <v>20121120</v>
      </c>
      <c r="AS1219">
        <v>1050</v>
      </c>
      <c r="AU1219" s="1">
        <v>20130227</v>
      </c>
      <c r="AV1219" s="1">
        <v>3440</v>
      </c>
      <c r="AX1219">
        <v>20130303</v>
      </c>
      <c r="AY1219">
        <v>7738</v>
      </c>
    </row>
    <row r="1220" spans="5:51" x14ac:dyDescent="0.25">
      <c r="E1220">
        <v>20130325</v>
      </c>
      <c r="F1220">
        <v>14219</v>
      </c>
      <c r="K1220">
        <v>20130123</v>
      </c>
      <c r="L1220">
        <v>13140</v>
      </c>
      <c r="N1220">
        <v>20121231</v>
      </c>
      <c r="O1220">
        <v>4995</v>
      </c>
      <c r="Z1220">
        <v>20121230</v>
      </c>
      <c r="AA1220">
        <v>1722</v>
      </c>
      <c r="AI1220">
        <v>20121112</v>
      </c>
      <c r="AJ1220">
        <v>6473</v>
      </c>
      <c r="AL1220">
        <v>20130227</v>
      </c>
      <c r="AM1220">
        <v>2157</v>
      </c>
      <c r="AO1220">
        <v>20121114</v>
      </c>
      <c r="AP1220">
        <v>2050</v>
      </c>
      <c r="AR1220">
        <v>20121121</v>
      </c>
      <c r="AS1220">
        <v>1059</v>
      </c>
      <c r="AU1220" s="1">
        <v>20130302</v>
      </c>
      <c r="AV1220" s="1">
        <v>3370</v>
      </c>
      <c r="AX1220">
        <v>20130304</v>
      </c>
      <c r="AY1220">
        <v>7700</v>
      </c>
    </row>
    <row r="1221" spans="5:51" x14ac:dyDescent="0.25">
      <c r="K1221">
        <v>20130126</v>
      </c>
      <c r="L1221">
        <v>13000</v>
      </c>
      <c r="N1221">
        <v>20121231</v>
      </c>
      <c r="O1221">
        <v>4995</v>
      </c>
      <c r="Z1221">
        <v>20121230</v>
      </c>
      <c r="AA1221">
        <v>1722</v>
      </c>
      <c r="AI1221">
        <v>20121113</v>
      </c>
      <c r="AJ1221">
        <v>6550</v>
      </c>
      <c r="AL1221">
        <v>20130302</v>
      </c>
      <c r="AM1221">
        <v>2102</v>
      </c>
      <c r="AO1221">
        <v>20121117</v>
      </c>
      <c r="AP1221">
        <v>2050</v>
      </c>
      <c r="AR1221">
        <v>20121126</v>
      </c>
      <c r="AS1221">
        <v>1030</v>
      </c>
      <c r="AU1221" s="1">
        <v>20130303</v>
      </c>
      <c r="AV1221" s="1">
        <v>3303</v>
      </c>
    </row>
    <row r="1222" spans="5:51" x14ac:dyDescent="0.25">
      <c r="K1222">
        <v>20130127</v>
      </c>
      <c r="L1222">
        <v>12679</v>
      </c>
      <c r="N1222">
        <v>20130101</v>
      </c>
      <c r="O1222">
        <v>4875</v>
      </c>
      <c r="Z1222">
        <v>20121231</v>
      </c>
      <c r="AA1222">
        <v>1666</v>
      </c>
      <c r="AI1222">
        <v>20121114</v>
      </c>
      <c r="AJ1222">
        <v>6590</v>
      </c>
      <c r="AL1222">
        <v>20130303</v>
      </c>
      <c r="AM1222">
        <v>2100</v>
      </c>
      <c r="AO1222">
        <v>20121118</v>
      </c>
      <c r="AP1222">
        <v>2078</v>
      </c>
      <c r="AR1222">
        <v>20121127</v>
      </c>
      <c r="AS1222">
        <v>1077</v>
      </c>
      <c r="AU1222" s="1">
        <v>20130304</v>
      </c>
      <c r="AV1222" s="1">
        <v>3305</v>
      </c>
    </row>
    <row r="1223" spans="5:51" x14ac:dyDescent="0.25">
      <c r="K1223">
        <v>20130128</v>
      </c>
      <c r="L1223">
        <v>12900</v>
      </c>
      <c r="N1223">
        <v>20130101</v>
      </c>
      <c r="O1223">
        <v>4875</v>
      </c>
      <c r="Z1223">
        <v>20121231</v>
      </c>
      <c r="AA1223">
        <v>1666</v>
      </c>
      <c r="AI1223">
        <v>20121117</v>
      </c>
      <c r="AJ1223">
        <v>6460</v>
      </c>
      <c r="AL1223">
        <v>20130304</v>
      </c>
      <c r="AM1223">
        <v>2236</v>
      </c>
      <c r="AO1223">
        <v>20121119</v>
      </c>
      <c r="AP1223">
        <v>2055</v>
      </c>
      <c r="AR1223">
        <v>20121128</v>
      </c>
      <c r="AS1223">
        <v>1080</v>
      </c>
      <c r="AU1223" s="1">
        <v>20130305</v>
      </c>
      <c r="AV1223" s="1">
        <v>3201</v>
      </c>
    </row>
    <row r="1224" spans="5:51" x14ac:dyDescent="0.25">
      <c r="K1224">
        <v>20130130</v>
      </c>
      <c r="L1224">
        <v>12621</v>
      </c>
      <c r="N1224">
        <v>20130102</v>
      </c>
      <c r="O1224">
        <v>4830</v>
      </c>
      <c r="Z1224">
        <v>20130101</v>
      </c>
      <c r="AA1224">
        <v>1660</v>
      </c>
      <c r="AI1224">
        <v>20121118</v>
      </c>
      <c r="AJ1224">
        <v>6405</v>
      </c>
      <c r="AL1224">
        <v>20130305</v>
      </c>
      <c r="AM1224">
        <v>2150</v>
      </c>
      <c r="AO1224">
        <v>20121120</v>
      </c>
      <c r="AP1224">
        <v>2062</v>
      </c>
      <c r="AR1224">
        <v>20121201</v>
      </c>
      <c r="AS1224">
        <v>1070</v>
      </c>
      <c r="AU1224" s="1">
        <v>20130306</v>
      </c>
      <c r="AV1224" s="1">
        <v>3239</v>
      </c>
    </row>
    <row r="1225" spans="5:51" x14ac:dyDescent="0.25">
      <c r="K1225">
        <v>20130202</v>
      </c>
      <c r="L1225">
        <v>12525</v>
      </c>
      <c r="N1225">
        <v>20130102</v>
      </c>
      <c r="O1225">
        <v>4830</v>
      </c>
      <c r="Z1225">
        <v>20130101</v>
      </c>
      <c r="AA1225">
        <v>1660</v>
      </c>
      <c r="AI1225">
        <v>20121119</v>
      </c>
      <c r="AJ1225">
        <v>6181</v>
      </c>
      <c r="AL1225">
        <v>20130306</v>
      </c>
      <c r="AM1225">
        <v>2147</v>
      </c>
      <c r="AO1225">
        <v>20121121</v>
      </c>
      <c r="AP1225">
        <v>2081</v>
      </c>
      <c r="AR1225">
        <v>20121202</v>
      </c>
      <c r="AS1225">
        <v>1050</v>
      </c>
      <c r="AU1225" s="1">
        <v>20130309</v>
      </c>
      <c r="AV1225" s="1">
        <v>3157</v>
      </c>
    </row>
    <row r="1226" spans="5:51" x14ac:dyDescent="0.25">
      <c r="K1226">
        <v>20130203</v>
      </c>
      <c r="L1226">
        <v>12535</v>
      </c>
      <c r="N1226">
        <v>20130106</v>
      </c>
      <c r="O1226">
        <v>4710</v>
      </c>
      <c r="Z1226">
        <v>20130102</v>
      </c>
      <c r="AA1226">
        <v>1620</v>
      </c>
      <c r="AI1226">
        <v>20121120</v>
      </c>
      <c r="AJ1226">
        <v>6260</v>
      </c>
      <c r="AL1226">
        <v>20130309</v>
      </c>
      <c r="AM1226">
        <v>2108</v>
      </c>
      <c r="AO1226">
        <v>20121126</v>
      </c>
      <c r="AP1226">
        <v>2063</v>
      </c>
      <c r="AR1226">
        <v>20121203</v>
      </c>
      <c r="AS1226">
        <v>1031</v>
      </c>
      <c r="AU1226" s="1">
        <v>20130310</v>
      </c>
      <c r="AV1226" s="1">
        <v>3131</v>
      </c>
    </row>
    <row r="1227" spans="5:51" x14ac:dyDescent="0.25">
      <c r="K1227">
        <v>20130204</v>
      </c>
      <c r="L1227">
        <v>12480</v>
      </c>
      <c r="N1227">
        <v>20130107</v>
      </c>
      <c r="O1227">
        <v>4770</v>
      </c>
      <c r="Z1227">
        <v>20130102</v>
      </c>
      <c r="AA1227">
        <v>1620</v>
      </c>
      <c r="AI1227">
        <v>20121121</v>
      </c>
      <c r="AJ1227">
        <v>6261</v>
      </c>
      <c r="AL1227">
        <v>20130310</v>
      </c>
      <c r="AM1227">
        <v>2170</v>
      </c>
      <c r="AO1227">
        <v>20121127</v>
      </c>
      <c r="AP1227">
        <v>2088</v>
      </c>
      <c r="AR1227">
        <v>20121204</v>
      </c>
      <c r="AS1227">
        <v>1030</v>
      </c>
      <c r="AU1227" s="1">
        <v>20130311</v>
      </c>
      <c r="AV1227" s="1">
        <v>3120</v>
      </c>
    </row>
    <row r="1228" spans="5:51" x14ac:dyDescent="0.25">
      <c r="K1228">
        <v>20130205</v>
      </c>
      <c r="L1228">
        <v>12369</v>
      </c>
      <c r="N1228">
        <v>20130108</v>
      </c>
      <c r="O1228">
        <v>4790</v>
      </c>
      <c r="Z1228">
        <v>20130106</v>
      </c>
      <c r="AA1228">
        <v>1606</v>
      </c>
      <c r="AI1228">
        <v>20121126</v>
      </c>
      <c r="AJ1228">
        <v>6502</v>
      </c>
      <c r="AL1228">
        <v>20130311</v>
      </c>
      <c r="AM1228">
        <v>2171</v>
      </c>
      <c r="AO1228">
        <v>20121128</v>
      </c>
      <c r="AP1228">
        <v>2073</v>
      </c>
      <c r="AR1228">
        <v>20121205</v>
      </c>
      <c r="AS1228">
        <v>1030</v>
      </c>
      <c r="AU1228" s="1">
        <v>20130312</v>
      </c>
      <c r="AV1228" s="1">
        <v>3129</v>
      </c>
    </row>
    <row r="1229" spans="5:51" x14ac:dyDescent="0.25">
      <c r="K1229">
        <v>20130206</v>
      </c>
      <c r="L1229">
        <v>12570</v>
      </c>
      <c r="N1229">
        <v>20130109</v>
      </c>
      <c r="O1229">
        <v>4880</v>
      </c>
      <c r="Z1229">
        <v>20130107</v>
      </c>
      <c r="AA1229">
        <v>1596</v>
      </c>
      <c r="AI1229">
        <v>20121127</v>
      </c>
      <c r="AJ1229">
        <v>6490</v>
      </c>
      <c r="AL1229">
        <v>20130312</v>
      </c>
      <c r="AM1229">
        <v>2171</v>
      </c>
      <c r="AO1229">
        <v>20121201</v>
      </c>
      <c r="AP1229">
        <v>2111</v>
      </c>
      <c r="AR1229">
        <v>20121208</v>
      </c>
      <c r="AS1229">
        <v>1035</v>
      </c>
      <c r="AU1229" s="1">
        <v>20130313</v>
      </c>
      <c r="AV1229" s="1">
        <v>3229</v>
      </c>
    </row>
    <row r="1230" spans="5:51" x14ac:dyDescent="0.25">
      <c r="K1230">
        <v>20130209</v>
      </c>
      <c r="L1230">
        <v>12290</v>
      </c>
      <c r="N1230">
        <v>20130113</v>
      </c>
      <c r="O1230">
        <v>4861</v>
      </c>
      <c r="Z1230">
        <v>20130108</v>
      </c>
      <c r="AA1230">
        <v>1564</v>
      </c>
      <c r="AI1230">
        <v>20121128</v>
      </c>
      <c r="AJ1230">
        <v>6500</v>
      </c>
      <c r="AL1230">
        <v>20130313</v>
      </c>
      <c r="AM1230">
        <v>2071</v>
      </c>
      <c r="AO1230">
        <v>20121202</v>
      </c>
      <c r="AP1230">
        <v>2101</v>
      </c>
      <c r="AR1230">
        <v>20121209</v>
      </c>
      <c r="AS1230">
        <v>1020</v>
      </c>
      <c r="AU1230" s="1">
        <v>20130316</v>
      </c>
      <c r="AV1230" s="1">
        <v>3138</v>
      </c>
    </row>
    <row r="1231" spans="5:51" x14ac:dyDescent="0.25">
      <c r="K1231">
        <v>20130211</v>
      </c>
      <c r="L1231">
        <v>12607</v>
      </c>
      <c r="N1231">
        <v>20130114</v>
      </c>
      <c r="O1231">
        <v>5064</v>
      </c>
      <c r="Z1231">
        <v>20130109</v>
      </c>
      <c r="AA1231">
        <v>1610</v>
      </c>
      <c r="AI1231">
        <v>20121201</v>
      </c>
      <c r="AJ1231">
        <v>6665</v>
      </c>
      <c r="AL1231">
        <v>20130316</v>
      </c>
      <c r="AM1231">
        <v>2180</v>
      </c>
      <c r="AO1231">
        <v>20121203</v>
      </c>
      <c r="AP1231">
        <v>2110</v>
      </c>
      <c r="AR1231">
        <v>20121210</v>
      </c>
      <c r="AS1231">
        <v>1010</v>
      </c>
      <c r="AU1231" s="1">
        <v>20130317</v>
      </c>
      <c r="AV1231" s="1">
        <v>3149</v>
      </c>
    </row>
    <row r="1232" spans="5:51" x14ac:dyDescent="0.25">
      <c r="K1232">
        <v>20130212</v>
      </c>
      <c r="L1232">
        <v>12400</v>
      </c>
      <c r="N1232">
        <v>20130115</v>
      </c>
      <c r="O1232">
        <v>5010</v>
      </c>
      <c r="Z1232">
        <v>20130113</v>
      </c>
      <c r="AA1232">
        <v>1560</v>
      </c>
      <c r="AI1232">
        <v>20121202</v>
      </c>
      <c r="AJ1232">
        <v>6789</v>
      </c>
      <c r="AL1232">
        <v>20130317</v>
      </c>
      <c r="AM1232">
        <v>2169</v>
      </c>
      <c r="AO1232">
        <v>20121204</v>
      </c>
      <c r="AP1232">
        <v>2104</v>
      </c>
      <c r="AR1232">
        <v>20121211</v>
      </c>
      <c r="AS1232">
        <v>1012</v>
      </c>
      <c r="AU1232" s="1">
        <v>20130318</v>
      </c>
      <c r="AV1232" s="1">
        <v>3247</v>
      </c>
    </row>
    <row r="1233" spans="11:48" x14ac:dyDescent="0.25">
      <c r="K1233">
        <v>20130213</v>
      </c>
      <c r="L1233">
        <v>12293</v>
      </c>
      <c r="N1233">
        <v>20130116</v>
      </c>
      <c r="O1233">
        <v>5020</v>
      </c>
      <c r="Z1233">
        <v>20130114</v>
      </c>
      <c r="AA1233">
        <v>1560</v>
      </c>
      <c r="AI1233">
        <v>20121203</v>
      </c>
      <c r="AJ1233">
        <v>6877</v>
      </c>
      <c r="AL1233">
        <v>20130318</v>
      </c>
      <c r="AM1233">
        <v>2190</v>
      </c>
      <c r="AO1233">
        <v>20121205</v>
      </c>
      <c r="AP1233">
        <v>2100</v>
      </c>
      <c r="AR1233">
        <v>20121212</v>
      </c>
      <c r="AS1233">
        <v>1052</v>
      </c>
      <c r="AU1233" s="1">
        <v>20130325</v>
      </c>
      <c r="AV1233" s="1">
        <v>3336</v>
      </c>
    </row>
    <row r="1234" spans="11:48" x14ac:dyDescent="0.25">
      <c r="K1234">
        <v>20130216</v>
      </c>
      <c r="L1234">
        <v>12192</v>
      </c>
      <c r="N1234">
        <v>20130119</v>
      </c>
      <c r="O1234">
        <v>4846</v>
      </c>
      <c r="Z1234">
        <v>20130115</v>
      </c>
      <c r="AA1234">
        <v>1531</v>
      </c>
      <c r="AI1234">
        <v>20121204</v>
      </c>
      <c r="AJ1234">
        <v>6930</v>
      </c>
      <c r="AL1234">
        <v>20130325</v>
      </c>
      <c r="AM1234">
        <v>2230</v>
      </c>
      <c r="AO1234">
        <v>20121208</v>
      </c>
      <c r="AP1234">
        <v>2100</v>
      </c>
      <c r="AR1234">
        <v>20121215</v>
      </c>
      <c r="AS1234">
        <v>1030</v>
      </c>
    </row>
    <row r="1235" spans="11:48" x14ac:dyDescent="0.25">
      <c r="K1235">
        <v>20130217</v>
      </c>
      <c r="L1235">
        <v>12629</v>
      </c>
      <c r="N1235">
        <v>20130120</v>
      </c>
      <c r="O1235">
        <v>4700</v>
      </c>
      <c r="Z1235">
        <v>20130116</v>
      </c>
      <c r="AA1235">
        <v>1550</v>
      </c>
      <c r="AI1235">
        <v>20121205</v>
      </c>
      <c r="AJ1235">
        <v>7027</v>
      </c>
      <c r="AO1235">
        <v>20121209</v>
      </c>
      <c r="AP1235">
        <v>2182</v>
      </c>
      <c r="AR1235">
        <v>20121216</v>
      </c>
      <c r="AS1235">
        <v>1015</v>
      </c>
    </row>
    <row r="1236" spans="11:48" x14ac:dyDescent="0.25">
      <c r="K1236">
        <v>20130218</v>
      </c>
      <c r="L1236">
        <v>12261</v>
      </c>
      <c r="N1236">
        <v>20130121</v>
      </c>
      <c r="O1236">
        <v>4568</v>
      </c>
      <c r="Z1236">
        <v>20130119</v>
      </c>
      <c r="AA1236">
        <v>1600</v>
      </c>
      <c r="AI1236">
        <v>20121208</v>
      </c>
      <c r="AJ1236">
        <v>7200</v>
      </c>
      <c r="AO1236">
        <v>20121210</v>
      </c>
      <c r="AP1236">
        <v>2266</v>
      </c>
      <c r="AR1236">
        <v>20121217</v>
      </c>
      <c r="AS1236">
        <v>1022</v>
      </c>
    </row>
    <row r="1237" spans="11:48" x14ac:dyDescent="0.25">
      <c r="K1237">
        <v>20130219</v>
      </c>
      <c r="L1237">
        <v>12300</v>
      </c>
      <c r="N1237">
        <v>20130122</v>
      </c>
      <c r="O1237">
        <v>4466</v>
      </c>
      <c r="Z1237">
        <v>20130120</v>
      </c>
      <c r="AA1237">
        <v>1595</v>
      </c>
      <c r="AI1237">
        <v>20121209</v>
      </c>
      <c r="AJ1237">
        <v>7280</v>
      </c>
      <c r="AO1237">
        <v>20121211</v>
      </c>
      <c r="AP1237">
        <v>2310</v>
      </c>
      <c r="AR1237">
        <v>20121217</v>
      </c>
      <c r="AS1237">
        <v>1022</v>
      </c>
    </row>
    <row r="1238" spans="11:48" x14ac:dyDescent="0.25">
      <c r="K1238">
        <v>20130220</v>
      </c>
      <c r="L1238">
        <v>12046</v>
      </c>
      <c r="N1238">
        <v>20130123</v>
      </c>
      <c r="O1238">
        <v>4648</v>
      </c>
      <c r="Z1238">
        <v>20130121</v>
      </c>
      <c r="AA1238">
        <v>1550</v>
      </c>
      <c r="AI1238">
        <v>20121210</v>
      </c>
      <c r="AJ1238">
        <v>7273</v>
      </c>
      <c r="AO1238">
        <v>20121212</v>
      </c>
      <c r="AP1238">
        <v>2209</v>
      </c>
      <c r="AR1238">
        <v>20121218</v>
      </c>
      <c r="AS1238">
        <v>1047</v>
      </c>
    </row>
    <row r="1239" spans="11:48" x14ac:dyDescent="0.25">
      <c r="K1239">
        <v>20130223</v>
      </c>
      <c r="L1239">
        <v>12061</v>
      </c>
      <c r="N1239">
        <v>20130126</v>
      </c>
      <c r="O1239">
        <v>4653</v>
      </c>
      <c r="Z1239">
        <v>20130122</v>
      </c>
      <c r="AA1239">
        <v>1498</v>
      </c>
      <c r="AI1239">
        <v>20121211</v>
      </c>
      <c r="AJ1239">
        <v>7250</v>
      </c>
      <c r="AO1239">
        <v>20121215</v>
      </c>
      <c r="AP1239">
        <v>2204</v>
      </c>
      <c r="AR1239">
        <v>20121218</v>
      </c>
      <c r="AS1239">
        <v>1047</v>
      </c>
    </row>
    <row r="1240" spans="11:48" x14ac:dyDescent="0.25">
      <c r="K1240">
        <v>20130224</v>
      </c>
      <c r="L1240">
        <v>11801</v>
      </c>
      <c r="N1240">
        <v>20130127</v>
      </c>
      <c r="O1240">
        <v>4493</v>
      </c>
      <c r="Z1240">
        <v>20130123</v>
      </c>
      <c r="AA1240">
        <v>1492</v>
      </c>
      <c r="AI1240">
        <v>20121212</v>
      </c>
      <c r="AJ1240">
        <v>7100</v>
      </c>
      <c r="AO1240">
        <v>20121216</v>
      </c>
      <c r="AP1240">
        <v>2204</v>
      </c>
      <c r="AR1240">
        <v>20121219</v>
      </c>
      <c r="AS1240">
        <v>1031</v>
      </c>
    </row>
    <row r="1241" spans="11:48" x14ac:dyDescent="0.25">
      <c r="K1241">
        <v>20130225</v>
      </c>
      <c r="L1241">
        <v>11850</v>
      </c>
      <c r="N1241">
        <v>20130128</v>
      </c>
      <c r="O1241">
        <v>4540</v>
      </c>
      <c r="Z1241">
        <v>20130126</v>
      </c>
      <c r="AA1241">
        <v>1480</v>
      </c>
      <c r="AI1241">
        <v>20121215</v>
      </c>
      <c r="AJ1241">
        <v>7135</v>
      </c>
      <c r="AO1241">
        <v>20121217</v>
      </c>
      <c r="AP1241">
        <v>2287</v>
      </c>
      <c r="AR1241">
        <v>20121219</v>
      </c>
      <c r="AS1241">
        <v>1031</v>
      </c>
    </row>
    <row r="1242" spans="11:48" x14ac:dyDescent="0.25">
      <c r="K1242">
        <v>20130226</v>
      </c>
      <c r="L1242">
        <v>12000</v>
      </c>
      <c r="N1242">
        <v>20130130</v>
      </c>
      <c r="O1242">
        <v>4440</v>
      </c>
      <c r="Z1242">
        <v>20130127</v>
      </c>
      <c r="AA1242">
        <v>1460</v>
      </c>
      <c r="AI1242">
        <v>20121216</v>
      </c>
      <c r="AJ1242">
        <v>7202</v>
      </c>
      <c r="AO1242">
        <v>20121217</v>
      </c>
      <c r="AP1242">
        <v>2287</v>
      </c>
      <c r="AR1242">
        <v>20121222</v>
      </c>
      <c r="AS1242">
        <v>1030</v>
      </c>
    </row>
    <row r="1243" spans="11:48" x14ac:dyDescent="0.25">
      <c r="K1243">
        <v>20130227</v>
      </c>
      <c r="L1243">
        <v>12021</v>
      </c>
      <c r="N1243">
        <v>20130202</v>
      </c>
      <c r="O1243">
        <v>4420</v>
      </c>
      <c r="Z1243">
        <v>20130128</v>
      </c>
      <c r="AA1243">
        <v>1423</v>
      </c>
      <c r="AI1243">
        <v>20121217</v>
      </c>
      <c r="AJ1243">
        <v>7473</v>
      </c>
      <c r="AO1243">
        <v>20121218</v>
      </c>
      <c r="AP1243">
        <v>2200</v>
      </c>
      <c r="AR1243">
        <v>20121222</v>
      </c>
      <c r="AS1243">
        <v>1030</v>
      </c>
    </row>
    <row r="1244" spans="11:48" x14ac:dyDescent="0.25">
      <c r="K1244">
        <v>20130302</v>
      </c>
      <c r="L1244">
        <v>11423</v>
      </c>
      <c r="N1244">
        <v>20130205</v>
      </c>
      <c r="O1244">
        <v>4470</v>
      </c>
      <c r="Z1244">
        <v>20130130</v>
      </c>
      <c r="AA1244">
        <v>1404</v>
      </c>
      <c r="AI1244">
        <v>20121217</v>
      </c>
      <c r="AJ1244">
        <v>7473</v>
      </c>
      <c r="AO1244">
        <v>20121218</v>
      </c>
      <c r="AP1244">
        <v>2200</v>
      </c>
      <c r="AR1244">
        <v>20121223</v>
      </c>
      <c r="AS1244">
        <v>1015</v>
      </c>
    </row>
    <row r="1245" spans="11:48" x14ac:dyDescent="0.25">
      <c r="K1245">
        <v>20130303</v>
      </c>
      <c r="L1245">
        <v>11053</v>
      </c>
      <c r="N1245">
        <v>20130206</v>
      </c>
      <c r="O1245">
        <v>4673</v>
      </c>
      <c r="Z1245">
        <v>20130202</v>
      </c>
      <c r="AA1245">
        <v>1382</v>
      </c>
      <c r="AI1245">
        <v>20121218</v>
      </c>
      <c r="AJ1245">
        <v>7490</v>
      </c>
      <c r="AO1245">
        <v>20121219</v>
      </c>
      <c r="AP1245">
        <v>2201</v>
      </c>
      <c r="AR1245">
        <v>20121223</v>
      </c>
      <c r="AS1245">
        <v>1015</v>
      </c>
    </row>
    <row r="1246" spans="11:48" x14ac:dyDescent="0.25">
      <c r="K1246">
        <v>20130304</v>
      </c>
      <c r="L1246">
        <v>11000</v>
      </c>
      <c r="N1246">
        <v>20130209</v>
      </c>
      <c r="O1246">
        <v>4798</v>
      </c>
      <c r="Z1246">
        <v>20130203</v>
      </c>
      <c r="AA1246">
        <v>1418</v>
      </c>
      <c r="AI1246">
        <v>20121218</v>
      </c>
      <c r="AJ1246">
        <v>7490</v>
      </c>
      <c r="AO1246">
        <v>20121219</v>
      </c>
      <c r="AP1246">
        <v>2201</v>
      </c>
      <c r="AR1246">
        <v>20130113</v>
      </c>
      <c r="AS1246">
        <v>940</v>
      </c>
    </row>
    <row r="1247" spans="11:48" x14ac:dyDescent="0.25">
      <c r="K1247">
        <v>20130305</v>
      </c>
      <c r="L1247">
        <v>10599</v>
      </c>
      <c r="N1247">
        <v>20130211</v>
      </c>
      <c r="O1247">
        <v>4912</v>
      </c>
      <c r="Z1247">
        <v>20130204</v>
      </c>
      <c r="AA1247">
        <v>1359</v>
      </c>
      <c r="AI1247">
        <v>20121219</v>
      </c>
      <c r="AJ1247">
        <v>7590</v>
      </c>
      <c r="AO1247">
        <v>20121222</v>
      </c>
      <c r="AP1247">
        <v>2230</v>
      </c>
      <c r="AR1247">
        <v>20130114</v>
      </c>
      <c r="AS1247">
        <v>909</v>
      </c>
    </row>
    <row r="1248" spans="11:48" x14ac:dyDescent="0.25">
      <c r="K1248">
        <v>20130306</v>
      </c>
      <c r="L1248">
        <v>10628</v>
      </c>
      <c r="N1248">
        <v>20130212</v>
      </c>
      <c r="O1248">
        <v>4830</v>
      </c>
      <c r="Z1248">
        <v>20130205</v>
      </c>
      <c r="AA1248">
        <v>1366</v>
      </c>
      <c r="AI1248">
        <v>20121219</v>
      </c>
      <c r="AJ1248">
        <v>7590</v>
      </c>
      <c r="AO1248">
        <v>20121222</v>
      </c>
      <c r="AP1248">
        <v>2230</v>
      </c>
      <c r="AR1248">
        <v>20130115</v>
      </c>
      <c r="AS1248">
        <v>919</v>
      </c>
    </row>
    <row r="1249" spans="11:45" x14ac:dyDescent="0.25">
      <c r="K1249">
        <v>20130309</v>
      </c>
      <c r="L1249">
        <v>10186</v>
      </c>
      <c r="N1249">
        <v>20130213</v>
      </c>
      <c r="O1249">
        <v>4790</v>
      </c>
      <c r="Z1249">
        <v>20130206</v>
      </c>
      <c r="AA1249">
        <v>1399</v>
      </c>
      <c r="AI1249">
        <v>20121222</v>
      </c>
      <c r="AJ1249">
        <v>7610</v>
      </c>
      <c r="AO1249">
        <v>20121223</v>
      </c>
      <c r="AP1249">
        <v>2201</v>
      </c>
      <c r="AR1249">
        <v>20130116</v>
      </c>
      <c r="AS1249">
        <v>940</v>
      </c>
    </row>
    <row r="1250" spans="11:45" x14ac:dyDescent="0.25">
      <c r="K1250">
        <v>20130310</v>
      </c>
      <c r="L1250">
        <v>10934</v>
      </c>
      <c r="N1250">
        <v>20130216</v>
      </c>
      <c r="O1250">
        <v>4845</v>
      </c>
      <c r="Z1250">
        <v>20130209</v>
      </c>
      <c r="AA1250">
        <v>1400</v>
      </c>
      <c r="AI1250">
        <v>20121222</v>
      </c>
      <c r="AJ1250">
        <v>7610</v>
      </c>
      <c r="AO1250">
        <v>20121223</v>
      </c>
      <c r="AP1250">
        <v>2201</v>
      </c>
      <c r="AR1250">
        <v>20130119</v>
      </c>
      <c r="AS1250">
        <v>970</v>
      </c>
    </row>
    <row r="1251" spans="11:45" x14ac:dyDescent="0.25">
      <c r="K1251">
        <v>20130311</v>
      </c>
      <c r="L1251">
        <v>10699</v>
      </c>
      <c r="N1251">
        <v>20130217</v>
      </c>
      <c r="O1251">
        <v>4850</v>
      </c>
      <c r="Z1251">
        <v>20130211</v>
      </c>
      <c r="AA1251">
        <v>1400</v>
      </c>
      <c r="AI1251">
        <v>20121223</v>
      </c>
      <c r="AJ1251">
        <v>7864</v>
      </c>
      <c r="AO1251">
        <v>20121224</v>
      </c>
      <c r="AP1251">
        <v>2201</v>
      </c>
      <c r="AR1251">
        <v>20130120</v>
      </c>
      <c r="AS1251">
        <v>980</v>
      </c>
    </row>
    <row r="1252" spans="11:45" x14ac:dyDescent="0.25">
      <c r="K1252">
        <v>20130312</v>
      </c>
      <c r="L1252">
        <v>11129</v>
      </c>
      <c r="N1252">
        <v>20130218</v>
      </c>
      <c r="O1252">
        <v>4800</v>
      </c>
      <c r="Z1252">
        <v>20130212</v>
      </c>
      <c r="AA1252">
        <v>1401</v>
      </c>
      <c r="AI1252">
        <v>20121223</v>
      </c>
      <c r="AJ1252">
        <v>7864</v>
      </c>
      <c r="AO1252">
        <v>20121224</v>
      </c>
      <c r="AP1252">
        <v>2201</v>
      </c>
      <c r="AR1252">
        <v>20130121</v>
      </c>
      <c r="AS1252">
        <v>990</v>
      </c>
    </row>
    <row r="1253" spans="11:45" x14ac:dyDescent="0.25">
      <c r="K1253">
        <v>20130313</v>
      </c>
      <c r="L1253">
        <v>11232</v>
      </c>
      <c r="N1253">
        <v>20130219</v>
      </c>
      <c r="O1253">
        <v>4744</v>
      </c>
      <c r="Z1253">
        <v>20130217</v>
      </c>
      <c r="AA1253">
        <v>1410</v>
      </c>
      <c r="AI1253">
        <v>20121224</v>
      </c>
      <c r="AJ1253">
        <v>8082</v>
      </c>
      <c r="AO1253">
        <v>20121225</v>
      </c>
      <c r="AP1253">
        <v>2201</v>
      </c>
      <c r="AR1253">
        <v>20130122</v>
      </c>
      <c r="AS1253">
        <v>979</v>
      </c>
    </row>
    <row r="1254" spans="11:45" x14ac:dyDescent="0.25">
      <c r="K1254">
        <v>20130316</v>
      </c>
      <c r="L1254">
        <v>10783</v>
      </c>
      <c r="N1254">
        <v>20130220</v>
      </c>
      <c r="O1254">
        <v>4721</v>
      </c>
      <c r="Z1254">
        <v>20130218</v>
      </c>
      <c r="AA1254">
        <v>1461</v>
      </c>
      <c r="AI1254">
        <v>20121224</v>
      </c>
      <c r="AJ1254">
        <v>8082</v>
      </c>
      <c r="AO1254">
        <v>20121225</v>
      </c>
      <c r="AP1254">
        <v>2201</v>
      </c>
      <c r="AR1254">
        <v>20130123</v>
      </c>
      <c r="AS1254">
        <v>985</v>
      </c>
    </row>
    <row r="1255" spans="11:45" x14ac:dyDescent="0.25">
      <c r="K1255">
        <v>20130317</v>
      </c>
      <c r="L1255">
        <v>11600</v>
      </c>
      <c r="N1255">
        <v>20130223</v>
      </c>
      <c r="O1255">
        <v>4640</v>
      </c>
      <c r="Z1255">
        <v>20130219</v>
      </c>
      <c r="AA1255">
        <v>1472</v>
      </c>
      <c r="AI1255">
        <v>20121225</v>
      </c>
      <c r="AJ1255">
        <v>8031</v>
      </c>
      <c r="AO1255">
        <v>20121226</v>
      </c>
      <c r="AP1255">
        <v>2200</v>
      </c>
      <c r="AR1255">
        <v>20130126</v>
      </c>
      <c r="AS1255">
        <v>960</v>
      </c>
    </row>
    <row r="1256" spans="11:45" x14ac:dyDescent="0.25">
      <c r="K1256">
        <v>20130318</v>
      </c>
      <c r="L1256">
        <v>11954</v>
      </c>
      <c r="N1256">
        <v>20130224</v>
      </c>
      <c r="O1256">
        <v>4463</v>
      </c>
      <c r="Z1256">
        <v>20130220</v>
      </c>
      <c r="AA1256">
        <v>1485</v>
      </c>
      <c r="AI1256">
        <v>20121225</v>
      </c>
      <c r="AJ1256">
        <v>8031</v>
      </c>
      <c r="AO1256">
        <v>20121226</v>
      </c>
      <c r="AP1256">
        <v>2200</v>
      </c>
      <c r="AR1256">
        <v>20130127</v>
      </c>
      <c r="AS1256">
        <v>935</v>
      </c>
    </row>
    <row r="1257" spans="11:45" x14ac:dyDescent="0.25">
      <c r="K1257">
        <v>20130325</v>
      </c>
      <c r="L1257">
        <v>12252</v>
      </c>
      <c r="N1257">
        <v>20130225</v>
      </c>
      <c r="O1257">
        <v>4470</v>
      </c>
      <c r="Z1257">
        <v>20130223</v>
      </c>
      <c r="AA1257">
        <v>1488</v>
      </c>
      <c r="AI1257">
        <v>20121226</v>
      </c>
      <c r="AJ1257">
        <v>8150</v>
      </c>
      <c r="AO1257">
        <v>20121229</v>
      </c>
      <c r="AP1257">
        <v>2291</v>
      </c>
      <c r="AR1257">
        <v>20130128</v>
      </c>
      <c r="AS1257">
        <v>952</v>
      </c>
    </row>
    <row r="1258" spans="11:45" x14ac:dyDescent="0.25">
      <c r="N1258">
        <v>20130226</v>
      </c>
      <c r="O1258">
        <v>4549</v>
      </c>
      <c r="Z1258">
        <v>20130224</v>
      </c>
      <c r="AA1258">
        <v>1491</v>
      </c>
      <c r="AI1258">
        <v>20121226</v>
      </c>
      <c r="AJ1258">
        <v>8150</v>
      </c>
      <c r="AO1258">
        <v>20121229</v>
      </c>
      <c r="AP1258">
        <v>2291</v>
      </c>
      <c r="AR1258">
        <v>20130130</v>
      </c>
      <c r="AS1258">
        <v>941</v>
      </c>
    </row>
    <row r="1259" spans="11:45" x14ac:dyDescent="0.25">
      <c r="N1259">
        <v>20130227</v>
      </c>
      <c r="O1259">
        <v>4590</v>
      </c>
      <c r="Z1259">
        <v>20130225</v>
      </c>
      <c r="AA1259">
        <v>1450</v>
      </c>
      <c r="AI1259">
        <v>20121229</v>
      </c>
      <c r="AJ1259">
        <v>8000</v>
      </c>
      <c r="AO1259">
        <v>20121230</v>
      </c>
      <c r="AP1259">
        <v>2292</v>
      </c>
      <c r="AR1259">
        <v>20130202</v>
      </c>
      <c r="AS1259">
        <v>988</v>
      </c>
    </row>
    <row r="1260" spans="11:45" x14ac:dyDescent="0.25">
      <c r="N1260">
        <v>20130302</v>
      </c>
      <c r="O1260">
        <v>4330</v>
      </c>
      <c r="Z1260">
        <v>20130226</v>
      </c>
      <c r="AA1260">
        <v>1435</v>
      </c>
      <c r="AI1260">
        <v>20121229</v>
      </c>
      <c r="AJ1260">
        <v>8000</v>
      </c>
      <c r="AO1260">
        <v>20121230</v>
      </c>
      <c r="AP1260">
        <v>2292</v>
      </c>
      <c r="AR1260">
        <v>20130203</v>
      </c>
      <c r="AS1260">
        <v>1016</v>
      </c>
    </row>
    <row r="1261" spans="11:45" x14ac:dyDescent="0.25">
      <c r="N1261">
        <v>20130303</v>
      </c>
      <c r="O1261">
        <v>4350</v>
      </c>
      <c r="Z1261">
        <v>20130227</v>
      </c>
      <c r="AA1261">
        <v>1435</v>
      </c>
      <c r="AI1261">
        <v>20121230</v>
      </c>
      <c r="AJ1261">
        <v>7800</v>
      </c>
      <c r="AO1261">
        <v>20121231</v>
      </c>
      <c r="AP1261">
        <v>2240</v>
      </c>
      <c r="AR1261">
        <v>20130204</v>
      </c>
      <c r="AS1261">
        <v>986</v>
      </c>
    </row>
    <row r="1262" spans="11:45" x14ac:dyDescent="0.25">
      <c r="N1262">
        <v>20130304</v>
      </c>
      <c r="O1262">
        <v>4300</v>
      </c>
      <c r="Z1262">
        <v>20130302</v>
      </c>
      <c r="AA1262">
        <v>1513</v>
      </c>
      <c r="AI1262">
        <v>20121230</v>
      </c>
      <c r="AJ1262">
        <v>7800</v>
      </c>
      <c r="AO1262">
        <v>20121231</v>
      </c>
      <c r="AP1262">
        <v>2240</v>
      </c>
      <c r="AR1262">
        <v>20130205</v>
      </c>
      <c r="AS1262">
        <v>979</v>
      </c>
    </row>
    <row r="1263" spans="11:45" x14ac:dyDescent="0.25">
      <c r="N1263">
        <v>20130305</v>
      </c>
      <c r="O1263">
        <v>4197</v>
      </c>
      <c r="Z1263">
        <v>20130303</v>
      </c>
      <c r="AA1263">
        <v>1516</v>
      </c>
      <c r="AI1263">
        <v>20121231</v>
      </c>
      <c r="AJ1263">
        <v>8138</v>
      </c>
      <c r="AO1263">
        <v>20130101</v>
      </c>
      <c r="AP1263">
        <v>2212</v>
      </c>
      <c r="AR1263">
        <v>20130209</v>
      </c>
      <c r="AS1263">
        <v>975</v>
      </c>
    </row>
    <row r="1264" spans="11:45" x14ac:dyDescent="0.25">
      <c r="N1264">
        <v>20130306</v>
      </c>
      <c r="O1264">
        <v>4170</v>
      </c>
      <c r="Z1264">
        <v>20130304</v>
      </c>
      <c r="AA1264">
        <v>1567</v>
      </c>
      <c r="AI1264">
        <v>20121231</v>
      </c>
      <c r="AJ1264">
        <v>8138</v>
      </c>
      <c r="AO1264">
        <v>20130101</v>
      </c>
      <c r="AP1264">
        <v>2212</v>
      </c>
      <c r="AR1264">
        <v>20130211</v>
      </c>
      <c r="AS1264">
        <v>961</v>
      </c>
    </row>
    <row r="1265" spans="14:45" x14ac:dyDescent="0.25">
      <c r="N1265">
        <v>20130309</v>
      </c>
      <c r="O1265">
        <v>4156</v>
      </c>
      <c r="Z1265">
        <v>20130305</v>
      </c>
      <c r="AA1265">
        <v>1593</v>
      </c>
      <c r="AI1265">
        <v>20130101</v>
      </c>
      <c r="AJ1265">
        <v>8000</v>
      </c>
      <c r="AO1265">
        <v>20130102</v>
      </c>
      <c r="AP1265">
        <v>2210</v>
      </c>
      <c r="AR1265">
        <v>20130212</v>
      </c>
      <c r="AS1265">
        <v>943</v>
      </c>
    </row>
    <row r="1266" spans="14:45" x14ac:dyDescent="0.25">
      <c r="N1266">
        <v>20130310</v>
      </c>
      <c r="O1266">
        <v>4365</v>
      </c>
      <c r="Z1266">
        <v>20130306</v>
      </c>
      <c r="AA1266">
        <v>1640</v>
      </c>
      <c r="AI1266">
        <v>20130101</v>
      </c>
      <c r="AJ1266">
        <v>8000</v>
      </c>
      <c r="AO1266">
        <v>20130102</v>
      </c>
      <c r="AP1266">
        <v>2210</v>
      </c>
      <c r="AR1266">
        <v>20130213</v>
      </c>
      <c r="AS1266">
        <v>963</v>
      </c>
    </row>
    <row r="1267" spans="14:45" x14ac:dyDescent="0.25">
      <c r="N1267">
        <v>20130311</v>
      </c>
      <c r="O1267">
        <v>4240</v>
      </c>
      <c r="Z1267">
        <v>20130309</v>
      </c>
      <c r="AA1267">
        <v>1695</v>
      </c>
      <c r="AI1267">
        <v>20130102</v>
      </c>
      <c r="AJ1267">
        <v>7897</v>
      </c>
      <c r="AO1267">
        <v>20130106</v>
      </c>
      <c r="AP1267">
        <v>2204</v>
      </c>
      <c r="AR1267">
        <v>20130216</v>
      </c>
      <c r="AS1267">
        <v>958</v>
      </c>
    </row>
    <row r="1268" spans="14:45" x14ac:dyDescent="0.25">
      <c r="N1268">
        <v>20130312</v>
      </c>
      <c r="O1268">
        <v>4320</v>
      </c>
      <c r="Z1268">
        <v>20130310</v>
      </c>
      <c r="AA1268">
        <v>1670</v>
      </c>
      <c r="AI1268">
        <v>20130102</v>
      </c>
      <c r="AJ1268">
        <v>7897</v>
      </c>
      <c r="AO1268">
        <v>20130107</v>
      </c>
      <c r="AP1268">
        <v>2208</v>
      </c>
      <c r="AR1268">
        <v>20130217</v>
      </c>
      <c r="AS1268">
        <v>935</v>
      </c>
    </row>
    <row r="1269" spans="14:45" x14ac:dyDescent="0.25">
      <c r="N1269">
        <v>20130313</v>
      </c>
      <c r="O1269">
        <v>4363</v>
      </c>
      <c r="Z1269">
        <v>20130311</v>
      </c>
      <c r="AA1269">
        <v>1635</v>
      </c>
      <c r="AI1269">
        <v>20130106</v>
      </c>
      <c r="AJ1269">
        <v>7599</v>
      </c>
      <c r="AO1269">
        <v>20130108</v>
      </c>
      <c r="AP1269">
        <v>2200</v>
      </c>
      <c r="AR1269">
        <v>20130218</v>
      </c>
      <c r="AS1269">
        <v>923</v>
      </c>
    </row>
    <row r="1270" spans="14:45" x14ac:dyDescent="0.25">
      <c r="N1270">
        <v>20130316</v>
      </c>
      <c r="O1270">
        <v>4267</v>
      </c>
      <c r="Z1270">
        <v>20130312</v>
      </c>
      <c r="AA1270">
        <v>1635</v>
      </c>
      <c r="AI1270">
        <v>20130107</v>
      </c>
      <c r="AJ1270">
        <v>7750</v>
      </c>
      <c r="AO1270">
        <v>20130109</v>
      </c>
      <c r="AP1270">
        <v>2200</v>
      </c>
      <c r="AR1270">
        <v>20130219</v>
      </c>
      <c r="AS1270">
        <v>929</v>
      </c>
    </row>
    <row r="1271" spans="14:45" x14ac:dyDescent="0.25">
      <c r="N1271">
        <v>20130317</v>
      </c>
      <c r="O1271">
        <v>4221</v>
      </c>
      <c r="Z1271">
        <v>20130313</v>
      </c>
      <c r="AA1271">
        <v>1632</v>
      </c>
      <c r="AI1271">
        <v>20130108</v>
      </c>
      <c r="AJ1271">
        <v>7780</v>
      </c>
      <c r="AO1271">
        <v>20130113</v>
      </c>
      <c r="AP1271">
        <v>2200</v>
      </c>
      <c r="AR1271">
        <v>20130220</v>
      </c>
      <c r="AS1271">
        <v>964</v>
      </c>
    </row>
    <row r="1272" spans="14:45" x14ac:dyDescent="0.25">
      <c r="N1272">
        <v>20130318</v>
      </c>
      <c r="O1272">
        <v>4388</v>
      </c>
      <c r="Z1272">
        <v>20130316</v>
      </c>
      <c r="AA1272">
        <v>1670</v>
      </c>
      <c r="AI1272">
        <v>20130109</v>
      </c>
      <c r="AJ1272">
        <v>7720</v>
      </c>
      <c r="AO1272">
        <v>20130114</v>
      </c>
      <c r="AP1272">
        <v>2200</v>
      </c>
      <c r="AR1272">
        <v>20130304</v>
      </c>
      <c r="AS1272">
        <v>1113</v>
      </c>
    </row>
    <row r="1273" spans="14:45" x14ac:dyDescent="0.25">
      <c r="N1273">
        <v>20130325</v>
      </c>
      <c r="O1273">
        <v>4470</v>
      </c>
      <c r="Z1273">
        <v>20130317</v>
      </c>
      <c r="AA1273">
        <v>1697</v>
      </c>
      <c r="AI1273">
        <v>20130113</v>
      </c>
      <c r="AJ1273">
        <v>7777</v>
      </c>
      <c r="AO1273">
        <v>20130115</v>
      </c>
      <c r="AP1273">
        <v>2180</v>
      </c>
      <c r="AR1273">
        <v>20130305</v>
      </c>
      <c r="AS1273">
        <v>1065</v>
      </c>
    </row>
    <row r="1274" spans="14:45" x14ac:dyDescent="0.25">
      <c r="Z1274">
        <v>20130318</v>
      </c>
      <c r="AA1274">
        <v>1758</v>
      </c>
      <c r="AI1274">
        <v>20130114</v>
      </c>
      <c r="AJ1274">
        <v>7806</v>
      </c>
      <c r="AO1274">
        <v>20130116</v>
      </c>
      <c r="AP1274">
        <v>2160</v>
      </c>
      <c r="AR1274">
        <v>20130306</v>
      </c>
      <c r="AS1274">
        <v>1050</v>
      </c>
    </row>
    <row r="1275" spans="14:45" x14ac:dyDescent="0.25">
      <c r="Z1275">
        <v>20130325</v>
      </c>
      <c r="AA1275">
        <v>1818</v>
      </c>
      <c r="AI1275">
        <v>20130115</v>
      </c>
      <c r="AJ1275">
        <v>7740</v>
      </c>
      <c r="AO1275">
        <v>20130119</v>
      </c>
      <c r="AP1275">
        <v>2120</v>
      </c>
      <c r="AR1275">
        <v>20130309</v>
      </c>
      <c r="AS1275">
        <v>1044</v>
      </c>
    </row>
    <row r="1276" spans="14:45" x14ac:dyDescent="0.25">
      <c r="AI1276">
        <v>20130116</v>
      </c>
      <c r="AJ1276">
        <v>7605</v>
      </c>
      <c r="AO1276">
        <v>20130120</v>
      </c>
      <c r="AP1276">
        <v>2092</v>
      </c>
      <c r="AR1276">
        <v>20130310</v>
      </c>
      <c r="AS1276">
        <v>1038</v>
      </c>
    </row>
    <row r="1277" spans="14:45" x14ac:dyDescent="0.25">
      <c r="AI1277">
        <v>20130119</v>
      </c>
      <c r="AJ1277">
        <v>7393</v>
      </c>
      <c r="AO1277">
        <v>20130121</v>
      </c>
      <c r="AP1277">
        <v>2060</v>
      </c>
      <c r="AR1277">
        <v>20130311</v>
      </c>
      <c r="AS1277">
        <v>1031</v>
      </c>
    </row>
    <row r="1278" spans="14:45" x14ac:dyDescent="0.25">
      <c r="AI1278">
        <v>20130120</v>
      </c>
      <c r="AJ1278">
        <v>7151</v>
      </c>
      <c r="AO1278">
        <v>20130122</v>
      </c>
      <c r="AP1278">
        <v>2032</v>
      </c>
      <c r="AR1278">
        <v>20130312</v>
      </c>
      <c r="AS1278">
        <v>1024</v>
      </c>
    </row>
    <row r="1279" spans="14:45" x14ac:dyDescent="0.25">
      <c r="AI1279">
        <v>20130121</v>
      </c>
      <c r="AJ1279">
        <v>6968</v>
      </c>
      <c r="AO1279">
        <v>20130123</v>
      </c>
      <c r="AP1279">
        <v>1994</v>
      </c>
      <c r="AR1279">
        <v>20130313</v>
      </c>
      <c r="AS1279">
        <v>1018</v>
      </c>
    </row>
    <row r="1280" spans="14:45" x14ac:dyDescent="0.25">
      <c r="AI1280">
        <v>20130122</v>
      </c>
      <c r="AJ1280">
        <v>6780</v>
      </c>
      <c r="AO1280">
        <v>20130126</v>
      </c>
      <c r="AP1280">
        <v>1940</v>
      </c>
      <c r="AR1280">
        <v>20130316</v>
      </c>
      <c r="AS1280">
        <v>989</v>
      </c>
    </row>
    <row r="1281" spans="35:45" x14ac:dyDescent="0.25">
      <c r="AI1281">
        <v>20130123</v>
      </c>
      <c r="AJ1281">
        <v>7017</v>
      </c>
      <c r="AO1281">
        <v>20130127</v>
      </c>
      <c r="AP1281">
        <v>1920</v>
      </c>
      <c r="AR1281">
        <v>20130317</v>
      </c>
      <c r="AS1281">
        <v>976</v>
      </c>
    </row>
    <row r="1282" spans="35:45" x14ac:dyDescent="0.25">
      <c r="AI1282">
        <v>20130126</v>
      </c>
      <c r="AJ1282">
        <v>7000</v>
      </c>
      <c r="AO1282">
        <v>20130128</v>
      </c>
      <c r="AP1282">
        <v>1928</v>
      </c>
    </row>
    <row r="1283" spans="35:45" x14ac:dyDescent="0.25">
      <c r="AI1283">
        <v>20130127</v>
      </c>
      <c r="AJ1283">
        <v>6840</v>
      </c>
      <c r="AO1283">
        <v>20130130</v>
      </c>
      <c r="AP1283">
        <v>1925</v>
      </c>
    </row>
    <row r="1284" spans="35:45" x14ac:dyDescent="0.25">
      <c r="AI1284">
        <v>20130128</v>
      </c>
      <c r="AJ1284">
        <v>6934</v>
      </c>
      <c r="AO1284">
        <v>20130202</v>
      </c>
      <c r="AP1284">
        <v>1920</v>
      </c>
    </row>
    <row r="1285" spans="35:45" x14ac:dyDescent="0.25">
      <c r="AI1285">
        <v>20130130</v>
      </c>
      <c r="AJ1285">
        <v>6939</v>
      </c>
      <c r="AO1285">
        <v>20130203</v>
      </c>
      <c r="AP1285">
        <v>1920</v>
      </c>
    </row>
    <row r="1286" spans="35:45" x14ac:dyDescent="0.25">
      <c r="AI1286">
        <v>20130202</v>
      </c>
      <c r="AJ1286">
        <v>7140</v>
      </c>
      <c r="AO1286">
        <v>20130204</v>
      </c>
      <c r="AP1286">
        <v>1920</v>
      </c>
    </row>
    <row r="1287" spans="35:45" x14ac:dyDescent="0.25">
      <c r="AI1287">
        <v>20130203</v>
      </c>
      <c r="AJ1287">
        <v>7081</v>
      </c>
      <c r="AO1287">
        <v>20130205</v>
      </c>
      <c r="AP1287">
        <v>1940</v>
      </c>
    </row>
    <row r="1288" spans="35:45" x14ac:dyDescent="0.25">
      <c r="AI1288">
        <v>20130204</v>
      </c>
      <c r="AJ1288">
        <v>6900</v>
      </c>
      <c r="AO1288">
        <v>20130206</v>
      </c>
      <c r="AP1288">
        <v>1986</v>
      </c>
    </row>
    <row r="1289" spans="35:45" x14ac:dyDescent="0.25">
      <c r="AI1289">
        <v>20130205</v>
      </c>
      <c r="AJ1289">
        <v>6950</v>
      </c>
      <c r="AO1289">
        <v>20130209</v>
      </c>
      <c r="AP1289">
        <v>1960</v>
      </c>
    </row>
    <row r="1290" spans="35:45" x14ac:dyDescent="0.25">
      <c r="AI1290">
        <v>20130206</v>
      </c>
      <c r="AJ1290">
        <v>7120</v>
      </c>
      <c r="AO1290">
        <v>20130211</v>
      </c>
      <c r="AP1290">
        <v>1991</v>
      </c>
    </row>
    <row r="1291" spans="35:45" x14ac:dyDescent="0.25">
      <c r="AI1291">
        <v>20130209</v>
      </c>
      <c r="AJ1291">
        <v>7040</v>
      </c>
      <c r="AO1291">
        <v>20130212</v>
      </c>
      <c r="AP1291">
        <v>2000</v>
      </c>
    </row>
    <row r="1292" spans="35:45" x14ac:dyDescent="0.25">
      <c r="AI1292">
        <v>20130211</v>
      </c>
      <c r="AJ1292">
        <v>7070</v>
      </c>
      <c r="AO1292">
        <v>20130213</v>
      </c>
      <c r="AP1292">
        <v>2037</v>
      </c>
    </row>
    <row r="1293" spans="35:45" x14ac:dyDescent="0.25">
      <c r="AI1293">
        <v>20130212</v>
      </c>
      <c r="AJ1293">
        <v>7080</v>
      </c>
      <c r="AO1293">
        <v>20130216</v>
      </c>
      <c r="AP1293">
        <v>2050</v>
      </c>
    </row>
    <row r="1294" spans="35:45" x14ac:dyDescent="0.25">
      <c r="AI1294">
        <v>20130213</v>
      </c>
      <c r="AJ1294">
        <v>7030</v>
      </c>
      <c r="AO1294">
        <v>20130219</v>
      </c>
      <c r="AP1294">
        <v>2009</v>
      </c>
    </row>
    <row r="1295" spans="35:45" x14ac:dyDescent="0.25">
      <c r="AI1295">
        <v>20130216</v>
      </c>
      <c r="AJ1295">
        <v>7000</v>
      </c>
      <c r="AO1295">
        <v>20130220</v>
      </c>
      <c r="AP1295">
        <v>2010</v>
      </c>
    </row>
    <row r="1296" spans="35:45" x14ac:dyDescent="0.25">
      <c r="AI1296">
        <v>20130217</v>
      </c>
      <c r="AJ1296">
        <v>6905</v>
      </c>
      <c r="AO1296">
        <v>20130223</v>
      </c>
      <c r="AP1296">
        <v>1991</v>
      </c>
    </row>
    <row r="1297" spans="35:42" x14ac:dyDescent="0.25">
      <c r="AI1297">
        <v>20130218</v>
      </c>
      <c r="AJ1297">
        <v>6858</v>
      </c>
      <c r="AO1297">
        <v>20130224</v>
      </c>
      <c r="AP1297">
        <v>1961</v>
      </c>
    </row>
    <row r="1298" spans="35:42" x14ac:dyDescent="0.25">
      <c r="AI1298">
        <v>20130219</v>
      </c>
      <c r="AJ1298">
        <v>6858</v>
      </c>
      <c r="AO1298">
        <v>20130225</v>
      </c>
      <c r="AP1298">
        <v>2020</v>
      </c>
    </row>
    <row r="1299" spans="35:42" x14ac:dyDescent="0.25">
      <c r="AI1299">
        <v>20130220</v>
      </c>
      <c r="AJ1299">
        <v>6649</v>
      </c>
      <c r="AO1299">
        <v>20130226</v>
      </c>
      <c r="AP1299">
        <v>2000</v>
      </c>
    </row>
    <row r="1300" spans="35:42" x14ac:dyDescent="0.25">
      <c r="AI1300">
        <v>20130223</v>
      </c>
      <c r="AJ1300">
        <v>6310</v>
      </c>
      <c r="AO1300">
        <v>20130227</v>
      </c>
      <c r="AP1300">
        <v>1979</v>
      </c>
    </row>
    <row r="1301" spans="35:42" x14ac:dyDescent="0.25">
      <c r="AI1301">
        <v>20130224</v>
      </c>
      <c r="AJ1301">
        <v>6200</v>
      </c>
      <c r="AO1301">
        <v>20130302</v>
      </c>
      <c r="AP1301">
        <v>1986</v>
      </c>
    </row>
    <row r="1302" spans="35:42" x14ac:dyDescent="0.25">
      <c r="AI1302">
        <v>20130225</v>
      </c>
      <c r="AJ1302">
        <v>6165</v>
      </c>
      <c r="AO1302">
        <v>20130303</v>
      </c>
      <c r="AP1302">
        <v>1938</v>
      </c>
    </row>
    <row r="1303" spans="35:42" x14ac:dyDescent="0.25">
      <c r="AI1303">
        <v>20130226</v>
      </c>
      <c r="AJ1303">
        <v>6451</v>
      </c>
      <c r="AO1303">
        <v>20130304</v>
      </c>
      <c r="AP1303">
        <v>2047</v>
      </c>
    </row>
    <row r="1304" spans="35:42" x14ac:dyDescent="0.25">
      <c r="AI1304">
        <v>20130227</v>
      </c>
      <c r="AJ1304">
        <v>6430</v>
      </c>
      <c r="AO1304">
        <v>20130305</v>
      </c>
      <c r="AP1304">
        <v>2047</v>
      </c>
    </row>
    <row r="1305" spans="35:42" x14ac:dyDescent="0.25">
      <c r="AI1305">
        <v>20130302</v>
      </c>
      <c r="AJ1305">
        <v>6140</v>
      </c>
      <c r="AO1305">
        <v>20130306</v>
      </c>
      <c r="AP1305">
        <v>1983</v>
      </c>
    </row>
    <row r="1306" spans="35:42" x14ac:dyDescent="0.25">
      <c r="AI1306">
        <v>20130303</v>
      </c>
      <c r="AJ1306">
        <v>6140</v>
      </c>
      <c r="AO1306">
        <v>20130309</v>
      </c>
      <c r="AP1306">
        <v>1949</v>
      </c>
    </row>
    <row r="1307" spans="35:42" x14ac:dyDescent="0.25">
      <c r="AI1307">
        <v>20130304</v>
      </c>
      <c r="AJ1307">
        <v>5982</v>
      </c>
      <c r="AO1307">
        <v>20130310</v>
      </c>
      <c r="AP1307">
        <v>1961</v>
      </c>
    </row>
    <row r="1308" spans="35:42" x14ac:dyDescent="0.25">
      <c r="AI1308">
        <v>20130305</v>
      </c>
      <c r="AJ1308">
        <v>6011</v>
      </c>
      <c r="AO1308">
        <v>20130311</v>
      </c>
      <c r="AP1308">
        <v>1986</v>
      </c>
    </row>
    <row r="1309" spans="35:42" x14ac:dyDescent="0.25">
      <c r="AI1309">
        <v>20130306</v>
      </c>
      <c r="AJ1309">
        <v>5872</v>
      </c>
      <c r="AO1309">
        <v>20130312</v>
      </c>
      <c r="AP1309">
        <v>1980</v>
      </c>
    </row>
    <row r="1310" spans="35:42" x14ac:dyDescent="0.25">
      <c r="AI1310">
        <v>20130309</v>
      </c>
      <c r="AJ1310">
        <v>5716</v>
      </c>
      <c r="AO1310">
        <v>20130313</v>
      </c>
      <c r="AP1310">
        <v>1950</v>
      </c>
    </row>
    <row r="1311" spans="35:42" x14ac:dyDescent="0.25">
      <c r="AI1311">
        <v>20130310</v>
      </c>
      <c r="AJ1311">
        <v>5850</v>
      </c>
      <c r="AO1311">
        <v>20130316</v>
      </c>
      <c r="AP1311">
        <v>2000</v>
      </c>
    </row>
    <row r="1312" spans="35:42" x14ac:dyDescent="0.25">
      <c r="AI1312">
        <v>20130311</v>
      </c>
      <c r="AJ1312">
        <v>5719</v>
      </c>
      <c r="AO1312">
        <v>20130317</v>
      </c>
      <c r="AP1312">
        <v>2060</v>
      </c>
    </row>
    <row r="1313" spans="35:42" x14ac:dyDescent="0.25">
      <c r="AI1313">
        <v>20130312</v>
      </c>
      <c r="AJ1313">
        <v>5770</v>
      </c>
      <c r="AO1313">
        <v>20130318</v>
      </c>
      <c r="AP1313">
        <v>2090</v>
      </c>
    </row>
    <row r="1314" spans="35:42" x14ac:dyDescent="0.25">
      <c r="AI1314">
        <v>20130313</v>
      </c>
      <c r="AJ1314">
        <v>5880</v>
      </c>
      <c r="AO1314">
        <v>20130325</v>
      </c>
      <c r="AP1314">
        <v>2112</v>
      </c>
    </row>
    <row r="1315" spans="35:42" x14ac:dyDescent="0.25">
      <c r="AI1315">
        <v>20130316</v>
      </c>
      <c r="AJ1315">
        <v>5772</v>
      </c>
    </row>
    <row r="1316" spans="35:42" x14ac:dyDescent="0.25">
      <c r="AI1316">
        <v>20130317</v>
      </c>
      <c r="AJ1316">
        <v>5749</v>
      </c>
    </row>
    <row r="1317" spans="35:42" x14ac:dyDescent="0.25">
      <c r="AI1317">
        <v>20130318</v>
      </c>
      <c r="AJ1317">
        <v>5946</v>
      </c>
    </row>
    <row r="1318" spans="35:42" x14ac:dyDescent="0.25">
      <c r="AI1318">
        <v>20130325</v>
      </c>
      <c r="AJ1318">
        <v>6059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2013-05-23T05:53:12Z</dcterms:modified>
</cp:coreProperties>
</file>