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<sst xmlns="http://schemas.openxmlformats.org/spreadsheetml/2006/main" count="24" uniqueCount="23">
  <si>
    <t>Test case ID</t>
  </si>
  <si>
    <t>Business</t>
  </si>
  <si>
    <t>Functionality</t>
  </si>
  <si>
    <t>Test case name</t>
  </si>
  <si>
    <t>Pre-condition</t>
  </si>
  <si>
    <t>Step number</t>
  </si>
  <si>
    <t>Step description</t>
  </si>
  <si>
    <t>Test date</t>
  </si>
  <si>
    <t>Expected results</t>
  </si>
  <si>
    <t>01TC</t>
  </si>
  <si>
    <t>high</t>
  </si>
  <si>
    <t>Flights</t>
  </si>
  <si>
    <t>Apply filters to flight selection</t>
  </si>
  <si>
    <t>All filters work</t>
  </si>
  <si>
    <t>Opening the main page of the site</t>
  </si>
  <si>
    <t>The page opens, data entry fields are available</t>
  </si>
  <si>
    <t>Go to the "flights" tab</t>
  </si>
  <si>
    <t>Set the route</t>
  </si>
  <si>
    <t>Data is entered</t>
  </si>
  <si>
    <t>We apply the filters we are interested in</t>
  </si>
  <si>
    <t>Сorrect application and operation of all filters</t>
  </si>
  <si>
    <t>Selecting the desired flight using filters</t>
  </si>
  <si>
    <t>Filters applied correctly, flight selected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</si>
</sst>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0.0"/>
      <color theme="1"/>
      <name val="Inherit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shrinkToFit="0" wrapText="1"/>
    </xf>
    <xf borderId="0" fillId="3" fontId="3" numFmtId="0" xfId="0" applyAlignment="1" applyFill="1" applyFont="1">
      <alignment horizontal="left" readingOrder="0" shrinkToFit="0" wrapText="1"/>
    </xf>
    <xf borderId="1" fillId="0" fontId="2" numFmtId="0" xfId="0" applyAlignment="1" applyBorder="1" applyFont="1">
      <alignment horizontal="right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3" fontId="3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right" vertical="bottom"/>
    </xf>
    <xf borderId="0" fillId="0" fontId="4" numFmtId="0" xfId="0" applyAlignment="1" applyFont="1">
      <alignment shrinkToFit="0" wrapText="1"/>
    </xf>
    <xf borderId="1" fillId="0" fontId="2" numFmtId="0" xfId="0" applyAlignment="1" applyBorder="1" applyFont="1">
      <alignment shrinkToFit="0" vertical="bottom" wrapText="1"/>
    </xf>
    <xf borderId="1" fillId="4" fontId="2" numFmtId="0" xfId="0" applyAlignment="1" applyBorder="1" applyFill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 t="s">
        <v>10</v>
      </c>
      <c r="C2" s="4" t="s">
        <v>11</v>
      </c>
      <c r="D2" s="5" t="s">
        <v>12</v>
      </c>
      <c r="E2" s="6" t="s">
        <v>13</v>
      </c>
      <c r="F2" s="7">
        <v>1.0</v>
      </c>
      <c r="G2" s="8" t="s">
        <v>14</v>
      </c>
      <c r="H2" s="4"/>
      <c r="I2" s="9" t="s">
        <v>15</v>
      </c>
    </row>
    <row r="3">
      <c r="A3" s="4"/>
      <c r="B3" s="3"/>
      <c r="C3" s="4"/>
      <c r="D3" s="4"/>
      <c r="E3" s="4"/>
      <c r="F3" s="10">
        <v>2.0</v>
      </c>
      <c r="G3" s="8" t="s">
        <v>16</v>
      </c>
      <c r="H3" s="4"/>
      <c r="I3" s="8" t="s">
        <v>15</v>
      </c>
      <c r="J3" s="11"/>
      <c r="K3" s="11"/>
    </row>
    <row r="4">
      <c r="A4" s="4"/>
      <c r="B4" s="3"/>
      <c r="C4" s="4"/>
      <c r="D4" s="4"/>
      <c r="E4" s="4"/>
      <c r="F4" s="10">
        <v>3.0</v>
      </c>
      <c r="G4" s="8" t="s">
        <v>17</v>
      </c>
      <c r="H4" s="4"/>
      <c r="I4" s="3" t="s">
        <v>18</v>
      </c>
    </row>
    <row r="5">
      <c r="A5" s="4"/>
      <c r="B5" s="4"/>
      <c r="C5" s="4"/>
      <c r="D5" s="4"/>
      <c r="E5" s="4"/>
      <c r="F5" s="10">
        <v>4.0</v>
      </c>
      <c r="G5" s="8" t="s">
        <v>19</v>
      </c>
      <c r="H5" s="12"/>
      <c r="I5" s="8" t="s">
        <v>20</v>
      </c>
      <c r="J5" s="11"/>
      <c r="K5" s="11"/>
    </row>
    <row r="6">
      <c r="A6" s="4"/>
      <c r="B6" s="4"/>
      <c r="C6" s="4"/>
      <c r="D6" s="4"/>
      <c r="E6" s="4"/>
      <c r="F6" s="10">
        <v>5.0</v>
      </c>
      <c r="G6" s="13" t="s">
        <v>21</v>
      </c>
      <c r="H6" s="4"/>
      <c r="I6" s="8" t="s">
        <v>22</v>
      </c>
      <c r="J6" s="11"/>
    </row>
  </sheetData>
  <dataValidations>
    <dataValidation type="list" allowBlank="1" sqref="B2">
      <formula1>"medium,low"</formula1>
    </dataValidation>
  </dataValidations>
  <drawing r:id="rId1"/>
</worksheet>
</file>