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Sheet1!$P$1:$P$109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<sst xmlns="http://schemas.openxmlformats.org/spreadsheetml/2006/main" count="1871" uniqueCount="1035">
  <si>
    <t xml:space="preserve">Nombre</t>
  </si>
  <si>
    <t xml:space="preserve">Producto/ID (identificación)</t>
  </si>
  <si>
    <t xml:space="preserve">color</t>
  </si>
  <si>
    <t xml:space="preserve">Precio al público</t>
  </si>
  <si>
    <t xml:space="preserve">Referencia interna</t>
  </si>
  <si>
    <t xml:space="preserve">ImagenUrl</t>
  </si>
  <si>
    <t xml:space="preserve">ImagenUrl1</t>
  </si>
  <si>
    <t xml:space="preserve">ImagenUrl2</t>
  </si>
  <si>
    <t xml:space="preserve">ImagenUrl3</t>
  </si>
  <si>
    <t xml:space="preserve">ImagenUrl4</t>
  </si>
  <si>
    <t xml:space="preserve">ImagenUrl5</t>
  </si>
  <si>
    <t xml:space="preserve">ID (identificación)</t>
  </si>
  <si>
    <t xml:space="preserve">size</t>
  </si>
  <si>
    <t xml:space="preserve">Zapato de Mujer Panchita 1212-A Negro</t>
  </si>
  <si>
    <t xml:space="preserve">11146</t>
  </si>
  <si>
    <t xml:space="preserve">Negro</t>
  </si>
  <si>
    <t xml:space="preserve">1212-A Negro</t>
  </si>
  <si>
    <t xml:space="preserve">https://raw.githubusercontent.com/andrymoran/FotosMH/main/MHFotos/Zapatos%20Mujer/1212-ANegro-1.jpg,https://raw.githubusercontent.com/andrymoran/FotosMH/main/MHFotos/Zapatos%20Mujer/1212-ANegro-2.jpg,https://raw.githubusercontent.com/andrymoran/FotosMH/main/MHFotos/Zapatos%20Mujer/1212-ANegro-3.jpg,https://raw.githubusercontent.com/andrymoran/FotosMH/main/MHFotos/Zapatos%20Mujer/1212-ANegro-4.jpg</t>
  </si>
  <si>
    <t xml:space="preserve">https://raw.githubusercontent.com/andrymoran/FotosMH/main/MHFotos/Zapatos%20Mujer/1212-ANegro-1.jpg</t>
  </si>
  <si>
    <t xml:space="preserve">https://raw.githubusercontent.com/andrymoran/FotosMH/main/MHFotos/Zapatos%20Mujer/1212-ANegro-2.jpg</t>
  </si>
  <si>
    <t xml:space="preserve">https://raw.githubusercontent.com/andrymoran/FotosMH/main/MHFotos/Zapatos%20Mujer/1212-ANegro-3.jpg</t>
  </si>
  <si>
    <t xml:space="preserve">https://raw.githubusercontent.com/andrymoran/FotosMH/main/MHFotos/Zapatos%20Mujer/1212-ANegro-4.jpg</t>
  </si>
  <si>
    <t xml:space="preserve">35</t>
  </si>
  <si>
    <t xml:space="preserve">11147</t>
  </si>
  <si>
    <t xml:space="preserve">36</t>
  </si>
  <si>
    <t xml:space="preserve">11148</t>
  </si>
  <si>
    <t xml:space="preserve">37</t>
  </si>
  <si>
    <t xml:space="preserve">11149</t>
  </si>
  <si>
    <t xml:space="preserve">38</t>
  </si>
  <si>
    <t xml:space="preserve">11150</t>
  </si>
  <si>
    <t xml:space="preserve">39</t>
  </si>
  <si>
    <t xml:space="preserve">11151</t>
  </si>
  <si>
    <t xml:space="preserve">40</t>
  </si>
  <si>
    <t xml:space="preserve">Zapato de Mujer Panchita 1212-2 Negro</t>
  </si>
  <si>
    <t xml:space="preserve">11152</t>
  </si>
  <si>
    <t xml:space="preserve">1212-2 Negro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</si>
  <si>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</si>
  <si>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</si>
  <si>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</si>
  <si>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</si>
  <si>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</si>
  <si>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Zapatillas de hombre 8565</t>
  </si>
  <si>
    <t xml:space="preserve">11158</t>
  </si>
  <si>
    <t xml:space="preserve">8565</t>
  </si>
  <si>
    <t xml:space="preserve">https://raw.githubusercontent.com/andrymoran/FotosMH/main/MHFotos/HombreZapatillas/8565Negro-1.jpg,https://raw.githubusercontent.com/andrymoran/FotosMH/main/MHFotos/HombreZapatillas/8565Negro-2.jpg,https://raw.githubusercontent.com/andrymoran/FotosMH/main/MHFotos/HombreZapatillas/8565Negro-3.jpg,https://raw.githubusercontent.com/andrymoran/FotosMH/main/MHFotos/HombreZapatillas/8565Negro-4.jpg</t>
  </si>
  <si>
    <t xml:space="preserve">https://raw.githubusercontent.com/andrymoran/FotosMH/main/MHFotos/HombreZapatillas/8565Negro-1.jpg</t>
  </si>
  <si>
    <t xml:space="preserve">https://raw.githubusercontent.com/andrymoran/FotosMH/main/MHFotos/HombreZapatillas/8565Negro-2.jpg</t>
  </si>
  <si>
    <t xml:space="preserve">https://raw.githubusercontent.com/andrymoran/FotosMH/main/MHFotos/HombreZapatillas/8565Negro-3.jpg</t>
  </si>
  <si>
    <t xml:space="preserve">https://raw.githubusercontent.com/andrymoran/FotosMH/main/MHFotos/HombreZapatillas/8565Negro-4.jpg</t>
  </si>
  <si>
    <t xml:space="preserve">11160</t>
  </si>
  <si>
    <t xml:space="preserve">11162</t>
  </si>
  <si>
    <t xml:space="preserve">41</t>
  </si>
  <si>
    <t xml:space="preserve">11164</t>
  </si>
  <si>
    <t xml:space="preserve">42</t>
  </si>
  <si>
    <t xml:space="preserve">11166</t>
  </si>
  <si>
    <t xml:space="preserve">43</t>
  </si>
  <si>
    <t xml:space="preserve">11168</t>
  </si>
  <si>
    <t xml:space="preserve">44</t>
  </si>
  <si>
    <t xml:space="preserve">Zapatos de Hombre 8071-1</t>
  </si>
  <si>
    <t xml:space="preserve">11487</t>
  </si>
  <si>
    <t xml:space="preserve">8071-1Negro</t>
  </si>
  <si>
    <t xml:space="preserve">https://raw.githubusercontent.com/andrymoran/FotosMH/main/MHFotos/HombreZapatos/8071-1Brown-1.jpg,https://raw.githubusercontent.com/andrymoran/FotosMH/main/MHFotos/HombreZapatos/8071-1Brown-2.jpg,https://raw.githubusercontent.com/andrymoran/FotosMH/main/MHFotos/HombreZapatos/8071-1Brown-3.jpg,https://raw.githubusercontent.com/andrymoran/FotosMH/main/MHFotos/HombreZapatos/8071-1Brown-4.jpg</t>
  </si>
  <si>
    <t xml:space="preserve">https://raw.githubusercontent.com/andrymoran/FotosMH/main/MHFotos/HombreZapatos/8071-1Brown-1.jpg</t>
  </si>
  <si>
    <t xml:space="preserve">https://raw.githubusercontent.com/andrymoran/FotosMH/main/MHFotos/HombreZapatos/8071-1Brown-2.jpg</t>
  </si>
  <si>
    <t xml:space="preserve">https://raw.githubusercontent.com/andrymoran/FotosMH/main/MHFotos/HombreZapatos/8071-1Brown-3.jpg</t>
  </si>
  <si>
    <t xml:space="preserve">https://raw.githubusercontent.com/andrymoran/FotosMH/main/MHFotos/HombreZapatos/8071-1Brown-4.jpg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</si>
  <si>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</si>
  <si>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</si>
  <si>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</si>
  <si>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</si>
  <si>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</si>
  <si>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</si>
  <si>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Zapato de Mujer 6066</t>
  </si>
  <si>
    <t xml:space="preserve">11237</t>
  </si>
  <si>
    <t xml:space="preserve">Rosado</t>
  </si>
  <si>
    <t xml:space="preserve">6066Nude</t>
  </si>
  <si>
    <t xml:space="preserve">https://raw.githubusercontent.com/andrymoran/FotosMH/main/MHFotos/Zapatos%20Mujer/6066Negro-1.jpg,https://raw.githubusercontent.com/andrymoran/FotosMH/main/MHFotos/Zapatos%20Mujer/6066Negro-2.jpg,https://raw.githubusercontent.com/andrymoran/FotosMH/main/MHFotos/Zapatos%20Mujer/6066Negro-3.jpg,https://raw.githubusercontent.com/andrymoran/FotosMH/main/MHFotos/Zapatos%20Mujer/6066Negro-4.jpg</t>
  </si>
  <si>
    <t xml:space="preserve">https://raw.githubusercontent.com/andrymoran/FotosMH/main/MHFotos/Zapatos%20Mujer/6066Negro-1.jpg</t>
  </si>
  <si>
    <t xml:space="preserve">https://raw.githubusercontent.com/andrymoran/FotosMH/main/MHFotos/Zapatos%20Mujer/6066Negro-2.jpg</t>
  </si>
  <si>
    <t xml:space="preserve">https://raw.githubusercontent.com/andrymoran/FotosMH/main/MHFotos/Zapatos%20Mujer/6066Negro-3.jpg</t>
  </si>
  <si>
    <t xml:space="preserve">https://raw.githubusercontent.com/andrymoran/FotosMH/main/MHFotos/Zapatos%20Mujer/6066Negro-4.jpg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</si>
  <si>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</si>
  <si>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</si>
  <si>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</si>
  <si>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</si>
  <si>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</si>
  <si>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</si>
  <si>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Botas de Mujer 1750</t>
  </si>
  <si>
    <t xml:space="preserve">11182</t>
  </si>
  <si>
    <t xml:space="preserve">1750</t>
  </si>
  <si>
    <t xml:space="preserve">https://github.com/andrymoran/FotosMH/blob/main/MHFotos/Bucaneras/1750Negro-1.jpg,https://github.com/andrymoran/FotosMH/blob/main/MHFotos/Bucaneras/1750Negro-2.jpg,https://github.com/andrymoran/FotosMH/blob/main/MHFotos/Bucaneras/1750Negro-3.jpg,https://github.com/andrymoran/FotosMH/blob/main/MHFotos/Bucaneras/1750Negro-4.jpg</t>
  </si>
  <si>
    <t xml:space="preserve">https://github.com/andrymoran/FotosMH/blob/main/MHFotos/Bucaneras/1750Negro-1.jpg</t>
  </si>
  <si>
    <t xml:space="preserve">https://github.com/andrymoran/FotosMH/blob/main/MHFotos/Bucaneras/1750Negro-2.jpg</t>
  </si>
  <si>
    <t xml:space="preserve">https://github.com/andrymoran/FotosMH/blob/main/MHFotos/Bucaneras/1750Negro-3.jpg</t>
  </si>
  <si>
    <t xml:space="preserve">https://github.com/andrymoran/FotosMH/blob/main/MHFotos/Bucaneras/1750Negro-4.jpg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</si>
  <si>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</si>
  <si>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</si>
  <si>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</si>
  <si>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</si>
  <si>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</si>
  <si>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Botin de Mujer H52</t>
  </si>
  <si>
    <t xml:space="preserve">11188</t>
  </si>
  <si>
    <t xml:space="preserve">H52Gamuza</t>
  </si>
  <si>
    <t xml:space="preserve">https://raw.githubusercontent.com/andrymoran/FotosMH/main/MHFotos/Botines%20Mujer/H52-1.jpg,https://raw.githubusercontent.com/andrymoran/FotosMH/main/MHFotos/Botines%20Mujer/H52-2.jpg,https://raw.githubusercontent.com/andrymoran/FotosMH/main/MHFotos/Botines%20Mujer/H52-3.jpg,https://raw.githubusercontent.com/andrymoran/FotosMH/main/MHFotos/Botines%20Mujer/H52-4.jpg</t>
  </si>
  <si>
    <t xml:space="preserve">https://raw.githubusercontent.com/andrymoran/FotosMH/main/MHFotos/Botines%20Mujer/H52-1.jpg</t>
  </si>
  <si>
    <t xml:space="preserve">https://raw.githubusercontent.com/andrymoran/FotosMH/main/MHFotos/Botines%20Mujer/H52-2.jpg</t>
  </si>
  <si>
    <t xml:space="preserve">https://raw.githubusercontent.com/andrymoran/FotosMH/main/MHFotos/Botines%20Mujer/H52-3.jpg</t>
  </si>
  <si>
    <t xml:space="preserve">https://raw.githubusercontent.com/andrymoran/FotosMH/main/MHFotos/Botines%20Mujer/H52-4.jpg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</si>
  <si>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</si>
  <si>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</si>
  <si>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</si>
  <si>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</si>
  <si>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</si>
  <si>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Zapatilla de Mujer QM2122</t>
  </si>
  <si>
    <t xml:space="preserve">11195</t>
  </si>
  <si>
    <t xml:space="preserve">QM2122 Negro</t>
  </si>
  <si>
    <t xml:space="preserve">https://raw.githubusercontent.com/andrymoran/FotosMH/main/MHFotos/Zapatillas%20Mujer/QM2122GRIS-1.jpg,https://raw.githubusercontent.com/andrymoran/FotosMH/main/MHFotos/Zapatillas%20Mujer/QM2122GRIS-2.jpg,https://raw.githubusercontent.com/andrymoran/FotosMH/main/MHFotos/Zapatillas%20Mujer/QM2122GRIS-3.jpg,https://raw.githubusercontent.com/andrymoran/FotosMH/main/MHFotos/Zapatillas%20Mujer/QM2122GRIS-4.jpg</t>
  </si>
  <si>
    <t xml:space="preserve">https://raw.githubusercontent.com/andrymoran/FotosMH/main/MHFotos/Zapatillas%20Mujer/QM2122GRIS-1.jpg</t>
  </si>
  <si>
    <t xml:space="preserve">https://raw.githubusercontent.com/andrymoran/FotosMH/main/MHFotos/Zapatillas%20Mujer/QM2122GRIS-2.jpg</t>
  </si>
  <si>
    <t xml:space="preserve">https://raw.githubusercontent.com/andrymoran/FotosMH/main/MHFotos/Zapatillas%20Mujer/QM2122GRIS-3.jpg</t>
  </si>
  <si>
    <t xml:space="preserve">https://raw.githubusercontent.com/andrymoran/FotosMH/main/MHFotos/Zapatillas%20Mujer/QM2122GRIS-4.jpg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</si>
  <si>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</si>
  <si>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</si>
  <si>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</si>
  <si>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</si>
  <si>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</si>
  <si>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Rojo</t>
  </si>
  <si>
    <t xml:space="preserve">6066Rojo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</si>
  <si>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</si>
  <si>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</si>
  <si>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</si>
  <si>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</si>
  <si>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</si>
  <si>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</si>
  <si>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Botin de Mujer S015</t>
  </si>
  <si>
    <t xml:space="preserve">11207</t>
  </si>
  <si>
    <t xml:space="preserve">S015Negro</t>
  </si>
  <si>
    <t xml:space="preserve">https://raw.githubusercontent.com/andrymoran/FotosMH/main/MHFotos/Botines%20Mujer/S015-1.jpg,https://raw.githubusercontent.com/andrymoran/FotosMH/main/MHFotos/Botines%20Mujer/S015-2.jpg,https://raw.githubusercontent.com/andrymoran/FotosMH/main/MHFotos/Botines%20Mujer/S015-3.jpg,https://raw.githubusercontent.com/andrymoran/FotosMH/main/MHFotos/Botines%20Mujer/S015-4.jpg</t>
  </si>
  <si>
    <t xml:space="preserve">https://raw.githubusercontent.com/andrymoran/FotosMH/main/MHFotos/Botines%20Mujer/S015-1.jpg</t>
  </si>
  <si>
    <t xml:space="preserve">https://raw.githubusercontent.com/andrymoran/FotosMH/main/MHFotos/Botines%20Mujer/S015-2.jpg</t>
  </si>
  <si>
    <t xml:space="preserve">https://raw.githubusercontent.com/andrymoran/FotosMH/main/MHFotos/Botines%20Mujer/S015-3.jpg</t>
  </si>
  <si>
    <t xml:space="preserve">https://raw.githubusercontent.com/andrymoran/FotosMH/main/MHFotos/Botines%20Mujer/S015-4.jpg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</si>
  <si>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</si>
  <si>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</si>
  <si>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</si>
  <si>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</si>
  <si>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</si>
  <si>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Gris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</si>
  <si>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</si>
  <si>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</si>
  <si>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</si>
  <si>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</si>
  <si>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</si>
  <si>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</si>
  <si>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Zapatilla de Mujer QM2123</t>
  </si>
  <si>
    <t xml:space="preserve">11219</t>
  </si>
  <si>
    <t xml:space="preserve">https://raw.githubusercontent.com/andrymoran/FotosMH/main/MHFotos/Zapatillas%20Mujer/QM2123AZUL-1.jpg,https://raw.githubusercontent.com/andrymoran/FotosMH/main/MHFotos/Zapatillas%20Mujer/QM2123AZUL-2.jpg,https://raw.githubusercontent.com/andrymoran/FotosMH/main/MHFotos/Zapatillas%20Mujer/QM2123AZUL-3.jpg,https://raw.githubusercontent.com/andrymoran/FotosMH/main/MHFotos/Zapatillas%20Mujer/QM2123AZUL-4.jpg</t>
  </si>
  <si>
    <t xml:space="preserve">https://raw.githubusercontent.com/andrymoran/FotosMH/main/MHFotos/Zapatillas%20Mujer/QM2123AZUL-1.jpg</t>
  </si>
  <si>
    <t xml:space="preserve">https://raw.githubusercontent.com/andrymoran/FotosMH/main/MHFotos/Zapatillas%20Mujer/QM2123AZUL-2.jpg</t>
  </si>
  <si>
    <t xml:space="preserve">https://raw.githubusercontent.com/andrymoran/FotosMH/main/MHFotos/Zapatillas%20Mujer/QM2123AZUL-3.jpg</t>
  </si>
  <si>
    <t xml:space="preserve">https://raw.githubusercontent.com/andrymoran/FotosMH/main/MHFotos/Zapatillas%20Mujer/QM2123AZUL-4.jpg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</si>
  <si>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</si>
  <si>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</si>
  <si>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</si>
  <si>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</si>
  <si>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</si>
  <si>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</si>
  <si>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</si>
  <si>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</si>
  <si>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</si>
  <si>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</si>
  <si>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</si>
  <si>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Botin de Mujer 2980</t>
  </si>
  <si>
    <t xml:space="preserve">11231</t>
  </si>
  <si>
    <t xml:space="preserve">https://raw.githubusercontent.com/andrymoran/FotosMH/main/MHFotos/Botines%20Mujer/2980NEGRO-1.jpg,https://raw.githubusercontent.com/andrymoran/FotosMH/main/MHFotos/Botines%20Mujer/2980NEGRO-2.jpg,https://raw.githubusercontent.com/andrymoran/FotosMH/main/MHFotos/Botines%20Mujer/2980NEGRO-3.jpg,https://raw.githubusercontent.com/andrymoran/FotosMH/main/MHFotos/Botines%20Mujer/2980NEGRO-4.jpg</t>
  </si>
  <si>
    <t xml:space="preserve">https://raw.githubusercontent.com/andrymoran/FotosMH/main/MHFotos/Botines%20Mujer/2980NEGRO-1.jpg</t>
  </si>
  <si>
    <t xml:space="preserve">https://raw.githubusercontent.com/andrymoran/FotosMH/main/MHFotos/Botines%20Mujer/2980NEGRO-2.jpg</t>
  </si>
  <si>
    <t xml:space="preserve">https://raw.githubusercontent.com/andrymoran/FotosMH/main/MHFotos/Botines%20Mujer/2980NEGRO-3.jpg</t>
  </si>
  <si>
    <t xml:space="preserve">https://raw.githubusercontent.com/andrymoran/FotosMH/main/MHFotos/Botines%20Mujer/2980NEGRO-4.jpg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</si>
  <si>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</si>
  <si>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</si>
  <si>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</si>
  <si>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</si>
  <si>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</si>
  <si>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6066Negro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</si>
  <si>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</si>
  <si>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</si>
  <si>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</si>
  <si>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</si>
  <si>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</si>
  <si>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Botas de Mujer 852</t>
  </si>
  <si>
    <t xml:space="preserve">11409</t>
  </si>
  <si>
    <t xml:space="preserve">852Negro</t>
  </si>
  <si>
    <t xml:space="preserve">https://raw.githubusercontent.com/andrymoran/FotosMH/main/MHFotos/Bucaneras/852kakhi-1.jpg,https://raw.githubusercontent.com/andrymoran/FotosMH/main/MHFotos/Bucaneras/852kakhi-2.jpg,https://raw.githubusercontent.com/andrymoran/FotosMH/main/MHFotos/Bucaneras/852kakhi-3.jpg,https://raw.githubusercontent.com/andrymoran/FotosMH/main/MHFotos/Bucaneras/852kakhi-4.jpg</t>
  </si>
  <si>
    <t xml:space="preserve">https://raw.githubusercontent.com/andrymoran/FotosMH/main/MHFotos/Bucaneras/852kakhi-1.jpg</t>
  </si>
  <si>
    <t xml:space="preserve">https://raw.githubusercontent.com/andrymoran/FotosMH/main/MHFotos/Bucaneras/852kakhi-2.jpg</t>
  </si>
  <si>
    <t xml:space="preserve">https://raw.githubusercontent.com/andrymoran/FotosMH/main/MHFotos/Bucaneras/852kakhi-3.jpg</t>
  </si>
  <si>
    <t xml:space="preserve">https://raw.githubusercontent.com/andrymoran/FotosMH/main/MHFotos/Bucaneras/852kakhi-4.jpg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</si>
  <si>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</si>
  <si>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</si>
  <si>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</si>
  <si>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</si>
  <si>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</si>
  <si>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</si>
  <si>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Botin Mujer 2977</t>
  </si>
  <si>
    <t xml:space="preserve">11273</t>
  </si>
  <si>
    <t xml:space="preserve">2977Negro</t>
  </si>
  <si>
    <t xml:space="preserve">https://raw.githubusercontent.com/andrymoran/FotosMH/main/MHFotos/Botines%20Mujer/2977Camel-1.jpg,https://raw.githubusercontent.com/andrymoran/FotosMH/main/MHFotos/Botines%20Mujer/2977Camel-2.jpg,https://raw.githubusercontent.com/andrymoran/FotosMH/main/MHFotos/Botines%20Mujer/2977Camel-3.jpg,https://raw.githubusercontent.com/andrymoran/FotosMH/main/MHFotos/Botines%20Mujer/2977Camel-4.jpg</t>
  </si>
  <si>
    <t xml:space="preserve">https://raw.githubusercontent.com/andrymoran/FotosMH/main/MHFotos/Botines%20Mujer/2977Camel-1.jpg</t>
  </si>
  <si>
    <t xml:space="preserve">https://raw.githubusercontent.com/andrymoran/FotosMH/main/MHFotos/Botines%20Mujer/2977Camel-2.jpg</t>
  </si>
  <si>
    <t xml:space="preserve">https://raw.githubusercontent.com/andrymoran/FotosMH/main/MHFotos/Botines%20Mujer/2977Camel-3.jpg</t>
  </si>
  <si>
    <t xml:space="preserve">https://raw.githubusercontent.com/andrymoran/FotosMH/main/MHFotos/Botines%20Mujer/2977Camel-4.jpg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</si>
  <si>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</si>
  <si>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</si>
  <si>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</si>
  <si>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</si>
  <si>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</si>
  <si>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</si>
  <si>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Burdeo</t>
  </si>
  <si>
    <t xml:space="preserve">2977Burdeo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</si>
  <si>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</si>
  <si>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</si>
  <si>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</si>
  <si>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</si>
  <si>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</si>
  <si>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Cafe</t>
  </si>
  <si>
    <t xml:space="preserve">2977Cafe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</si>
  <si>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</si>
  <si>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</si>
  <si>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</si>
  <si>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</si>
  <si>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</si>
  <si>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</si>
  <si>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Marron</t>
  </si>
  <si>
    <t xml:space="preserve">2977Marron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</si>
  <si>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</si>
  <si>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</si>
  <si>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</si>
  <si>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</si>
  <si>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</si>
  <si>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</si>
  <si>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Botin Mujer QM2114</t>
  </si>
  <si>
    <t xml:space="preserve">11295</t>
  </si>
  <si>
    <t xml:space="preserve">QM2114Negro</t>
  </si>
  <si>
    <t xml:space="preserve">https://raw.githubusercontent.com/andrymoran/FotosMH/main/MHFotos/Botines%20Mujer/QM2114Negro-1.jpg,https://raw.githubusercontent.com/andrymoran/FotosMH/main/MHFotos/Botines%20Mujer/QM2114Negro-2.jpg,https://raw.githubusercontent.com/andrymoran/FotosMH/main/MHFotos/Botines%20Mujer/QM2114Negro-3.jpg,https://raw.githubusercontent.com/andrymoran/FotosMH/main/MHFotos/Botines%20Mujer/QM2114Negro-4.jpg</t>
  </si>
  <si>
    <t xml:space="preserve">https://raw.githubusercontent.com/andrymoran/FotosMH/main/MHFotos/Botines%20Mujer/QM2114Negro-1.jpg</t>
  </si>
  <si>
    <t xml:space="preserve">https://raw.githubusercontent.com/andrymoran/FotosMH/main/MHFotos/Botines%20Mujer/QM2114Negro-2.jpg</t>
  </si>
  <si>
    <t xml:space="preserve">https://raw.githubusercontent.com/andrymoran/FotosMH/main/MHFotos/Botines%20Mujer/QM2114Negro-3.jpg</t>
  </si>
  <si>
    <t xml:space="preserve">https://raw.githubusercontent.com/andrymoran/FotosMH/main/MHFotos/Botines%20Mujer/QM2114Negro-4.jpg</t>
  </si>
  <si>
    <t xml:space="preserve">11299</t>
  </si>
  <si>
    <t xml:space="preserve">11303</t>
  </si>
  <si>
    <t xml:space="preserve">11307</t>
  </si>
  <si>
    <t xml:space="preserve">11311</t>
  </si>
  <si>
    <t xml:space="preserve">11315</t>
  </si>
  <si>
    <t xml:space="preserve">Botin Mujer A601</t>
  </si>
  <si>
    <t xml:space="preserve">11331</t>
  </si>
  <si>
    <t xml:space="preserve">A601Negro</t>
  </si>
  <si>
    <t xml:space="preserve">https://raw.githubusercontent.com/andrymoran/FotosMH/main/MHFotos/Botines%20Mujer/A601Negro-1.jpg,https://raw.githubusercontent.com/andrymoran/FotosMH/main/MHFotos/Botines%20Mujer/A601Negro-2.jpg,https://raw.githubusercontent.com/andrymoran/FotosMH/main/MHFotos/Botines%20Mujer/A601Negro-3.jpg,https://raw.githubusercontent.com/andrymoran/FotosMH/main/MHFotos/Botines%20Mujer/A601Negro-4.jpg</t>
  </si>
  <si>
    <t xml:space="preserve">https://raw.githubusercontent.com/andrymoran/FotosMH/main/MHFotos/Botines%20Mujer/A601Negro-1.jpg</t>
  </si>
  <si>
    <t xml:space="preserve">https://raw.githubusercontent.com/andrymoran/FotosMH/main/MHFotos/Botines%20Mujer/A601Negro-2.jpg</t>
  </si>
  <si>
    <t xml:space="preserve">https://raw.githubusercontent.com/andrymoran/FotosMH/main/MHFotos/Botines%20Mujer/A601Negro-3.jpg</t>
  </si>
  <si>
    <t xml:space="preserve">https://raw.githubusercontent.com/andrymoran/FotosMH/main/MHFotos/Botines%20Mujer/A601Negro-4.jpg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</si>
  <si>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</si>
  <si>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</si>
  <si>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</si>
  <si>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</si>
  <si>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</si>
  <si>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Botin Mujer QM2113</t>
  </si>
  <si>
    <t xml:space="preserve">11343</t>
  </si>
  <si>
    <t xml:space="preserve">QM2113Negro</t>
  </si>
  <si>
    <t xml:space="preserve">https://raw.githubusercontent.com/andrymoran/FotosMH/main/MHFotos/Botines%20Mujer/QM2113-BROWN-1.jpg,https://raw.githubusercontent.com/andrymoran/FotosMH/main/MHFotos/Botines%20Mujer/QM2113-BROWN-2.jpg,https://raw.githubusercontent.com/andrymoran/FotosMH/main/MHFotos/Botines%20Mujer/QM2113-BROWN-3.jpg,https://raw.githubusercontent.com/andrymoran/FotosMH/main/MHFotos/Botines%20Mujer/QM2113-BROWN-4.jpg</t>
  </si>
  <si>
    <t xml:space="preserve">https://raw.githubusercontent.com/andrymoran/FotosMH/main/MHFotos/Botines%20Mujer/QM2113-BROWN-1.jpg</t>
  </si>
  <si>
    <t xml:space="preserve">https://raw.githubusercontent.com/andrymoran/FotosMH/main/MHFotos/Botines%20Mujer/QM2113-BROWN-2.jpg</t>
  </si>
  <si>
    <t xml:space="preserve">https://raw.githubusercontent.com/andrymoran/FotosMH/main/MHFotos/Botines%20Mujer/QM2113-BROWN-3.jpg</t>
  </si>
  <si>
    <t xml:space="preserve">https://raw.githubusercontent.com/andrymoran/FotosMH/main/MHFotos/Botines%20Mujer/QM2113-BROWN-4.jpg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</si>
  <si>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</si>
  <si>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</si>
  <si>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</si>
  <si>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</si>
  <si>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</si>
  <si>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</si>
  <si>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QM2113Marron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</si>
  <si>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</si>
  <si>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</si>
  <si>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</si>
  <si>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</si>
  <si>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</si>
  <si>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Botas de Mujer A603</t>
  </si>
  <si>
    <t xml:space="preserve">11565</t>
  </si>
  <si>
    <t xml:space="preserve">A603Negro</t>
  </si>
  <si>
    <t xml:space="preserve">https://raw.githubusercontent.com/andrymoran/FotosMH/main/MHFotos/Bucaneras/A603Cafe-1.jpg,https://raw.githubusercontent.com/andrymoran/FotosMH/main/MHFotos/Bucaneras/A603Cafe-2.jpg,https://raw.githubusercontent.com/andrymoran/FotosMH/main/MHFotos/Bucaneras/A603Cafe-3.jpg,https://raw.githubusercontent.com/andrymoran/FotosMH/main/MHFotos/Bucaneras/A603Cafe-4.jpg</t>
  </si>
  <si>
    <t xml:space="preserve">https://raw.githubusercontent.com/andrymoran/FotosMH/main/MHFotos/Bucaneras/A603Cafe-1.jpg</t>
  </si>
  <si>
    <t xml:space="preserve">https://raw.githubusercontent.com/andrymoran/FotosMH/main/MHFotos/Bucaneras/A603Cafe-2.jpg</t>
  </si>
  <si>
    <t xml:space="preserve">https://raw.githubusercontent.com/andrymoran/FotosMH/main/MHFotos/Bucaneras/A603Cafe-3.jpg</t>
  </si>
  <si>
    <t xml:space="preserve">https://raw.githubusercontent.com/andrymoran/FotosMH/main/MHFotos/Bucaneras/A603Cafe-4.jpg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</si>
  <si>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</si>
  <si>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</si>
  <si>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</si>
  <si>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</si>
  <si>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</si>
  <si>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</si>
  <si>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A603Marron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</si>
  <si>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</si>
  <si>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</si>
  <si>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</si>
  <si>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</si>
  <si>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</si>
  <si>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</si>
  <si>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Botas de Mujer PG088</t>
  </si>
  <si>
    <t xml:space="preserve">11361</t>
  </si>
  <si>
    <t xml:space="preserve">PG088Negro</t>
  </si>
  <si>
    <t xml:space="preserve">https://raw.githubusercontent.com/andrymoran/FotosMH/main/MHFotos/Bucaneras/PG088Negro-1.jpg,https://raw.githubusercontent.com/andrymoran/FotosMH/main/MHFotos/Bucaneras/PG088Negro-2.jpg,https://raw.githubusercontent.com/andrymoran/FotosMH/main/MHFotos/Bucaneras/PG088Negro-3.jpg,https://raw.githubusercontent.com/andrymoran/FotosMH/main/MHFotos/Bucaneras/PG088Negro-4.jpg</t>
  </si>
  <si>
    <t xml:space="preserve">https://raw.githubusercontent.com/andrymoran/FotosMH/main/MHFotos/Bucaneras/PG088Negro-1.jpg</t>
  </si>
  <si>
    <t xml:space="preserve">https://raw.githubusercontent.com/andrymoran/FotosMH/main/MHFotos/Bucaneras/PG088Negro-2.jpg</t>
  </si>
  <si>
    <t xml:space="preserve">https://raw.githubusercontent.com/andrymoran/FotosMH/main/MHFotos/Bucaneras/PG088Negro-3.jpg</t>
  </si>
  <si>
    <t xml:space="preserve">https://raw.githubusercontent.com/andrymoran/FotosMH/main/MHFotos/Bucaneras/PG088Negro-4.jpg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</si>
  <si>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</si>
  <si>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</si>
  <si>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</si>
  <si>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</si>
  <si>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</si>
  <si>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Zapatos de Hombre  Cuero A212</t>
  </si>
  <si>
    <t xml:space="preserve">10878</t>
  </si>
  <si>
    <t xml:space="preserve">A209</t>
  </si>
  <si>
    <t xml:space="preserve">https://raw.githubusercontent.com/andrymoran/FotosMH/main/MHFotos/HombreZapatos/A209Negro-1.jpg,https://raw.githubusercontent.com/andrymoran/FotosMH/main/MHFotos/HombreZapatos/A209Negro-2.jpg,https://raw.githubusercontent.com/andrymoran/FotosMH/main/MHFotos/HombreZapatos/A209Negro-3.jpg,https://raw.githubusercontent.com/andrymoran/FotosMH/main/MHFotos/HombreZapatos/A209Negro-4.jpg</t>
  </si>
  <si>
    <t xml:space="preserve">https://raw.githubusercontent.com/andrymoran/FotosMH/main/MHFotos/HombreZapatos/A209Negro-1.jpg</t>
  </si>
  <si>
    <t xml:space="preserve">https://raw.githubusercontent.com/andrymoran/FotosMH/main/MHFotos/HombreZapatos/A209Negro-2.jpg</t>
  </si>
  <si>
    <t xml:space="preserve">https://raw.githubusercontent.com/andrymoran/FotosMH/main/MHFotos/HombreZapatos/A209Negro-3.jpg</t>
  </si>
  <si>
    <t xml:space="preserve">https://raw.githubusercontent.com/andrymoran/FotosMH/main/MHFotos/HombreZapatos/A209Negro-4.jpg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</si>
  <si>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</si>
  <si>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</si>
  <si>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</si>
  <si>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</si>
  <si>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</si>
  <si>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</si>
  <si>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45</t>
  </si>
  <si>
    <t xml:space="preserve">Kakhi</t>
  </si>
  <si>
    <t xml:space="preserve">852Kakhi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</si>
  <si>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</si>
  <si>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</si>
  <si>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</si>
  <si>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</si>
  <si>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</si>
  <si>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Botin de Mujer CC212</t>
  </si>
  <si>
    <t xml:space="preserve">11415</t>
  </si>
  <si>
    <t xml:space="preserve"> CC212</t>
  </si>
  <si>
    <t xml:space="preserve">https://raw.githubusercontent.com/andrymoran/FotosMH/main/MHFotos/Botines%20Mujer/CC212-1.jpg,https://raw.githubusercontent.com/andrymoran/FotosMH/main/MHFotos/Botines%20Mujer/CC212-2.jpg,https://raw.githubusercontent.com/andrymoran/FotosMH/main/MHFotos/Botines%20Mujer/CC212-3.jpg,https://raw.githubusercontent.com/andrymoran/FotosMH/main/MHFotos/Botines%20Mujer/CC212-4.jpg</t>
  </si>
  <si>
    <t xml:space="preserve">https://raw.githubusercontent.com/andrymoran/FotosMH/main/MHFotos/Botines%20Mujer/CC212-1.jpg</t>
  </si>
  <si>
    <t xml:space="preserve">https://raw.githubusercontent.com/andrymoran/FotosMH/main/MHFotos/Botines%20Mujer/CC212-2.jpg</t>
  </si>
  <si>
    <t xml:space="preserve">https://raw.githubusercontent.com/andrymoran/FotosMH/main/MHFotos/Botines%20Mujer/CC212-3.jpg</t>
  </si>
  <si>
    <t xml:space="preserve">https://raw.githubusercontent.com/andrymoran/FotosMH/main/MHFotos/Botines%20Mujer/CC212-4.jpg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</si>
  <si>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</si>
  <si>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</si>
  <si>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</si>
  <si>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</si>
  <si>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</si>
  <si>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Botas de Mujer PG032</t>
  </si>
  <si>
    <t xml:space="preserve">11433</t>
  </si>
  <si>
    <t xml:space="preserve">PG032 Negro</t>
  </si>
  <si>
    <t xml:space="preserve">https://raw.githubusercontent.com/andrymoran/FotosMH/main/MHFotos/Bucaneras/PG032Kakhi-1.jpg,https://raw.githubusercontent.com/andrymoran/FotosMH/main/MHFotos/Bucaneras/PG032Kakhi-2.jpg,https://raw.githubusercontent.com/andrymoran/FotosMH/main/MHFotos/Bucaneras/PG032Kakhi-3.jpg,https://raw.githubusercontent.com/andrymoran/FotosMH/main/MHFotos/Bucaneras/PG032Kakhi-4.jpg</t>
  </si>
  <si>
    <t xml:space="preserve">https://raw.githubusercontent.com/andrymoran/FotosMH/main/MHFotos/Bucaneras/PG032Kakhi-1.jpg</t>
  </si>
  <si>
    <t xml:space="preserve">https://raw.githubusercontent.com/andrymoran/FotosMH/main/MHFotos/Bucaneras/PG032Kakhi-2.jpg</t>
  </si>
  <si>
    <t xml:space="preserve">https://raw.githubusercontent.com/andrymoran/FotosMH/main/MHFotos/Bucaneras/PG032Kakhi-3.jpg</t>
  </si>
  <si>
    <t xml:space="preserve">https://raw.githubusercontent.com/andrymoran/FotosMH/main/MHFotos/Bucaneras/PG032Kakhi-4.jpg</t>
  </si>
  <si>
    <t xml:space="preserve">11421</t>
  </si>
  <si>
    <t xml:space="preserve">11423</t>
  </si>
  <si>
    <t xml:space="preserve">11425</t>
  </si>
  <si>
    <t xml:space="preserve">11427</t>
  </si>
  <si>
    <t xml:space="preserve">11429</t>
  </si>
  <si>
    <t xml:space="preserve">11431</t>
  </si>
  <si>
    <t xml:space="preserve">PG032 Kakhi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</si>
  <si>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</si>
  <si>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</si>
  <si>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</si>
  <si>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</si>
  <si>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</si>
  <si>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Botin de Mujer QM1912</t>
  </si>
  <si>
    <t xml:space="preserve">11439</t>
  </si>
  <si>
    <t xml:space="preserve">Azul</t>
  </si>
  <si>
    <t xml:space="preserve">QM1912Azul</t>
  </si>
  <si>
    <t xml:space="preserve">https://raw.githubusercontent.com/andrymoran/FotosMH/main/MHFotos/Botines%20Mujer/1912Azul-1.jpg,https://raw.githubusercontent.com/andrymoran/FotosMH/main/MHFotos/Botines%20Mujer/1912Azul-2.jpg,https://raw.githubusercontent.com/andrymoran/FotosMH/main/MHFotos/Botines%20Mujer/1912Azul-3.jpg,https://raw.githubusercontent.com/andrymoran/FotosMH/main/MHFotos/Botines%20Mujer/1912Azul-4.jpg</t>
  </si>
  <si>
    <t xml:space="preserve">https://raw.githubusercontent.com/andrymoran/FotosMH/main/MHFotos/Botines%20Mujer/1912Azul-1.jpg</t>
  </si>
  <si>
    <t xml:space="preserve">https://raw.githubusercontent.com/andrymoran/FotosMH/main/MHFotos/Botines%20Mujer/1912Azul-2.jpg</t>
  </si>
  <si>
    <t xml:space="preserve">https://raw.githubusercontent.com/andrymoran/FotosMH/main/MHFotos/Botines%20Mujer/1912Azul-3.jpg</t>
  </si>
  <si>
    <t xml:space="preserve">https://raw.githubusercontent.com/andrymoran/FotosMH/main/MHFotos/Botines%20Mujer/1912Azul-4.jpg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</si>
  <si>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</si>
  <si>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</si>
  <si>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</si>
  <si>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</si>
  <si>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</si>
  <si>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Botin de Mujer H52 Charol</t>
  </si>
  <si>
    <t xml:space="preserve">11445</t>
  </si>
  <si>
    <t xml:space="preserve"> H52 Charol</t>
  </si>
  <si>
    <t xml:space="preserve">https://raw.githubusercontent.com/andrymoran/FotosMH/main/MHFotos/Botines%20Mujer/H52-Charol-1.jpg,https://raw.githubusercontent.com/andrymoran/FotosMH/main/MHFotos/Botines%20Mujer/H52-Charol-2.jpg,https://raw.githubusercontent.com/andrymoran/FotosMH/main/MHFotos/Botines%20Mujer/H52-Charol-3.jpg,https://raw.githubusercontent.com/andrymoran/FotosMH/main/MHFotos/Botines%20Mujer/H52-Charol-4.jpg</t>
  </si>
  <si>
    <t xml:space="preserve">https://raw.githubusercontent.com/andrymoran/FotosMH/main/MHFotos/Botines%20Mujer/H52-Charol-1.jpg</t>
  </si>
  <si>
    <t xml:space="preserve">https://raw.githubusercontent.com/andrymoran/FotosMH/main/MHFotos/Botines%20Mujer/H52-Charol-2.jpg</t>
  </si>
  <si>
    <t xml:space="preserve">https://raw.githubusercontent.com/andrymoran/FotosMH/main/MHFotos/Botines%20Mujer/H52-Charol-3.jpg</t>
  </si>
  <si>
    <t xml:space="preserve">https://raw.githubusercontent.com/andrymoran/FotosMH/main/MHFotos/Botines%20Mujer/H52-Charol-4.jpg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</si>
  <si>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</si>
  <si>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</si>
  <si>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</si>
  <si>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</si>
  <si>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</si>
  <si>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Zapatos de Hombre 8071-7</t>
  </si>
  <si>
    <t xml:space="preserve">11451</t>
  </si>
  <si>
    <t xml:space="preserve"> 8071-7</t>
  </si>
  <si>
    <t xml:space="preserve">https://raw.githubusercontent.com/andrymoran/FotosMH/main/MHFotos/HombreZapatos/8071-7-1.jpg,https://raw.githubusercontent.com/andrymoran/FotosMH/main/MHFotos/HombreZapatos/8071-7-2.jpg,https://raw.githubusercontent.com/andrymoran/FotosMH/main/MHFotos/HombreZapatos/8071-7-3.jpg,https://raw.githubusercontent.com/andrymoran/FotosMH/main/MHFotos/HombreZapatos/8071-7-4.jpg</t>
  </si>
  <si>
    <t xml:space="preserve">https://raw.githubusercontent.com/andrymoran/FotosMH/main/MHFotos/HombreZapatos/8071-7-1.jpg</t>
  </si>
  <si>
    <t xml:space="preserve">https://raw.githubusercontent.com/andrymoran/FotosMH/main/MHFotos/HombreZapatos/8071-7-2.jpg</t>
  </si>
  <si>
    <t xml:space="preserve">https://raw.githubusercontent.com/andrymoran/FotosMH/main/MHFotos/HombreZapatos/8071-7-3.jpg</t>
  </si>
  <si>
    <t xml:space="preserve">https://raw.githubusercontent.com/andrymoran/FotosMH/main/MHFotos/HombreZapatos/8071-7-4.jpg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</si>
  <si>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</si>
  <si>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</si>
  <si>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</si>
  <si>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</si>
  <si>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</si>
  <si>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Botas de Mujer PG057</t>
  </si>
  <si>
    <t xml:space="preserve">11469</t>
  </si>
  <si>
    <t xml:space="preserve">PG057Camel</t>
  </si>
  <si>
    <t xml:space="preserve">https://raw.githubusercontent.com/andrymoran/FotosMH/main/MHFotos/Bucaneras/PG057Negro-1.jpg,https://raw.githubusercontent.com/andrymoran/FotosMH/main/MHFotos/Bucaneras/PG057Negro-2.jpg,https://raw.githubusercontent.com/andrymoran/FotosMH/main/MHFotos/Bucaneras/PG057Negro-3.jpg,https://raw.githubusercontent.com/andrymoran/FotosMH/main/MHFotos/Bucaneras/PG057Negro-4.jpg</t>
  </si>
  <si>
    <t xml:space="preserve">https://raw.githubusercontent.com/andrymoran/FotosMH/main/MHFotos/Bucaneras/PG057Negro-1.jpg</t>
  </si>
  <si>
    <t xml:space="preserve">https://raw.githubusercontent.com/andrymoran/FotosMH/main/MHFotos/Bucaneras/PG057Negro-2.jpg</t>
  </si>
  <si>
    <t xml:space="preserve">https://raw.githubusercontent.com/andrymoran/FotosMH/main/MHFotos/Bucaneras/PG057Negro-3.jpg</t>
  </si>
  <si>
    <t xml:space="preserve">https://raw.githubusercontent.com/andrymoran/FotosMH/main/MHFotos/Bucaneras/PG057Negro-4.jpg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</si>
  <si>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</si>
  <si>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</si>
  <si>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</si>
  <si>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</si>
  <si>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</si>
  <si>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PG057Negro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</si>
  <si>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</si>
  <si>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</si>
  <si>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</si>
  <si>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</si>
  <si>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</si>
  <si>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</si>
  <si>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Botin de Mujer H66</t>
  </si>
  <si>
    <t xml:space="preserve">11481</t>
  </si>
  <si>
    <t xml:space="preserve">https://raw.githubusercontent.com/andrymoran/FotosMH/main/MHFotos/Botines%20Mujer/H66-1.jpg,https://raw.githubusercontent.com/andrymoran/FotosMH/main/MHFotos/Botines%20Mujer/H66-2.jpg,https://raw.githubusercontent.com/andrymoran/FotosMH/main/MHFotos/Botines%20Mujer/H66-3.jpg,https://raw.githubusercontent.com/andrymoran/FotosMH/main/MHFotos/Botines%20Mujer/H66-4.jpg</t>
  </si>
  <si>
    <t xml:space="preserve">https://raw.githubusercontent.com/andrymoran/FotosMH/main/MHFotos/Botines%20Mujer/H66-1.jpg</t>
  </si>
  <si>
    <t xml:space="preserve">https://raw.githubusercontent.com/andrymoran/FotosMH/main/MHFotos/Botines%20Mujer/H66-2.jpg</t>
  </si>
  <si>
    <t xml:space="preserve">https://raw.githubusercontent.com/andrymoran/FotosMH/main/MHFotos/Botines%20Mujer/H66-3.jpg</t>
  </si>
  <si>
    <t xml:space="preserve">https://raw.githubusercontent.com/andrymoran/FotosMH/main/MHFotos/Botines%20Mujer/H66-4.jpg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</si>
  <si>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</si>
  <si>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</si>
  <si>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</si>
  <si>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</si>
  <si>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</si>
  <si>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8071-1Marron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</si>
  <si>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</si>
  <si>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</si>
  <si>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</si>
  <si>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</si>
  <si>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</si>
  <si>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Botin de Hombre C42-17240</t>
  </si>
  <si>
    <t xml:space="preserve">11509</t>
  </si>
  <si>
    <t xml:space="preserve"> C42-17240Marron</t>
  </si>
  <si>
    <t xml:space="preserve">https://raw.githubusercontent.com/andrymoran/FotosMH/main/MHFotos/HombreZapatos/C42-17240Negro-1.jpg,https://raw.githubusercontent.com/andrymoran/FotosMH/main/MHFotos/HombreZapatos/C42-17240Negro-2.jpg,https://raw.githubusercontent.com/andrymoran/FotosMH/main/MHFotos/HombreZapatos/C42-17240Negro-3.jpg,https://raw.githubusercontent.com/andrymoran/FotosMH/main/MHFotos/HombreZapatos/C42-17240Negro-4.jpg</t>
  </si>
  <si>
    <t xml:space="preserve">https://raw.githubusercontent.com/andrymoran/FotosMH/main/MHFotos/HombreZapatos/C42-17240Negro-1.jpg</t>
  </si>
  <si>
    <t xml:space="preserve">https://raw.githubusercontent.com/andrymoran/FotosMH/main/MHFotos/HombreZapatos/C42-17240Negro-2.jpg</t>
  </si>
  <si>
    <t xml:space="preserve">https://raw.githubusercontent.com/andrymoran/FotosMH/main/MHFotos/HombreZapatos/C42-17240Negro-3.jpg</t>
  </si>
  <si>
    <t xml:space="preserve">https://raw.githubusercontent.com/andrymoran/FotosMH/main/MHFotos/HombreZapatos/C42-17240Negro-4.jpg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</si>
  <si>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</si>
  <si>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</si>
  <si>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</si>
  <si>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</si>
  <si>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</si>
  <si>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 C42-17240Negro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</si>
  <si>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</si>
  <si>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</si>
  <si>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</si>
  <si>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</si>
  <si>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</si>
  <si>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</si>
  <si>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Botin de Hombre C42-17246</t>
  </si>
  <si>
    <t xml:space="preserve">11527</t>
  </si>
  <si>
    <t xml:space="preserve"> C42-17246Marron</t>
  </si>
  <si>
    <t xml:space="preserve">https://raw.githubusercontent.com/andrymoran/FotosMH/main/MHFotos/HombreZapatos/C42-17246Camel-1.jpg,https://raw.githubusercontent.com/andrymoran/FotosMH/main/MHFotos/HombreZapatos/C42-17246Camel-2.jpg,https://raw.githubusercontent.com/andrymoran/FotosMH/main/MHFotos/HombreZapatos/C42-17246Camel-3.jpg,https://raw.githubusercontent.com/andrymoran/FotosMH/main/MHFotos/HombreZapatos/C42-17246Camel-4.jpg</t>
  </si>
  <si>
    <t xml:space="preserve">https://raw.githubusercontent.com/andrymoran/FotosMH/main/MHFotos/HombreZapatos/C42-17246Camel-1.jpg</t>
  </si>
  <si>
    <t xml:space="preserve">https://raw.githubusercontent.com/andrymoran/FotosMH/main/MHFotos/HombreZapatos/C42-17246Camel-2.jpg</t>
  </si>
  <si>
    <t xml:space="preserve">https://raw.githubusercontent.com/andrymoran/FotosMH/main/MHFotos/HombreZapatos/C42-17246Camel-3.jpg</t>
  </si>
  <si>
    <t xml:space="preserve">https://raw.githubusercontent.com/andrymoran/FotosMH/main/MHFotos/HombreZapatos/C42-17246Camel-4.jpg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</si>
  <si>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</si>
  <si>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</si>
  <si>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</si>
  <si>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</si>
  <si>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</si>
  <si>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</si>
  <si>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Camel</t>
  </si>
  <si>
    <t xml:space="preserve"> C42-17246Camel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</si>
  <si>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</si>
  <si>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</si>
  <si>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</si>
  <si>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</si>
  <si>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</si>
  <si>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Botin de Hombre C15-17236 Brown</t>
  </si>
  <si>
    <t xml:space="preserve">11533</t>
  </si>
  <si>
    <t xml:space="preserve"> C15-17236Marron</t>
  </si>
  <si>
    <t xml:space="preserve">https://raw.githubusercontent.com/andrymoran/FotosMH/main/MHFotos/HombreZapatos/C15-17236brown-1.jpg,https://raw.githubusercontent.com/andrymoran/FotosMH/main/MHFotos/HombreZapatos/C15-17236brown-2.jpg,https://raw.githubusercontent.com/andrymoran/FotosMH/main/MHFotos/HombreZapatos/C15-17236brown-3.jpg,https://raw.githubusercontent.com/andrymoran/FotosMH/main/MHFotos/HombreZapatos/C15-17236brown-4.jpg</t>
  </si>
  <si>
    <t xml:space="preserve">https://raw.githubusercontent.com/andrymoran/FotosMH/main/MHFotos/HombreZapatos/C15-17236brown-1.jpg</t>
  </si>
  <si>
    <t xml:space="preserve">https://raw.githubusercontent.com/andrymoran/FotosMH/main/MHFotos/HombreZapatos/C15-17236brown-2.jpg</t>
  </si>
  <si>
    <t xml:space="preserve">https://raw.githubusercontent.com/andrymoran/FotosMH/main/MHFotos/HombreZapatos/C15-17236brown-3.jpg</t>
  </si>
  <si>
    <t xml:space="preserve">https://raw.githubusercontent.com/andrymoran/FotosMH/main/MHFotos/HombreZapatos/C15-17236brown-4.jpg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</si>
  <si>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</si>
  <si>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</si>
  <si>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</si>
  <si>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</si>
  <si>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</si>
  <si>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Botin de Mujer H029</t>
  </si>
  <si>
    <t xml:space="preserve">11540</t>
  </si>
  <si>
    <t xml:space="preserve">H029Negro</t>
  </si>
  <si>
    <t xml:space="preserve">https://raw.githubusercontent.com/andrymoran/FotosMH/main/MHFotos/Botines%20Mujer/W22SH029Brown-1.jpg,https://raw.githubusercontent.com/andrymoran/FotosMH/main/MHFotos/Botines%20Mujer/W22SH029Brown-2.jpg,https://raw.githubusercontent.com/andrymoran/FotosMH/main/MHFotos/Botines%20Mujer/W22SH029Brown-3.jpg,https://raw.githubusercontent.com/andrymoran/FotosMH/main/MHFotos/Botines%20Mujer/W22SH029Brown-4.jpg</t>
  </si>
  <si>
    <t xml:space="preserve">https://raw.githubusercontent.com/andrymoran/FotosMH/main/MHFotos/Botines%20Mujer/W22SH029Brown-1.jpg</t>
  </si>
  <si>
    <t xml:space="preserve">https://raw.githubusercontent.com/andrymoran/FotosMH/main/MHFotos/Botines%20Mujer/W22SH029Brown-2.jpg</t>
  </si>
  <si>
    <t xml:space="preserve">https://raw.githubusercontent.com/andrymoran/FotosMH/main/MHFotos/Botines%20Mujer/W22SH029Brown-3.jpg</t>
  </si>
  <si>
    <t xml:space="preserve">https://raw.githubusercontent.com/andrymoran/FotosMH/main/MHFotos/Botines%20Mujer/W22SH029Brown-4.jpg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</si>
  <si>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</si>
  <si>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</si>
  <si>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</si>
  <si>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</si>
  <si>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</si>
  <si>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Botas de Mujer 2126</t>
  </si>
  <si>
    <t xml:space="preserve">11589</t>
  </si>
  <si>
    <t xml:space="preserve">2126Negro</t>
  </si>
  <si>
    <t xml:space="preserve">https://raw.githubusercontent.com/andrymoran/FotosMH/main/MHFotos/Bucaneras/2126Camel-1.jpg,https://raw.githubusercontent.com/andrymoran/FotosMH/main/MHFotos/Bucaneras/2126Camel-2.jpg,https://raw.githubusercontent.com/andrymoran/FotosMH/main/MHFotos/Bucaneras/2126Camel-3.jpg,https://raw.githubusercontent.com/andrymoran/FotosMH/main/MHFotos/Bucaneras/2126Camel-4.jpg</t>
  </si>
  <si>
    <t xml:space="preserve">https://raw.githubusercontent.com/andrymoran/FotosMH/main/MHFotos/Bucaneras/2126Camel-1.jpg</t>
  </si>
  <si>
    <t xml:space="preserve">https://raw.githubusercontent.com/andrymoran/FotosMH/main/MHFotos/Bucaneras/2126Camel-2.jpg</t>
  </si>
  <si>
    <t xml:space="preserve">https://raw.githubusercontent.com/andrymoran/FotosMH/main/MHFotos/Bucaneras/2126Camel-3.jpg</t>
  </si>
  <si>
    <t xml:space="preserve">https://raw.githubusercontent.com/andrymoran/FotosMH/main/MHFotos/Bucaneras/2126Camel-4.jpg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</si>
  <si>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</si>
  <si>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</si>
  <si>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</si>
  <si>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</si>
  <si>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</si>
  <si>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</si>
  <si>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Botas de Mujer H013</t>
  </si>
  <si>
    <t xml:space="preserve">11552</t>
  </si>
  <si>
    <t xml:space="preserve">H013Negro</t>
  </si>
  <si>
    <t xml:space="preserve">https://raw.githubusercontent.com/andrymoran/FotosMH/main/MHFotos/Bucaneras/W22SH013Negro-1.jpg,https://raw.githubusercontent.com/andrymoran/FotosMH/main/MHFotos/Bucaneras/W22SH013Negro-2.jpg,https://raw.githubusercontent.com/andrymoran/FotosMH/main/MHFotos/Bucaneras/W22SH013Negro-3.jpg,https://raw.githubusercontent.com/andrymoran/FotosMH/main/MHFotos/Bucaneras/W22SH013Negro-4.jpg</t>
  </si>
  <si>
    <t xml:space="preserve">https://raw.githubusercontent.com/andrymoran/FotosMH/main/MHFotos/Bucaneras/W22SH013Negro-1.jpg</t>
  </si>
  <si>
    <t xml:space="preserve">https://raw.githubusercontent.com/andrymoran/FotosMH/main/MHFotos/Bucaneras/W22SH013Negro-2.jpg</t>
  </si>
  <si>
    <t xml:space="preserve">https://raw.githubusercontent.com/andrymoran/FotosMH/main/MHFotos/Bucaneras/W22SH013Negro-3.jpg</t>
  </si>
  <si>
    <t xml:space="preserve">https://raw.githubusercontent.com/andrymoran/FotosMH/main/MHFotos/Bucaneras/W22SH013Negro-4.jpg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</si>
  <si>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</si>
  <si>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</si>
  <si>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</si>
  <si>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</si>
  <si>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</si>
  <si>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Botas de Mujer H009</t>
  </si>
  <si>
    <t xml:space="preserve">11601</t>
  </si>
  <si>
    <t xml:space="preserve">H009Negro</t>
  </si>
  <si>
    <t xml:space="preserve">https://raw.githubusercontent.com/andrymoran/FotosMH/main/MHFotos/Bucaneras/W22SH009Brown-1.jpg,https://raw.githubusercontent.com/andrymoran/FotosMH/main/MHFotos/Bucaneras/W22SH009Brown-2.jpg,https://raw.githubusercontent.com/andrymoran/FotosMH/main/MHFotos/Bucaneras/W22SH009Brown-3.jpg,https://raw.githubusercontent.com/andrymoran/FotosMH/main/MHFotos/Bucaneras/W22SH009Brown-4.jpg</t>
  </si>
  <si>
    <t xml:space="preserve">https://raw.githubusercontent.com/andrymoran/FotosMH/main/MHFotos/Bucaneras/W22SH009Brown-1.jpg</t>
  </si>
  <si>
    <t xml:space="preserve">https://raw.githubusercontent.com/andrymoran/FotosMH/main/MHFotos/Bucaneras/W22SH009Brown-2.jpg</t>
  </si>
  <si>
    <t xml:space="preserve">https://raw.githubusercontent.com/andrymoran/FotosMH/main/MHFotos/Bucaneras/W22SH009Brown-3.jpg</t>
  </si>
  <si>
    <t xml:space="preserve">https://raw.githubusercontent.com/andrymoran/FotosMH/main/MHFotos/Bucaneras/W22SH009Brown-4.jpg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</si>
  <si>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</si>
  <si>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</si>
  <si>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</si>
  <si>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</si>
  <si>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</si>
  <si>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</si>
  <si>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A603Cafe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</si>
  <si>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</si>
  <si>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</si>
  <si>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</si>
  <si>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</si>
  <si>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</si>
  <si>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2126Camel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</si>
  <si>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</si>
  <si>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</si>
  <si>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</si>
  <si>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</si>
  <si>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</si>
  <si>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</si>
  <si>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2126Cafe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</si>
  <si>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</si>
  <si>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</si>
  <si>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</si>
  <si>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</si>
  <si>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</si>
  <si>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Botas de Mujer 2926</t>
  </si>
  <si>
    <t xml:space="preserve">11782</t>
  </si>
  <si>
    <t xml:space="preserve">2926Negro</t>
  </si>
  <si>
    <t xml:space="preserve">https://raw.githubusercontent.com/andrymoran/FotosMH/main/MHFotos/Bucaneras/2926Negro-1.jpg,https://raw.githubusercontent.com/andrymoran/FotosMH/main/MHFotos/Bucaneras/2926Negro-2.jpg,https://raw.githubusercontent.com/andrymoran/FotosMH/main/MHFotos/Bucaneras/2926Negro-3.jpg,https://raw.githubusercontent.com/andrymoran/FotosMH/main/MHFotos/Bucaneras/2926Negro-4.jpg</t>
  </si>
  <si>
    <t xml:space="preserve">https://raw.githubusercontent.com/andrymoran/FotosMH/main/MHFotos/Bucaneras/2926Negro-1.jpg</t>
  </si>
  <si>
    <t xml:space="preserve">https://raw.githubusercontent.com/andrymoran/FotosMH/main/MHFotos/Bucaneras/2926Negro-2.jpg</t>
  </si>
  <si>
    <t xml:space="preserve">https://raw.githubusercontent.com/andrymoran/FotosMH/main/MHFotos/Bucaneras/2926Negro-3.jpg</t>
  </si>
  <si>
    <t xml:space="preserve">https://raw.githubusercontent.com/andrymoran/FotosMH/main/MHFotos/Bucaneras/2926Negro-4.jpg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</si>
  <si>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</si>
  <si>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</si>
  <si>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</si>
  <si>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</si>
  <si>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</si>
  <si>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</si>
  <si>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H009Brown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</si>
  <si>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</si>
  <si>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</si>
  <si>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</si>
  <si>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</si>
  <si>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</si>
  <si>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Zapatillas de hombre 3182</t>
  </si>
  <si>
    <t xml:space="preserve">11609</t>
  </si>
  <si>
    <t xml:space="preserve">https://raw.githubusercontent.com/andrymoran/FotosMH/main/MHFotos/HombreZapatillas/3182Negro-1.jpg,https://raw.githubusercontent.com/andrymoran/FotosMH/main/MHFotos/HombreZapatillas/3182Negro-2.jpg,https://raw.githubusercontent.com/andrymoran/FotosMH/main/MHFotos/HombreZapatillas/3182Negro-3.jpg,https://raw.githubusercontent.com/andrymoran/FotosMH/main/MHFotos/HombreZapatillas/3182Negro-4.jpg</t>
  </si>
  <si>
    <t xml:space="preserve">https://raw.githubusercontent.com/andrymoran/FotosMH/main/MHFotos/HombreZapatillas/3182Negro-1.jpg</t>
  </si>
  <si>
    <t xml:space="preserve">https://raw.githubusercontent.com/andrymoran/FotosMH/main/MHFotos/HombreZapatillas/3182Negro-2.jpg</t>
  </si>
  <si>
    <t xml:space="preserve">https://raw.githubusercontent.com/andrymoran/FotosMH/main/MHFotos/HombreZapatillas/3182Negro-3.jpg</t>
  </si>
  <si>
    <t xml:space="preserve">https://raw.githubusercontent.com/andrymoran/FotosMH/main/MHFotos/HombreZapatillas/3182Negro-4.jpg</t>
  </si>
  <si>
    <t xml:space="preserve">11611</t>
  </si>
  <si>
    <t xml:space="preserve">11613</t>
  </si>
  <si>
    <t xml:space="preserve">11615</t>
  </si>
  <si>
    <t xml:space="preserve">11617</t>
  </si>
  <si>
    <t xml:space="preserve">11619</t>
  </si>
  <si>
    <t xml:space="preserve">Botin de Hombre LW22</t>
  </si>
  <si>
    <t xml:space="preserve">11621</t>
  </si>
  <si>
    <t xml:space="preserve">https://raw.githubusercontent.com/andrymoran/FotosMH/main/MHFotos/HombreZapatos/LW22Bronw-1.jpg,https://raw.githubusercontent.com/andrymoran/FotosMH/main/MHFotos/HombreZapatos/LW22Bronw-2.jpg,https://raw.githubusercontent.com/andrymoran/FotosMH/main/MHFotos/HombreZapatos/LW22Bronw-3.jpg,https://raw.githubusercontent.com/andrymoran/FotosMH/main/MHFotos/HombreZapatos/LW22Bronw-4.jpg</t>
  </si>
  <si>
    <t xml:space="preserve">https://raw.githubusercontent.com/andrymoran/FotosMH/main/MHFotos/HombreZapatos/LW22Bronw-1.jpg</t>
  </si>
  <si>
    <t xml:space="preserve">https://raw.githubusercontent.com/andrymoran/FotosMH/main/MHFotos/HombreZapatos/LW22Bronw-2.jpg</t>
  </si>
  <si>
    <t xml:space="preserve">https://raw.githubusercontent.com/andrymoran/FotosMH/main/MHFotos/HombreZapatos/LW22Bronw-3.jpg</t>
  </si>
  <si>
    <t xml:space="preserve">https://raw.githubusercontent.com/andrymoran/FotosMH/main/MHFotos/HombreZapatos/LW22Bronw-4.jpg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</si>
  <si>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</si>
  <si>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</si>
  <si>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</si>
  <si>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</si>
  <si>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</si>
  <si>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Zapatilla de Hombre 2606</t>
  </si>
  <si>
    <t xml:space="preserve">11627</t>
  </si>
  <si>
    <t xml:space="preserve">2606Negro</t>
  </si>
  <si>
    <t xml:space="preserve">https://raw.githubusercontent.com/andrymoran/FotosMH/main/MHFotos/HombreZapatos/2606Negro-1.jpg,https://raw.githubusercontent.com/andrymoran/FotosMH/main/MHFotos/HombreZapatos/2606Negro-2.jpg,https://raw.githubusercontent.com/andrymoran/FotosMH/main/MHFotos/HombreZapatos/2606Negro-3.jpg,https://raw.githubusercontent.com/andrymoran/FotosMH/main/MHFotos/HombreZapatos/2606Negro-4.jpg</t>
  </si>
  <si>
    <t xml:space="preserve">https://raw.githubusercontent.com/andrymoran/FotosMH/main/MHFotos/HombreZapatos/2606Negro-1.jpg</t>
  </si>
  <si>
    <t xml:space="preserve">https://raw.githubusercontent.com/andrymoran/FotosMH/main/MHFotos/HombreZapatos/2606Negro-2.jpg</t>
  </si>
  <si>
    <t xml:space="preserve">https://raw.githubusercontent.com/andrymoran/FotosMH/main/MHFotos/HombreZapatos/2606Negro-3.jpg</t>
  </si>
  <si>
    <t xml:space="preserve">https://raw.githubusercontent.com/andrymoran/FotosMH/main/MHFotos/HombreZapatos/2606Negro-4.jpg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</si>
  <si>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</si>
  <si>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</si>
  <si>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</si>
  <si>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</si>
  <si>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</si>
  <si>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Botin de Hombre 1217</t>
  </si>
  <si>
    <t xml:space="preserve">11646</t>
  </si>
  <si>
    <t xml:space="preserve">1217Negro</t>
  </si>
  <si>
    <t xml:space="preserve">https://raw.githubusercontent.com/andrymoran/FotosMH/main/MHFotos/HombreZapatos/1217Bronw-1.jpg,https://raw.githubusercontent.com/andrymoran/FotosMH/main/MHFotos/HombreZapatos/1217Bronw-2.jpg,https://raw.githubusercontent.com/andrymoran/FotosMH/main/MHFotos/HombreZapatos/1217Bronw-3.jpg,https://raw.githubusercontent.com/andrymoran/FotosMH/main/MHFotos/HombreZapatos/1217Bronw-4.jpg</t>
  </si>
  <si>
    <t xml:space="preserve">https://raw.githubusercontent.com/andrymoran/FotosMH/main/MHFotos/HombreZapatos/1217Bronw-1.jpg</t>
  </si>
  <si>
    <t xml:space="preserve">https://raw.githubusercontent.com/andrymoran/FotosMH/main/MHFotos/HombreZapatos/1217Bronw-2.jpg</t>
  </si>
  <si>
    <t xml:space="preserve">https://raw.githubusercontent.com/andrymoran/FotosMH/main/MHFotos/HombreZapatos/1217Bronw-3.jpg</t>
  </si>
  <si>
    <t xml:space="preserve">https://raw.githubusercontent.com/andrymoran/FotosMH/main/MHFotos/HombreZapatos/1217Bronw-4.jpg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</si>
  <si>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</si>
  <si>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</si>
  <si>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</si>
  <si>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</si>
  <si>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</si>
  <si>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</si>
  <si>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1217Brown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</si>
  <si>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</si>
  <si>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</si>
  <si>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</si>
  <si>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</si>
  <si>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</si>
  <si>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Zapatilla de Mujer PG016-5 Blanco</t>
  </si>
  <si>
    <t xml:space="preserve">11653</t>
  </si>
  <si>
    <t xml:space="preserve">Blanco</t>
  </si>
  <si>
    <t xml:space="preserve">PG016-5</t>
  </si>
  <si>
    <t xml:space="preserve">https://raw.githubusercontent.com/andrymoran/FotosMH/main/MHFotos/Zapatillas%20Mujer/PG016-5-1.jpg,https://raw.githubusercontent.com/andrymoran/FotosMH/main/MHFotos/Zapatillas%20Mujer/PG016-5-2.jpg,https://raw.githubusercontent.com/andrymoran/FotosMH/main/MHFotos/Zapatillas%20Mujer/PG016-5-3.jpg,https://raw.githubusercontent.com/andrymoran/FotosMH/main/MHFotos/Zapatillas%20Mujer/PG016-5-4.jpg</t>
  </si>
  <si>
    <t xml:space="preserve">https://raw.githubusercontent.com/andrymoran/FotosMH/main/MHFotos/Zapatillas%20Mujer/PG016-5-1.jpg</t>
  </si>
  <si>
    <t xml:space="preserve">https://raw.githubusercontent.com/andrymoran/FotosMH/main/MHFotos/Zapatillas%20Mujer/PG016-5-2.jpg</t>
  </si>
  <si>
    <t xml:space="preserve">https://raw.githubusercontent.com/andrymoran/FotosMH/main/MHFotos/Zapatillas%20Mujer/PG016-5-3.jpg</t>
  </si>
  <si>
    <t xml:space="preserve">https://raw.githubusercontent.com/andrymoran/FotosMH/main/MHFotos/Zapatillas%20Mujer/PG016-5-4.jpg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</si>
  <si>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</si>
  <si>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</si>
  <si>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</si>
  <si>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</si>
  <si>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</si>
  <si>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Botas de Mujer 2123</t>
  </si>
  <si>
    <t xml:space="preserve">11666</t>
  </si>
  <si>
    <t xml:space="preserve">2123Negro</t>
  </si>
  <si>
    <t xml:space="preserve">https://raw.githubusercontent.com/andrymoran/FotosMH/main/MHFotos/Bucaneras/2123Negro-1.jpg,https://raw.githubusercontent.com/andrymoran/FotosMH/main/MHFotos/Bucaneras/2123Negro-2.jpg,https://raw.githubusercontent.com/andrymoran/FotosMH/main/MHFotos/Bucaneras/2123Negro-3.jpg,https://raw.githubusercontent.com/andrymoran/FotosMH/main/MHFotos/Bucaneras/2123Negro-4.jpg</t>
  </si>
  <si>
    <t xml:space="preserve">https://raw.githubusercontent.com/andrymoran/FotosMH/main/MHFotos/Bucaneras/2123Negro-1.jpg</t>
  </si>
  <si>
    <t xml:space="preserve">https://raw.githubusercontent.com/andrymoran/FotosMH/main/MHFotos/Bucaneras/2123Negro-2.jpg</t>
  </si>
  <si>
    <t xml:space="preserve">https://raw.githubusercontent.com/andrymoran/FotosMH/main/MHFotos/Bucaneras/2123Negro-3.jpg</t>
  </si>
  <si>
    <t xml:space="preserve">https://raw.githubusercontent.com/andrymoran/FotosMH/main/MHFotos/Bucaneras/2123Negro-4.jpg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</si>
  <si>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</si>
  <si>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</si>
  <si>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</si>
  <si>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</si>
  <si>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</si>
  <si>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</si>
  <si>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2123Camel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</si>
  <si>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</si>
  <si>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</si>
  <si>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</si>
  <si>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</si>
  <si>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</si>
  <si>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Botas de Mujer PG556</t>
  </si>
  <si>
    <t xml:space="preserve">11684</t>
  </si>
  <si>
    <t xml:space="preserve">PG556-1</t>
  </si>
  <si>
    <t xml:space="preserve">https://raw.githubusercontent.com/andrymoran/FotosMH/main/MHFotos/Bucaneras/PG556-1-1.jpg,https://raw.githubusercontent.com/andrymoran/FotosMH/main/MHFotos/Bucaneras/PG556-1-2.jpg,https://raw.githubusercontent.com/andrymoran/FotosMH/main/MHFotos/Bucaneras/PG556-1-3.jpg,https://raw.githubusercontent.com/andrymoran/FotosMH/main/MHFotos/Bucaneras/PG556-1-4.jpg</t>
  </si>
  <si>
    <t xml:space="preserve">https://raw.githubusercontent.com/andrymoran/FotosMH/main/MHFotos/Bucaneras/PG556-1-1.jpg</t>
  </si>
  <si>
    <t xml:space="preserve">https://raw.githubusercontent.com/andrymoran/FotosMH/main/MHFotos/Bucaneras/PG556-1-2.jpg</t>
  </si>
  <si>
    <t xml:space="preserve">https://raw.githubusercontent.com/andrymoran/FotosMH/main/MHFotos/Bucaneras/PG556-1-3.jpg</t>
  </si>
  <si>
    <t xml:space="preserve">https://raw.githubusercontent.com/andrymoran/FotosMH/main/MHFotos/Bucaneras/PG556-1-4.jpg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</si>
  <si>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</si>
  <si>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</si>
  <si>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</si>
  <si>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</si>
  <si>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</si>
  <si>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Botin de Mujer H65</t>
  </si>
  <si>
    <t xml:space="preserve">11690</t>
  </si>
  <si>
    <t xml:space="preserve">H65Botin</t>
  </si>
  <si>
    <t xml:space="preserve">https://raw.githubusercontent.com/andrymoran/FotosMH/main/MHFotos/Botines%20Mujer/H65-1.jpg,https://raw.githubusercontent.com/andrymoran/FotosMH/main/MHFotos/Botines%20Mujer/H65-2.jpg,https://raw.githubusercontent.com/andrymoran/FotosMH/main/MHFotos/Botines%20Mujer/H65-3.jpg,https://raw.githubusercontent.com/andrymoran/FotosMH/main/MHFotos/Botines%20Mujer/H65-4.jpg</t>
  </si>
  <si>
    <t xml:space="preserve">https://raw.githubusercontent.com/andrymoran/FotosMH/main/MHFotos/Botines%20Mujer/H65-1.jpg</t>
  </si>
  <si>
    <t xml:space="preserve">https://raw.githubusercontent.com/andrymoran/FotosMH/main/MHFotos/Botines%20Mujer/H65-2.jpg</t>
  </si>
  <si>
    <t xml:space="preserve">https://raw.githubusercontent.com/andrymoran/FotosMH/main/MHFotos/Botines%20Mujer/H65-3.jpg</t>
  </si>
  <si>
    <t xml:space="preserve">https://raw.githubusercontent.com/andrymoran/FotosMH/main/MHFotos/Botines%20Mujer/H65-4.jpg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</si>
  <si>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</si>
  <si>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</si>
  <si>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</si>
  <si>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</si>
  <si>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</si>
  <si>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Botin de Mujer 8589</t>
  </si>
  <si>
    <t xml:space="preserve">11696</t>
  </si>
  <si>
    <t xml:space="preserve">Beige</t>
  </si>
  <si>
    <t xml:space="preserve">8589Beige</t>
  </si>
  <si>
    <t xml:space="preserve">https://raw.githubusercontent.com/andrymoran/FotosMH/main/MHFotos/Botines%20Mujer/8589Beige-1.jpg,https://raw.githubusercontent.com/andrymoran/FotosMH/main/MHFotos/Botines%20Mujer/8589Beige-2.jpg,https://raw.githubusercontent.com/andrymoran/FotosMH/main/MHFotos/Botines%20Mujer/8589Beige-3.jpg,https://raw.githubusercontent.com/andrymoran/FotosMH/main/MHFotos/Botines%20Mujer/8589Beige-4.jpg</t>
  </si>
  <si>
    <t xml:space="preserve">https://raw.githubusercontent.com/andrymoran/FotosMH/main/MHFotos/Botines%20Mujer/8589Beige-1.jpg</t>
  </si>
  <si>
    <t xml:space="preserve">https://raw.githubusercontent.com/andrymoran/FotosMH/main/MHFotos/Botines%20Mujer/8589Beige-2.jpg</t>
  </si>
  <si>
    <t xml:space="preserve">https://raw.githubusercontent.com/andrymoran/FotosMH/main/MHFotos/Botines%20Mujer/8589Beige-3.jpg</t>
  </si>
  <si>
    <t xml:space="preserve">https://raw.githubusercontent.com/andrymoran/FotosMH/main/MHFotos/Botines%20Mujer/8589Beige-4.jpg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</si>
  <si>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</si>
  <si>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</si>
  <si>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</si>
  <si>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</si>
  <si>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</si>
  <si>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Zapatilla Impermeable Hombre 8560</t>
  </si>
  <si>
    <t xml:space="preserve">11702</t>
  </si>
  <si>
    <t xml:space="preserve">8560Negro</t>
  </si>
  <si>
    <t xml:space="preserve">https://raw.githubusercontent.com/andrymoran/FotosMH/main/MHFotos/HombreZapatillas/8060Negro-1.jpg,https://raw.githubusercontent.com/andrymoran/FotosMH/main/MHFotos/HombreZapatillas/8060Negro-2.jpg,https://raw.githubusercontent.com/andrymoran/FotosMH/main/MHFotos/HombreZapatillas/8060Negro-3.jpg,https://raw.githubusercontent.com/andrymoran/FotosMH/main/MHFotos/HombreZapatillas/8060Negro-4.jpg</t>
  </si>
  <si>
    <t xml:space="preserve">https://raw.githubusercontent.com/andrymoran/FotosMH/main/MHFotos/HombreZapatillas/8060Negro-1.jpg</t>
  </si>
  <si>
    <t xml:space="preserve">https://raw.githubusercontent.com/andrymoran/FotosMH/main/MHFotos/HombreZapatillas/8060Negro-2.jpg</t>
  </si>
  <si>
    <t xml:space="preserve">https://raw.githubusercontent.com/andrymoran/FotosMH/main/MHFotos/HombreZapatillas/8060Negro-3.jpg</t>
  </si>
  <si>
    <t xml:space="preserve">https://raw.githubusercontent.com/andrymoran/FotosMH/main/MHFotos/HombreZapatillas/8060Negro-4.jpg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</si>
  <si>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</si>
  <si>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</si>
  <si>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</si>
  <si>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</si>
  <si>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</si>
  <si>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J206 Botin Cafe</t>
  </si>
  <si>
    <t xml:space="preserve">11709</t>
  </si>
  <si>
    <t xml:space="preserve">J206Cafe</t>
  </si>
  <si>
    <t xml:space="preserve">11711</t>
  </si>
  <si>
    <t xml:space="preserve">11713</t>
  </si>
  <si>
    <t xml:space="preserve">11715</t>
  </si>
  <si>
    <t xml:space="preserve">11717</t>
  </si>
  <si>
    <t xml:space="preserve">11719</t>
  </si>
  <si>
    <t xml:space="preserve">Botin de Hombre C15-17236 Negro</t>
  </si>
  <si>
    <t xml:space="preserve">11720</t>
  </si>
  <si>
    <t xml:space="preserve">C15-17236Negro</t>
  </si>
  <si>
    <t xml:space="preserve">https://raw.githubusercontent.com/andrymoran/FotosMH/main/MHFotos/HombreZapatos/C15-17236Negro-1.jpg,https://raw.githubusercontent.com/andrymoran/FotosMH/main/MHFotos/HombreZapatos/C15-17236Negro-2.jpg,https://raw.githubusercontent.com/andrymoran/FotosMH/main/MHFotos/HombreZapatos/C15-17236Negro-3.jpg,https://raw.githubusercontent.com/andrymoran/FotosMH/main/MHFotos/HombreZapatos/C15-17236Negro-4.jpg</t>
  </si>
  <si>
    <t xml:space="preserve">https://raw.githubusercontent.com/andrymoran/FotosMH/main/MHFotos/HombreZapatos/C15-17236Negro-1.jpg</t>
  </si>
  <si>
    <t xml:space="preserve">https://raw.githubusercontent.com/andrymoran/FotosMH/main/MHFotos/HombreZapatos/C15-17236Negro-2.jpg</t>
  </si>
  <si>
    <t xml:space="preserve">https://raw.githubusercontent.com/andrymoran/FotosMH/main/MHFotos/HombreZapatos/C15-17236Negro-3.jpg</t>
  </si>
  <si>
    <t xml:space="preserve">https://raw.githubusercontent.com/andrymoran/FotosMH/main/MHFotos/HombreZapatos/C15-17236Negro-4.jpg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</si>
  <si>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</si>
  <si>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</si>
  <si>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</si>
  <si>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</si>
  <si>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</si>
  <si>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Botin de Hombre C15-17246 Negro</t>
  </si>
  <si>
    <t xml:space="preserve">11726</t>
  </si>
  <si>
    <t xml:space="preserve">C15-17246Negro</t>
  </si>
  <si>
    <t xml:space="preserve">https://raw.githubusercontent.com/andrymoran/FotosMH/main/MHFotos/HombreZapatos/C42-17246Negro-1.jpg,https://raw.githubusercontent.com/andrymoran/FotosMH/main/MHFotos/HombreZapatos/C42-17246Negro-2.jpg,https://raw.githubusercontent.com/andrymoran/FotosMH/main/MHFotos/HombreZapatos/C42-17246Negro-3.jpg,https://raw.githubusercontent.com/andrymoran/FotosMH/main/MHFotos/HombreZapatos/C42-17246Negro-4.jpg</t>
  </si>
  <si>
    <t xml:space="preserve">https://raw.githubusercontent.com/andrymoran/FotosMH/main/MHFotos/HombreZapatos/C42-17246Negro-1.jpg</t>
  </si>
  <si>
    <t xml:space="preserve">https://raw.githubusercontent.com/andrymoran/FotosMH/main/MHFotos/HombreZapatos/C42-17246Negro-2.jpg</t>
  </si>
  <si>
    <t xml:space="preserve">https://raw.githubusercontent.com/andrymoran/FotosMH/main/MHFotos/HombreZapatos/C42-17246Negro-3.jpg</t>
  </si>
  <si>
    <t xml:space="preserve">https://raw.githubusercontent.com/andrymoran/FotosMH/main/MHFotos/HombreZapatos/C42-17246Negro-4.jpg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</si>
  <si>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</si>
  <si>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</si>
  <si>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</si>
  <si>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</si>
  <si>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</si>
  <si>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Botin de Hombre C15-17047 Brown</t>
  </si>
  <si>
    <t xml:space="preserve">11732</t>
  </si>
  <si>
    <t xml:space="preserve">C15-17047Brown</t>
  </si>
  <si>
    <t xml:space="preserve">https://raw.githubusercontent.com/andrymoran/FotosMH/main/MHFotos/HombreZapatos/C42-17047Brown-1.jpg,https://raw.githubusercontent.com/andrymoran/FotosMH/main/MHFotos/HombreZapatos/C42-17047Brown-2.jpg,https://raw.githubusercontent.com/andrymoran/FotosMH/main/MHFotos/HombreZapatos/C42-17047Brown-3.jpg,https://raw.githubusercontent.com/andrymoran/FotosMH/main/MHFotos/HombreZapatos/C42-17047Brown-4.jpg</t>
  </si>
  <si>
    <t xml:space="preserve">https://raw.githubusercontent.com/andrymoran/FotosMH/main/MHFotos/HombreZapatos/C42-17047Brown-1.jpg</t>
  </si>
  <si>
    <t xml:space="preserve">https://raw.githubusercontent.com/andrymoran/FotosMH/main/MHFotos/HombreZapatos/C42-17047Brown-2.jpg</t>
  </si>
  <si>
    <t xml:space="preserve">https://raw.githubusercontent.com/andrymoran/FotosMH/main/MHFotos/HombreZapatos/C42-17047Brown-3.jpg</t>
  </si>
  <si>
    <t xml:space="preserve">https://raw.githubusercontent.com/andrymoran/FotosMH/main/MHFotos/HombreZapatos/C42-17047Brown-4.jpg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</si>
  <si>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</si>
  <si>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</si>
  <si>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</si>
  <si>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</si>
  <si>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</si>
  <si>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Botin de Hombre 520</t>
  </si>
  <si>
    <t xml:space="preserve">11739</t>
  </si>
  <si>
    <t xml:space="preserve">520Negro</t>
  </si>
  <si>
    <t xml:space="preserve">https://raw.githubusercontent.com/andrymoran/FotosMH/main/MHFotos/HombreZapatos/520Negro-1.jpg,https://raw.githubusercontent.com/andrymoran/FotosMH/main/MHFotos/HombreZapatos/520Negro-2.jpg,https://raw.githubusercontent.com/andrymoran/FotosMH/main/MHFotos/HombreZapatos/520Negro-3.jpg,https://raw.githubusercontent.com/andrymoran/FotosMH/main/MHFotos/HombreZapatos/520Negro-4.jpg</t>
  </si>
  <si>
    <t xml:space="preserve">https://raw.githubusercontent.com/andrymoran/FotosMH/main/MHFotos/HombreZapatos/520Negro-1.jpg</t>
  </si>
  <si>
    <t xml:space="preserve">https://raw.githubusercontent.com/andrymoran/FotosMH/main/MHFotos/HombreZapatos/520Negro-2.jpg</t>
  </si>
  <si>
    <t xml:space="preserve">https://raw.githubusercontent.com/andrymoran/FotosMH/main/MHFotos/HombreZapatos/520Negro-3.jpg</t>
  </si>
  <si>
    <t xml:space="preserve">https://raw.githubusercontent.com/andrymoran/FotosMH/main/MHFotos/HombreZapatos/520Negro-4.jpg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</si>
  <si>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</si>
  <si>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</si>
  <si>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</si>
  <si>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</si>
  <si>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</si>
  <si>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Botin Mujer 510</t>
  </si>
  <si>
    <t xml:space="preserve">11746</t>
  </si>
  <si>
    <t xml:space="preserve">510Negro</t>
  </si>
  <si>
    <t xml:space="preserve">https://raw.githubusercontent.com/andrymoran/FotosMH/main/MHFotos/Botines%20Mujer/510Negro-1.jpg,https://raw.githubusercontent.com/andrymoran/FotosMH/main/MHFotos/Botines%20Mujer/510Negro-2.jpg,https://raw.githubusercontent.com/andrymoran/FotosMH/main/MHFotos/Botines%20Mujer/510Negro-3.jpg,https://raw.githubusercontent.com/andrymoran/FotosMH/main/MHFotos/Botines%20Mujer/510Negro-4.jpg</t>
  </si>
  <si>
    <t xml:space="preserve">https://raw.githubusercontent.com/andrymoran/FotosMH/main/MHFotos/Botines%20Mujer/510Negro-1.jpg</t>
  </si>
  <si>
    <t xml:space="preserve">https://raw.githubusercontent.com/andrymoran/FotosMH/main/MHFotos/Botines%20Mujer/510Negro-2.jpg</t>
  </si>
  <si>
    <t xml:space="preserve">https://raw.githubusercontent.com/andrymoran/FotosMH/main/MHFotos/Botines%20Mujer/510Negro-3.jpg</t>
  </si>
  <si>
    <t xml:space="preserve">https://raw.githubusercontent.com/andrymoran/FotosMH/main/MHFotos/Botines%20Mujer/510Negro-4.jpg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</si>
  <si>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</si>
  <si>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</si>
  <si>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</si>
  <si>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</si>
  <si>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</si>
  <si>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Zapatos de Hombre  Cuero A216</t>
  </si>
  <si>
    <t xml:space="preserve">11764</t>
  </si>
  <si>
    <t xml:space="preserve">A216Cafe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</si>
  <si>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</si>
  <si>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</si>
  <si>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</si>
  <si>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</si>
  <si>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</si>
  <si>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2926Camel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</si>
  <si>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</si>
  <si>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</si>
  <si>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</si>
  <si>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</si>
  <si>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</si>
  <si>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</si>
  <si>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</si>
  <si>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</si>
  <si>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</si>
  <si>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</si>
  <si>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</si>
  <si>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</si>
  <si>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</si>
  <si>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</si>
  <si>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</si>
  <si>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</si>
  <si>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</si>
  <si>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Zapato de Mujer FM3252</t>
  </si>
  <si>
    <t xml:space="preserve">11812</t>
  </si>
  <si>
    <t xml:space="preserve">https://raw.githubusercontent.com/andrymoran/FotosMH/main/MHFotos/Zapatos%20Mujer/FM3252Negro-1.jpg,https://raw.githubusercontent.com/andrymoran/FotosMH/main/MHFotos/Zapatos%20Mujer/FM3252Negro-2.jpg,https://raw.githubusercontent.com/andrymoran/FotosMH/main/MHFotos/Zapatos%20Mujer/FM3252Negro-3.jpg,https://raw.githubusercontent.com/andrymoran/FotosMH/main/MHFotos/Zapatos%20Mujer/FM3252Negro-4.jpg</t>
  </si>
  <si>
    <t xml:space="preserve">https://raw.githubusercontent.com/andrymoran/FotosMH/main/MHFotos/Zapatos%20Mujer/FM3252Negro-1.jpg</t>
  </si>
  <si>
    <t xml:space="preserve">https://raw.githubusercontent.com/andrymoran/FotosMH/main/MHFotos/Zapatos%20Mujer/FM3252Negro-2.jpg</t>
  </si>
  <si>
    <t xml:space="preserve">https://raw.githubusercontent.com/andrymoran/FotosMH/main/MHFotos/Zapatos%20Mujer/FM3252Negro-3.jpg</t>
  </si>
  <si>
    <t xml:space="preserve">https://raw.githubusercontent.com/andrymoran/FotosMH/main/MHFotos/Zapatos%20Mujer/FM3252Negro-4.jpg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</si>
  <si>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</si>
  <si>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</si>
  <si>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</si>
  <si>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</si>
  <si>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</si>
  <si>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</si>
  <si>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</si>
  <si>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</si>
  <si>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</si>
  <si>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</si>
  <si>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</si>
  <si>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</si>
  <si>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</si>
  <si>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</si>
  <si>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</si>
  <si>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</si>
  <si>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</si>
  <si>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</si>
  <si>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</si>
  <si>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</si>
  <si>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</si>
  <si>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</si>
  <si>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</si>
  <si>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Zapatilla de Mujer YH301</t>
  </si>
  <si>
    <t xml:space="preserve">11836</t>
  </si>
  <si>
    <t xml:space="preserve">https://raw.githubusercontent.com/andrymoran/FotosMH/main/MHFotos/Zapatillas%20Mujer/YH301-Rosa-1.jpg,https://raw.githubusercontent.com/andrymoran/FotosMH/main/MHFotos/Zapatillas%20Mujer/YH301-Rosa-2.jpg,https://raw.githubusercontent.com/andrymoran/FotosMH/main/MHFotos/Zapatillas%20Mujer/YH301-Rosa-3.jpg,https://raw.githubusercontent.com/andrymoran/FotosMH/main/MHFotos/Zapatillas%20Mujer/YH301-Rosa-4.jpg,https://raw.githubusercontent.com/andrymoran/FotosMH/main/MHFotos/Zapatillas%20Mujer/YH301-Rosa-5.jpg,https://raw.githubusercontent.com/andrymoran/FotosMH/main/MHFotos/Zapatillas%20Mujer/YH301-Rosa-6.jpg</t>
  </si>
  <si>
    <t xml:space="preserve">https://raw.githubusercontent.com/andrymoran/FotosMH/main/MHFotos/Zapatillas%20Mujer/YH301-Rosa-1.jpg</t>
  </si>
  <si>
    <t xml:space="preserve">https://raw.githubusercontent.com/andrymoran/FotosMH/main/MHFotos/Zapatillas%20Mujer/YH301-Rosa-2.jpg</t>
  </si>
  <si>
    <t xml:space="preserve">https://raw.githubusercontent.com/andrymoran/FotosMH/main/MHFotos/Zapatillas%20Mujer/YH301-Rosa-3.jpg</t>
  </si>
  <si>
    <t xml:space="preserve">https://raw.githubusercontent.com/andrymoran/FotosMH/main/MHFotos/Zapatillas%20Mujer/YH301-Rosa-4.jpg</t>
  </si>
  <si>
    <t xml:space="preserve">https://raw.githubusercontent.com/andrymoran/FotosMH/main/MHFotos/Zapatillas%20Mujer/YH301-Rosa-5.jpg</t>
  </si>
  <si>
    <t xml:space="preserve">https://raw.githubusercontent.com/andrymoran/FotosMH/main/MHFotos/Zapatillas%20Mujer/YH301-Rosa-6.jpg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</si>
  <si>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</si>
  <si>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</si>
  <si>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</si>
  <si>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</si>
  <si>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</si>
  <si>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</si>
  <si>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</si>
  <si>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</si>
  <si>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</si>
  <si>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</si>
  <si>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</si>
  <si>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Zapatilla de Mujer YH303</t>
  </si>
  <si>
    <t xml:space="preserve">11848</t>
  </si>
  <si>
    <t xml:space="preserve">https://raw.githubusercontent.com/andrymoran/FotosMH/main/MHFotos/Zapatillas%20Mujer/YH303-Beige-1.jpg,https://raw.githubusercontent.com/andrymoran/FotosMH/main/MHFotos/Zapatillas%20Mujer/YH303-Beige-2.jpg,https://raw.githubusercontent.com/andrymoran/FotosMH/main/MHFotos/Zapatillas%20Mujer/YH303-Beige-3.jpg,https://raw.githubusercontent.com/andrymoran/FotosMH/main/MHFotos/Zapatillas%20Mujer/YH303-Beige-4.jpg,https://raw.githubusercontent.com/andrymoran/FotosMH/main/MHFotos/Zapatillas%20Mujer/YH303-Beige-5.jpg</t>
  </si>
  <si>
    <t xml:space="preserve">https://raw.githubusercontent.com/andrymoran/FotosMH/main/MHFotos/Zapatillas%20Mujer/YH303-Beige-1.jpg</t>
  </si>
  <si>
    <t xml:space="preserve">https://raw.githubusercontent.com/andrymoran/FotosMH/main/MHFotos/Zapatillas%20Mujer/YH303-Beige-2.jpg</t>
  </si>
  <si>
    <t xml:space="preserve">https://raw.githubusercontent.com/andrymoran/FotosMH/main/MHFotos/Zapatillas%20Mujer/YH303-Beige-3.jpg</t>
  </si>
  <si>
    <t xml:space="preserve">https://raw.githubusercontent.com/andrymoran/FotosMH/main/MHFotos/Zapatillas%20Mujer/YH303-Beige-4.jpg</t>
  </si>
  <si>
    <t xml:space="preserve">https://raw.githubusercontent.com/andrymoran/FotosMH/main/MHFotos/Zapatillas%20Mujer/YH303-Beige-5.jpg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</si>
  <si>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</si>
  <si>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</si>
  <si>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</si>
  <si>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</si>
  <si>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</si>
  <si>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Botas de Nieve QM2134</t>
  </si>
  <si>
    <t xml:space="preserve">11907</t>
  </si>
  <si>
    <t xml:space="preserve">https://raw.githubusercontent.com/andrymoran/FotosMH/main/MHFotos/Bucaneras/QM2134Negro-1.jpg,https://raw.githubusercontent.com/andrymoran/FotosMH/main/MHFotos/Bucaneras/QM2134Negro-2.jpg,https://raw.githubusercontent.com/andrymoran/FotosMH/main/MHFotos/Bucaneras/QM2134Negro-3.jpg,https://raw.githubusercontent.com/andrymoran/FotosMH/main/MHFotos/Bucaneras/QM2134Negro-4.jpg</t>
  </si>
  <si>
    <t xml:space="preserve">https://raw.githubusercontent.com/andrymoran/FotosMH/main/MHFotos/Bucaneras/QM2134Negro-1.jpg</t>
  </si>
  <si>
    <t xml:space="preserve">https://raw.githubusercontent.com/andrymoran/FotosMH/main/MHFotos/Bucaneras/QM2134Negro-2.jpg</t>
  </si>
  <si>
    <t xml:space="preserve">https://raw.githubusercontent.com/andrymoran/FotosMH/main/MHFotos/Bucaneras/QM2134Negro-3.jpg</t>
  </si>
  <si>
    <t xml:space="preserve">https://raw.githubusercontent.com/andrymoran/FotosMH/main/MHFotos/Bucaneras/QM2134Negro-4.jpg</t>
  </si>
  <si>
    <t xml:space="preserve">11910</t>
  </si>
  <si>
    <t xml:space="preserve">11913</t>
  </si>
  <si>
    <t xml:space="preserve">11916</t>
  </si>
  <si>
    <t xml:space="preserve">11919</t>
  </si>
  <si>
    <t xml:space="preserve">11922</t>
  </si>
  <si>
    <t xml:space="preserve">Zapatos de Hombre X006 Azul</t>
  </si>
  <si>
    <t xml:space="preserve">11932</t>
  </si>
  <si>
    <t xml:space="preserve">X006Azul</t>
  </si>
  <si>
    <t xml:space="preserve">https://raw.githubusercontent.com/andrymoran/FotosMH/main/MHFotos/HombreZapatos/X006Azul-1.jpg,https://raw.githubusercontent.com/andrymoran/FotosMH/main/MHFotos/HombreZapatos/X006Azul-2.jpg,https://raw.githubusercontent.com/andrymoran/FotosMH/main/MHFotos/HombreZapatos/X006Azul-3.jpg,https://raw.githubusercontent.com/andrymoran/FotosMH/main/MHFotos/HombreZapatos/X006Azul-4.jpg</t>
  </si>
  <si>
    <t xml:space="preserve">https://raw.githubusercontent.com/andrymoran/FotosMH/main/MHFotos/HombreZapatos/X006Azul-1.jpg</t>
  </si>
  <si>
    <t xml:space="preserve">https://raw.githubusercontent.com/andrymoran/FotosMH/main/MHFotos/HombreZapatos/X006Azul-2.jpg</t>
  </si>
  <si>
    <t xml:space="preserve">https://raw.githubusercontent.com/andrymoran/FotosMH/main/MHFotos/HombreZapatos/X006Azul-3.jpg</t>
  </si>
  <si>
    <t xml:space="preserve">https://raw.githubusercontent.com/andrymoran/FotosMH/main/MHFotos/HombreZapatos/X006Azul-4.jpg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</si>
  <si>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</si>
  <si>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</si>
  <si>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</si>
  <si>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</si>
  <si>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</si>
  <si>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Zapatos de Hombre X0011 Negro</t>
  </si>
  <si>
    <t xml:space="preserve">11938</t>
  </si>
  <si>
    <t xml:space="preserve">https://raw.githubusercontent.com/andrymoran/FotosMH/main/MHFotos/HombreZapatos/X0011Negro-1.jpg,https://raw.githubusercontent.com/andrymoran/FotosMH/main/MHFotos/HombreZapatos/X0011Negro-2.jpg,https://raw.githubusercontent.com/andrymoran/FotosMH/main/MHFotos/HombreZapatos/X0011Negro-3.jpg,https://raw.githubusercontent.com/andrymoran/FotosMH/main/MHFotos/HombreZapatos/X0011Negro-4.jpg,https://raw.githubusercontent.com/andrymoran/FotosMH/main/MHFotos/HombreZapatos/X0011Negro-5.jpg,https://raw.githubusercontent.com/andrymoran/FotosMH/main/MHFotos/HombreZapatos/X0011Negro-6.jpg</t>
  </si>
  <si>
    <t xml:space="preserve">https://raw.githubusercontent.com/andrymoran/FotosMH/main/MHFotos/HombreZapatos/X0011Negro-1.jpg</t>
  </si>
  <si>
    <t xml:space="preserve">https://raw.githubusercontent.com/andrymoran/FotosMH/main/MHFotos/HombreZapatos/X0011Negro-2.jpg</t>
  </si>
  <si>
    <t xml:space="preserve">https://raw.githubusercontent.com/andrymoran/FotosMH/main/MHFotos/HombreZapatos/X0011Negro-3.jpg</t>
  </si>
  <si>
    <t xml:space="preserve">https://raw.githubusercontent.com/andrymoran/FotosMH/main/MHFotos/HombreZapatos/X0011Negro-4.jpg</t>
  </si>
  <si>
    <t xml:space="preserve">https://raw.githubusercontent.com/andrymoran/FotosMH/main/MHFotos/HombreZapatos/X0011Negro-5.jpg</t>
  </si>
  <si>
    <t xml:space="preserve">https://raw.githubusercontent.com/andrymoran/FotosMH/main/MHFotos/HombreZapatos/X0011Negro-6.jpg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</si>
  <si>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</si>
  <si>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</si>
  <si>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</si>
  <si>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</si>
  <si>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</si>
  <si>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Zapatos de Hombre X0011 Camel</t>
  </si>
  <si>
    <t xml:space="preserve">11944</t>
  </si>
  <si>
    <t xml:space="preserve">camel</t>
  </si>
  <si>
    <t xml:space="preserve">https://raw.githubusercontent.com/andrymoran/FotosMH/main/MHFotos/HombreZapatos/X0011Camel-1.jpg,https://raw.githubusercontent.com/andrymoran/FotosMH/main/MHFotos/HombreZapatos/X0011Camel-2.jpg,https://raw.githubusercontent.com/andrymoran/FotosMH/main/MHFotos/HombreZapatos/X0011Camel-3.jpg,https://raw.githubusercontent.com/andrymoran/FotosMH/main/MHFotos/HombreZapatos/X0011Camel-4.jpg,https://raw.githubusercontent.com/andrymoran/FotosMH/main/MHFotos/HombreZapatos/X0011Camel-5.jpg</t>
  </si>
  <si>
    <t xml:space="preserve">https://raw.githubusercontent.com/andrymoran/FotosMH/main/MHFotos/HombreZapatos/X0011Camel-1.jpg</t>
  </si>
  <si>
    <t xml:space="preserve">https://raw.githubusercontent.com/andrymoran/FotosMH/main/MHFotos/HombreZapatos/X0011Camel-2.jpg</t>
  </si>
  <si>
    <t xml:space="preserve">https://raw.githubusercontent.com/andrymoran/FotosMH/main/MHFotos/HombreZapatos/X0011Camel-3.jpg</t>
  </si>
  <si>
    <t xml:space="preserve">https://raw.githubusercontent.com/andrymoran/FotosMH/main/MHFotos/HombreZapatos/X0011Camel-4.jpg</t>
  </si>
  <si>
    <t xml:space="preserve">https://raw.githubusercontent.com/andrymoran/FotosMH/main/MHFotos/HombreZapatos/X0011Camel-5.jpg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</si>
  <si>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</si>
  <si>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</si>
  <si>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</si>
  <si>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</si>
  <si>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</si>
  <si>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Zapatos de Hombre X0011 Azul</t>
  </si>
  <si>
    <t xml:space="preserve">11950</t>
  </si>
  <si>
    <t xml:space="preserve">https://raw.githubusercontent.com/andrymoran/FotosMH/main/MHFotos/HombreZapatos/X0011Azul-1.jpg,https://raw.githubusercontent.com/andrymoran/FotosMH/main/MHFotos/HombreZapatos/X0011Azul-2.jpg,https://raw.githubusercontent.com/andrymoran/FotosMH/main/MHFotos/HombreZapatos/X0011Azul-3.jpg,https://raw.githubusercontent.com/andrymoran/FotosMH/main/MHFotos/HombreZapatos/X0011Azul-4.jpg,https://raw.githubusercontent.com/andrymoran/FotosMH/main/MHFotos/HombreZapatos/X0011Azul-5.jpg</t>
  </si>
  <si>
    <t xml:space="preserve">https://raw.githubusercontent.com/andrymoran/FotosMH/main/MHFotos/HombreZapatos/X0011Azul-1.jpg</t>
  </si>
  <si>
    <t xml:space="preserve">https://raw.githubusercontent.com/andrymoran/FotosMH/main/MHFotos/HombreZapatos/X0011Azul-2.jpg</t>
  </si>
  <si>
    <t xml:space="preserve">https://raw.githubusercontent.com/andrymoran/FotosMH/main/MHFotos/HombreZapatos/X0011Azul-3.jpg</t>
  </si>
  <si>
    <t xml:space="preserve">https://raw.githubusercontent.com/andrymoran/FotosMH/main/MHFotos/HombreZapatos/X0011Azul-4.jpg</t>
  </si>
  <si>
    <t xml:space="preserve">https://raw.githubusercontent.com/andrymoran/FotosMH/main/MHFotos/HombreZapatos/X0011Azul-5.jpg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</si>
  <si>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</si>
  <si>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</si>
  <si>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</si>
  <si>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</si>
  <si>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</si>
  <si>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Zapato de Mujer 1212-3 Negro</t>
  </si>
  <si>
    <t xml:space="preserve">11956</t>
  </si>
  <si>
    <t xml:space="preserve">https://raw.githubusercontent.com/andrymoran/FotosMH/main/MHFotos/Zapatos%20Mujer/1212-3Negro-1.jpg,https://raw.githubusercontent.com/andrymoran/FotosMH/main/MHFotos/Zapatos%20Mujer/1212-3Negro-2.jpg,https://raw.githubusercontent.com/andrymoran/FotosMH/main/MHFotos/Zapatos%20Mujer/1212-3Negro-3.jpg,https://raw.githubusercontent.com/andrymoran/FotosMH/main/MHFotos/Zapatos%20Mujer/1212-3Negro-4.jpg</t>
  </si>
  <si>
    <t xml:space="preserve">https://raw.githubusercontent.com/andrymoran/FotosMH/main/MHFotos/Zapatos%20Mujer/1212-3Negro-1.jpg</t>
  </si>
  <si>
    <t xml:space="preserve">https://raw.githubusercontent.com/andrymoran/FotosMH/main/MHFotos/Zapatos%20Mujer/1212-3Negro-2.jpg</t>
  </si>
  <si>
    <t xml:space="preserve">https://raw.githubusercontent.com/andrymoran/FotosMH/main/MHFotos/Zapatos%20Mujer/1212-3Negro-3.jpg</t>
  </si>
  <si>
    <t xml:space="preserve">https://raw.githubusercontent.com/andrymoran/FotosMH/main/MHFotos/Zapatos%20Mujer/1212-3Negro-4.jpg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</si>
  <si>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</si>
  <si>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</si>
  <si>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</si>
  <si>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</si>
  <si>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</si>
  <si>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Zapato de Mujer Panchita 1212-4 Burdeo</t>
  </si>
  <si>
    <t xml:space="preserve">12059</t>
  </si>
  <si>
    <t xml:space="preserve">https://raw.githubusercontent.com/andrymoran/FotosMH/main/MHFotos/Zapatos%20Mujer/1212-4Burdeo-1.jpg,https://raw.githubusercontent.com/andrymoran/FotosMH/main/MHFotos/Zapatos%20Mujer/1212-4Burdeo-2.jpg,https://raw.githubusercontent.com/andrymoran/FotosMH/main/MHFotos/Zapatos%20Mujer/1212-4Burdeo-3.jpg,https://raw.githubusercontent.com/andrymoran/FotosMH/main/MHFotos/Zapatos%20Mujer/1212-4Burdeo-4.jpg</t>
  </si>
  <si>
    <t xml:space="preserve">https://raw.githubusercontent.com/andrymoran/FotosMH/main/MHFotos/Zapatos%20Mujer/1212-4Burdeo-1.jpg</t>
  </si>
  <si>
    <t xml:space="preserve">https://raw.githubusercontent.com/andrymoran/FotosMH/main/MHFotos/Zapatos%20Mujer/1212-4Burdeo-2.jpg</t>
  </si>
  <si>
    <t xml:space="preserve">https://raw.githubusercontent.com/andrymoran/FotosMH/main/MHFotos/Zapatos%20Mujer/1212-4Burdeo-3.jpg</t>
  </si>
  <si>
    <t xml:space="preserve">https://raw.githubusercontent.com/andrymoran/FotosMH/main/MHFotos/Zapatos%20Mujer/1212-4Burdeo-4.jpg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</si>
  <si>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</si>
  <si>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</si>
  <si>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</si>
  <si>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</si>
  <si>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</si>
  <si>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Zapato de Mujer Panchita 1212-4 Amarillo</t>
  </si>
  <si>
    <t xml:space="preserve">12065</t>
  </si>
  <si>
    <t xml:space="preserve">Amarillo</t>
  </si>
  <si>
    <t xml:space="preserve">https://raw.githubusercontent.com/andrymoran/FotosMH/main/MHFotos/Zapatos%20Mujer/1212-4Amarillo-1.jpg,https://raw.githubusercontent.com/andrymoran/FotosMH/main/MHFotos/Zapatos%20Mujer/1212-4Amarillo-2.jpg,https://raw.githubusercontent.com/andrymoran/FotosMH/main/MHFotos/Zapatos%20Mujer/1212-4Amarillo-3.jpg,https://raw.githubusercontent.com/andrymoran/FotosMH/main/MHFotos/Zapatos%20Mujer/1212-4Amarillo-4.jpg</t>
  </si>
  <si>
    <t xml:space="preserve">https://raw.githubusercontent.com/andrymoran/FotosMH/main/MHFotos/Zapatos%20Mujer/1212-4Amarillo-1.jpg</t>
  </si>
  <si>
    <t xml:space="preserve">https://raw.githubusercontent.com/andrymoran/FotosMH/main/MHFotos/Zapatos%20Mujer/1212-4Amarillo-2.jpg</t>
  </si>
  <si>
    <t xml:space="preserve">https://raw.githubusercontent.com/andrymoran/FotosMH/main/MHFotos/Zapatos%20Mujer/1212-4Amarillo-3.jpg</t>
  </si>
  <si>
    <t xml:space="preserve">https://raw.githubusercontent.com/andrymoran/FotosMH/main/MHFotos/Zapatos%20Mujer/1212-4Amarillo-4.jpg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</si>
  <si>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</si>
  <si>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</si>
  <si>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</si>
  <si>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</si>
  <si>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</si>
  <si>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Zapato de Mujer Panchita 1212-1 Amarillo</t>
  </si>
  <si>
    <t xml:space="preserve">12071</t>
  </si>
  <si>
    <t xml:space="preserve">https://raw.githubusercontent.com/andrymoran/FotosMH/main/MHFotos/Zapatos%20Mujer/1212-1Amarillo-1.jpg,https://raw.githubusercontent.com/andrymoran/FotosMH/main/MHFotos/Zapatos%20Mujer/1212-1Amarillo-2.jpg,https://raw.githubusercontent.com/andrymoran/FotosMH/main/MHFotos/Zapatos%20Mujer/1212-1Amarillo-3.jpg,https://raw.githubusercontent.com/andrymoran/FotosMH/main/MHFotos/Zapatos%20Mujer/1212-1Amarillo-4.jpg</t>
  </si>
  <si>
    <t xml:space="preserve">https://raw.githubusercontent.com/andrymoran/FotosMH/main/MHFotos/Zapatos%20Mujer/1212-1Amarillo-1.jpg</t>
  </si>
  <si>
    <t xml:space="preserve">https://raw.githubusercontent.com/andrymoran/FotosMH/main/MHFotos/Zapatos%20Mujer/1212-1Amarillo-2.jpg</t>
  </si>
  <si>
    <t xml:space="preserve">https://raw.githubusercontent.com/andrymoran/FotosMH/main/MHFotos/Zapatos%20Mujer/1212-1Amarillo-3.jpg</t>
  </si>
  <si>
    <t xml:space="preserve">https://raw.githubusercontent.com/andrymoran/FotosMH/main/MHFotos/Zapatos%20Mujer/1212-1Amarillo-4.jpg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</si>
  <si>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</si>
  <si>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</si>
  <si>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</si>
  <si>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</si>
  <si>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</si>
  <si>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Zapato de Mujer Panchita 1212-1 Rosa</t>
  </si>
  <si>
    <t xml:space="preserve">12077</t>
  </si>
  <si>
    <t xml:space="preserve">https://raw.githubusercontent.com/andrymoran/FotosMH/main/MHFotos/Zapatos%20Mujer/1212-1Rosa-1.jpg,https://raw.githubusercontent.com/andrymoran/FotosMH/main/MHFotos/Zapatos%20Mujer/1212-1Rosa-2.jpg,https://raw.githubusercontent.com/andrymoran/FotosMH/main/MHFotos/Zapatos%20Mujer/1212-1Rosa-3.jpg,https://raw.githubusercontent.com/andrymoran/FotosMH/main/MHFotos/Zapatos%20Mujer/1212-1Rosa-4.jpg,https://raw.githubusercontent.com/andrymoran/FotosMH/main/MHFotos/Zapatos%20Mujer/1212-1Rosa-5.jpg</t>
  </si>
  <si>
    <t xml:space="preserve">https://raw.githubusercontent.com/andrymoran/FotosMH/main/MHFotos/Zapatos%20Mujer/1212-1Rosa-1.jpg</t>
  </si>
  <si>
    <t xml:space="preserve">https://raw.githubusercontent.com/andrymoran/FotosMH/main/MHFotos/Zapatos%20Mujer/1212-1Rosa-2.jpg</t>
  </si>
  <si>
    <t xml:space="preserve">https://raw.githubusercontent.com/andrymoran/FotosMH/main/MHFotos/Zapatos%20Mujer/1212-1Rosa-3.jpg</t>
  </si>
  <si>
    <t xml:space="preserve">https://raw.githubusercontent.com/andrymoran/FotosMH/main/MHFotos/Zapatos%20Mujer/1212-1Rosa-4.jpg</t>
  </si>
  <si>
    <t xml:space="preserve">https://raw.githubusercontent.com/andrymoran/FotosMH/main/MHFotos/Zapatos%20Mujer/1212-1Rosa-5.jpg</t>
  </si>
  <si>
    <t xml:space="preserve">12078</t>
  </si>
  <si>
    <t xml:space="preserve">12079</t>
  </si>
  <si>
    <t xml:space="preserve">12080</t>
  </si>
  <si>
    <t xml:space="preserve">12081</t>
  </si>
  <si>
    <t xml:space="preserve">12082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</si>
</sst>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andrymoran/FotosMH/main/MHFotos/Zapatos%20Mujer/1212-ANegro-1.jpg" TargetMode="External"/><Relationship Id="rId2" Type="http://schemas.openxmlformats.org/officeDocument/2006/relationships/hyperlink" Target="https://raw.githubusercontent.com/andrymoran/FotosMH/main/MHFotos/Zapatos%20Mujer/1212-ANegro-2.jpg" TargetMode="External"/><Relationship Id="rId3" Type="http://schemas.openxmlformats.org/officeDocument/2006/relationships/hyperlink" Target="https://raw.githubusercontent.com/andrymoran/FotosMH/main/MHFotos/Zapatos%20Mujer/1212-ANegro-3.jpg" TargetMode="External"/><Relationship Id="rId4" Type="http://schemas.openxmlformats.org/officeDocument/2006/relationships/hyperlink" Target="https://raw.githubusercontent.com/andrymoran/FotosMH/main/MHFotos/Zapatos%20Mujer/1212-ANegro-4.jpg" TargetMode="External"/><Relationship Id="rId5" Type="http://schemas.openxmlformats.org/officeDocument/2006/relationships/hyperlink" Target="https://raw.githubusercontent.com/andrymoran/FotosMH/main/MHFotos/Zapatos%20Mujer/1212-ANegro-1.jpg" TargetMode="External"/><Relationship Id="rId6" Type="http://schemas.openxmlformats.org/officeDocument/2006/relationships/hyperlink" Target="https://raw.githubusercontent.com/andrymoran/FotosMH/main/MHFotos/Zapatos%20Mujer/1212-ANegro-2.jpg" TargetMode="External"/><Relationship Id="rId7" Type="http://schemas.openxmlformats.org/officeDocument/2006/relationships/hyperlink" Target="https://raw.githubusercontent.com/andrymoran/FotosMH/main/MHFotos/Zapatos%20Mujer/1212-ANegro-3.jpg" TargetMode="External"/><Relationship Id="rId8" Type="http://schemas.openxmlformats.org/officeDocument/2006/relationships/hyperlink" Target="https://raw.githubusercontent.com/andrymoran/FotosMH/main/MHFotos/Zapatos%20Mujer/1212-ANegro-4.jpg" TargetMode="External"/><Relationship Id="rId9" Type="http://schemas.openxmlformats.org/officeDocument/2006/relationships/hyperlink" Target="https://raw.githubusercontent.com/andrymoran/FotosMH/main/MHFotos/HombreZapatillas/8565Negro-1.jpg" TargetMode="External"/><Relationship Id="rId10" Type="http://schemas.openxmlformats.org/officeDocument/2006/relationships/hyperlink" Target="https://raw.githubusercontent.com/andrymoran/FotosMH/main/MHFotos/HombreZapatillas/8565Negro-2.jpg" TargetMode="External"/><Relationship Id="rId11" Type="http://schemas.openxmlformats.org/officeDocument/2006/relationships/hyperlink" Target="https://raw.githubusercontent.com/andrymoran/FotosMH/main/MHFotos/HombreZapatillas/8565Negro-3.jpg" TargetMode="External"/><Relationship Id="rId12" Type="http://schemas.openxmlformats.org/officeDocument/2006/relationships/hyperlink" Target="https://raw.githubusercontent.com/andrymoran/FotosMH/main/MHFotos/HombreZapatillas/8565Negro-4.jpg" TargetMode="External"/><Relationship Id="rId13" Type="http://schemas.openxmlformats.org/officeDocument/2006/relationships/hyperlink" Target="https://raw.githubusercontent.com/andrymoran/FotosMH/main/MHFotos/HombreZapatos/8071-1Brown-1.jpg" TargetMode="External"/><Relationship Id="rId14" Type="http://schemas.openxmlformats.org/officeDocument/2006/relationships/hyperlink" Target="https://raw.githubusercontent.com/andrymoran/FotosMH/main/MHFotos/HombreZapatos/8071-1Brown-2.jpg" TargetMode="External"/><Relationship Id="rId15" Type="http://schemas.openxmlformats.org/officeDocument/2006/relationships/hyperlink" Target="https://raw.githubusercontent.com/andrymoran/FotosMH/main/MHFotos/HombreZapatos/8071-1Brown-3.jpg" TargetMode="External"/><Relationship Id="rId16" Type="http://schemas.openxmlformats.org/officeDocument/2006/relationships/hyperlink" Target="https://raw.githubusercontent.com/andrymoran/FotosMH/main/MHFotos/HombreZapatos/8071-1Brown-4.jpg" TargetMode="External"/><Relationship Id="rId17" Type="http://schemas.openxmlformats.org/officeDocument/2006/relationships/hyperlink" Target="https://raw.githubusercontent.com/andrymoran/FotosMH/main/MHFotos/Zapatos%20Mujer/6066Negro-1.jpg" TargetMode="External"/><Relationship Id="rId18" Type="http://schemas.openxmlformats.org/officeDocument/2006/relationships/hyperlink" Target="https://raw.githubusercontent.com/andrymoran/FotosMH/main/MHFotos/Zapatos%20Mujer/6066Negro-2.jpg" TargetMode="External"/><Relationship Id="rId19" Type="http://schemas.openxmlformats.org/officeDocument/2006/relationships/hyperlink" Target="https://raw.githubusercontent.com/andrymoran/FotosMH/main/MHFotos/Zapatos%20Mujer/6066Negro-3.jpg" TargetMode="External"/><Relationship Id="rId20" Type="http://schemas.openxmlformats.org/officeDocument/2006/relationships/hyperlink" Target="https://raw.githubusercontent.com/andrymoran/FotosMH/main/MHFotos/Zapatos%20Mujer/6066Negro-4.jpg" TargetMode="External"/><Relationship Id="rId21" Type="http://schemas.openxmlformats.org/officeDocument/2006/relationships/hyperlink" Target="https://github.com/andrymoran/FotosMH/blob/main/MHFotos/Bucaneras/1750Negro-1.jpg" TargetMode="External"/><Relationship Id="rId22" Type="http://schemas.openxmlformats.org/officeDocument/2006/relationships/hyperlink" Target="https://github.com/andrymoran/FotosMH/blob/main/MHFotos/Bucaneras/1750Negro-2.jpg" TargetMode="External"/><Relationship Id="rId23" Type="http://schemas.openxmlformats.org/officeDocument/2006/relationships/hyperlink" Target="https://github.com/andrymoran/FotosMH/blob/main/MHFotos/Bucaneras/1750Negro-3.jpg" TargetMode="External"/><Relationship Id="rId24" Type="http://schemas.openxmlformats.org/officeDocument/2006/relationships/hyperlink" Target="https://github.com/andrymoran/FotosMH/blob/main/MHFotos/Bucaneras/1750Negro-4.jpg" TargetMode="External"/><Relationship Id="rId25" Type="http://schemas.openxmlformats.org/officeDocument/2006/relationships/hyperlink" Target="https://raw.githubusercontent.com/andrymoran/FotosMH/main/MHFotos/Botines%20Mujer/H52-1.jpg" TargetMode="External"/><Relationship Id="rId26" Type="http://schemas.openxmlformats.org/officeDocument/2006/relationships/hyperlink" Target="https://raw.githubusercontent.com/andrymoran/FotosMH/main/MHFotos/Botines%20Mujer/H52-2.jpg" TargetMode="External"/><Relationship Id="rId27" Type="http://schemas.openxmlformats.org/officeDocument/2006/relationships/hyperlink" Target="https://raw.githubusercontent.com/andrymoran/FotosMH/main/MHFotos/Botines%20Mujer/H52-3.jpg" TargetMode="External"/><Relationship Id="rId28" Type="http://schemas.openxmlformats.org/officeDocument/2006/relationships/hyperlink" Target="https://raw.githubusercontent.com/andrymoran/FotosMH/main/MHFotos/Botines%20Mujer/H52-4.jpg" TargetMode="External"/><Relationship Id="rId29" Type="http://schemas.openxmlformats.org/officeDocument/2006/relationships/hyperlink" Target="https://raw.githubusercontent.com/andrymoran/FotosMH/main/MHFotos/Zapatillas%20Mujer/QM2122GRIS-1.jpg" TargetMode="External"/><Relationship Id="rId30" Type="http://schemas.openxmlformats.org/officeDocument/2006/relationships/hyperlink" Target="https://raw.githubusercontent.com/andrymoran/FotosMH/main/MHFotos/Zapatillas%20Mujer/QM2122GRIS-2.jpg" TargetMode="External"/><Relationship Id="rId31" Type="http://schemas.openxmlformats.org/officeDocument/2006/relationships/hyperlink" Target="https://raw.githubusercontent.com/andrymoran/FotosMH/main/MHFotos/Zapatillas%20Mujer/QM2122GRIS-3.jpg" TargetMode="External"/><Relationship Id="rId32" Type="http://schemas.openxmlformats.org/officeDocument/2006/relationships/hyperlink" Target="https://raw.githubusercontent.com/andrymoran/FotosMH/main/MHFotos/Zapatillas%20Mujer/QM2122GRIS-4.jpg" TargetMode="External"/><Relationship Id="rId33" Type="http://schemas.openxmlformats.org/officeDocument/2006/relationships/hyperlink" Target="https://raw.githubusercontent.com/andrymoran/FotosMH/main/MHFotos/Zapatos%20Mujer/6066Negro-1.jpg" TargetMode="External"/><Relationship Id="rId34" Type="http://schemas.openxmlformats.org/officeDocument/2006/relationships/hyperlink" Target="https://raw.githubusercontent.com/andrymoran/FotosMH/main/MHFotos/Zapatos%20Mujer/6066Negro-2.jpg" TargetMode="External"/><Relationship Id="rId35" Type="http://schemas.openxmlformats.org/officeDocument/2006/relationships/hyperlink" Target="https://raw.githubusercontent.com/andrymoran/FotosMH/main/MHFotos/Zapatos%20Mujer/6066Negro-3.jpg" TargetMode="External"/><Relationship Id="rId36" Type="http://schemas.openxmlformats.org/officeDocument/2006/relationships/hyperlink" Target="https://raw.githubusercontent.com/andrymoran/FotosMH/main/MHFotos/Zapatos%20Mujer/6066Negro-4.jpg" TargetMode="External"/><Relationship Id="rId37" Type="http://schemas.openxmlformats.org/officeDocument/2006/relationships/hyperlink" Target="https://raw.githubusercontent.com/andrymoran/FotosMH/main/MHFotos/Botines%20Mujer/S015-1.jpg" TargetMode="External"/><Relationship Id="rId38" Type="http://schemas.openxmlformats.org/officeDocument/2006/relationships/hyperlink" Target="https://raw.githubusercontent.com/andrymoran/FotosMH/main/MHFotos/Botines%20Mujer/S015-2.jpg" TargetMode="External"/><Relationship Id="rId39" Type="http://schemas.openxmlformats.org/officeDocument/2006/relationships/hyperlink" Target="https://raw.githubusercontent.com/andrymoran/FotosMH/main/MHFotos/Botines%20Mujer/S015-3.jpg" TargetMode="External"/><Relationship Id="rId40" Type="http://schemas.openxmlformats.org/officeDocument/2006/relationships/hyperlink" Target="https://raw.githubusercontent.com/andrymoran/FotosMH/main/MHFotos/Botines%20Mujer/S015-4.jpg" TargetMode="External"/><Relationship Id="rId41" Type="http://schemas.openxmlformats.org/officeDocument/2006/relationships/hyperlink" Target="https://raw.githubusercontent.com/andrymoran/FotosMH/main/MHFotos/Zapatillas%20Mujer/QM2122GRIS-1.jpg" TargetMode="External"/><Relationship Id="rId42" Type="http://schemas.openxmlformats.org/officeDocument/2006/relationships/hyperlink" Target="https://raw.githubusercontent.com/andrymoran/FotosMH/main/MHFotos/Zapatillas%20Mujer/QM2122GRIS-2.jpg" TargetMode="External"/><Relationship Id="rId43" Type="http://schemas.openxmlformats.org/officeDocument/2006/relationships/hyperlink" Target="https://raw.githubusercontent.com/andrymoran/FotosMH/main/MHFotos/Zapatillas%20Mujer/QM2122GRIS-3.jpg" TargetMode="External"/><Relationship Id="rId44" Type="http://schemas.openxmlformats.org/officeDocument/2006/relationships/hyperlink" Target="https://raw.githubusercontent.com/andrymoran/FotosMH/main/MHFotos/Zapatillas%20Mujer/QM2122GRIS-4.jpg" TargetMode="External"/><Relationship Id="rId45" Type="http://schemas.openxmlformats.org/officeDocument/2006/relationships/hyperlink" Target="https://raw.githubusercontent.com/andrymoran/FotosMH/main/MHFotos/Zapatillas%20Mujer/QM2123AZUL-1.jpg" TargetMode="External"/><Relationship Id="rId46" Type="http://schemas.openxmlformats.org/officeDocument/2006/relationships/hyperlink" Target="https://raw.githubusercontent.com/andrymoran/FotosMH/main/MHFotos/Zapatillas%20Mujer/QM2123AZUL-2.jpg" TargetMode="External"/><Relationship Id="rId47" Type="http://schemas.openxmlformats.org/officeDocument/2006/relationships/hyperlink" Target="https://raw.githubusercontent.com/andrymoran/FotosMH/main/MHFotos/Zapatillas%20Mujer/QM2123AZUL-3.jpg" TargetMode="External"/><Relationship Id="rId48" Type="http://schemas.openxmlformats.org/officeDocument/2006/relationships/hyperlink" Target="https://raw.githubusercontent.com/andrymoran/FotosMH/main/MHFotos/Zapatillas%20Mujer/QM2123AZUL-4.jpg" TargetMode="External"/><Relationship Id="rId49" Type="http://schemas.openxmlformats.org/officeDocument/2006/relationships/hyperlink" Target="https://raw.githubusercontent.com/andrymoran/FotosMH/main/MHFotos/Zapatillas%20Mujer/QM2123AZUL-1.jpg" TargetMode="External"/><Relationship Id="rId50" Type="http://schemas.openxmlformats.org/officeDocument/2006/relationships/hyperlink" Target="https://raw.githubusercontent.com/andrymoran/FotosMH/main/MHFotos/Zapatillas%20Mujer/QM2123AZUL-2.jpg" TargetMode="External"/><Relationship Id="rId51" Type="http://schemas.openxmlformats.org/officeDocument/2006/relationships/hyperlink" Target="https://raw.githubusercontent.com/andrymoran/FotosMH/main/MHFotos/Zapatillas%20Mujer/QM2123AZUL-3.jpg" TargetMode="External"/><Relationship Id="rId52" Type="http://schemas.openxmlformats.org/officeDocument/2006/relationships/hyperlink" Target="https://raw.githubusercontent.com/andrymoran/FotosMH/main/MHFotos/Zapatillas%20Mujer/QM2123AZUL-4.jpg" TargetMode="External"/><Relationship Id="rId53" Type="http://schemas.openxmlformats.org/officeDocument/2006/relationships/hyperlink" Target="https://raw.githubusercontent.com/andrymoran/FotosMH/main/MHFotos/Botines%20Mujer/2980NEGRO-1.jpg" TargetMode="External"/><Relationship Id="rId54" Type="http://schemas.openxmlformats.org/officeDocument/2006/relationships/hyperlink" Target="https://raw.githubusercontent.com/andrymoran/FotosMH/main/MHFotos/Botines%20Mujer/2980NEGRO-2.jpg" TargetMode="External"/><Relationship Id="rId55" Type="http://schemas.openxmlformats.org/officeDocument/2006/relationships/hyperlink" Target="https://raw.githubusercontent.com/andrymoran/FotosMH/main/MHFotos/Botines%20Mujer/2980NEGRO-3.jpg" TargetMode="External"/><Relationship Id="rId56" Type="http://schemas.openxmlformats.org/officeDocument/2006/relationships/hyperlink" Target="https://raw.githubusercontent.com/andrymoran/FotosMH/main/MHFotos/Botines%20Mujer/2980NEGRO-4.jpg" TargetMode="External"/><Relationship Id="rId57" Type="http://schemas.openxmlformats.org/officeDocument/2006/relationships/hyperlink" Target="https://raw.githubusercontent.com/andrymoran/FotosMH/main/MHFotos/Zapatos%20Mujer/6066Negro-1.jpg" TargetMode="External"/><Relationship Id="rId58" Type="http://schemas.openxmlformats.org/officeDocument/2006/relationships/hyperlink" Target="https://raw.githubusercontent.com/andrymoran/FotosMH/main/MHFotos/Zapatos%20Mujer/6066Negro-2.jpg" TargetMode="External"/><Relationship Id="rId59" Type="http://schemas.openxmlformats.org/officeDocument/2006/relationships/hyperlink" Target="https://raw.githubusercontent.com/andrymoran/FotosMH/main/MHFotos/Zapatos%20Mujer/6066Negro-3.jpg" TargetMode="External"/><Relationship Id="rId60" Type="http://schemas.openxmlformats.org/officeDocument/2006/relationships/hyperlink" Target="https://raw.githubusercontent.com/andrymoran/FotosMH/main/MHFotos/Zapatos%20Mujer/6066Negro-4.jpg" TargetMode="External"/><Relationship Id="rId61" Type="http://schemas.openxmlformats.org/officeDocument/2006/relationships/hyperlink" Target="https://raw.githubusercontent.com/andrymoran/FotosMH/main/MHFotos/Bucaneras/852kakhi-1.jpg" TargetMode="External"/><Relationship Id="rId62" Type="http://schemas.openxmlformats.org/officeDocument/2006/relationships/hyperlink" Target="https://raw.githubusercontent.com/andrymoran/FotosMH/main/MHFotos/Bucaneras/852kakhi-2.jpg" TargetMode="External"/><Relationship Id="rId63" Type="http://schemas.openxmlformats.org/officeDocument/2006/relationships/hyperlink" Target="https://raw.githubusercontent.com/andrymoran/FotosMH/main/MHFotos/Bucaneras/852kakhi-3.jpg" TargetMode="External"/><Relationship Id="rId64" Type="http://schemas.openxmlformats.org/officeDocument/2006/relationships/hyperlink" Target="https://raw.githubusercontent.com/andrymoran/FotosMH/main/MHFotos/Bucaneras/852kakhi-4.jpg" TargetMode="External"/><Relationship Id="rId65" Type="http://schemas.openxmlformats.org/officeDocument/2006/relationships/hyperlink" Target="https://raw.githubusercontent.com/andrymoran/FotosMH/main/MHFotos/Botines%20Mujer/2977Camel-1.jpg" TargetMode="External"/><Relationship Id="rId66" Type="http://schemas.openxmlformats.org/officeDocument/2006/relationships/hyperlink" Target="https://raw.githubusercontent.com/andrymoran/FotosMH/main/MHFotos/Botines%20Mujer/2977Camel-2.jpg" TargetMode="External"/><Relationship Id="rId67" Type="http://schemas.openxmlformats.org/officeDocument/2006/relationships/hyperlink" Target="https://raw.githubusercontent.com/andrymoran/FotosMH/main/MHFotos/Botines%20Mujer/2977Camel-3.jpg" TargetMode="External"/><Relationship Id="rId68" Type="http://schemas.openxmlformats.org/officeDocument/2006/relationships/hyperlink" Target="https://raw.githubusercontent.com/andrymoran/FotosMH/main/MHFotos/Botines%20Mujer/2977Camel-4.jpg" TargetMode="External"/><Relationship Id="rId69" Type="http://schemas.openxmlformats.org/officeDocument/2006/relationships/hyperlink" Target="https://raw.githubusercontent.com/andrymoran/FotosMH/main/MHFotos/Botines%20Mujer/2977Camel-1.jpg" TargetMode="External"/><Relationship Id="rId70" Type="http://schemas.openxmlformats.org/officeDocument/2006/relationships/hyperlink" Target="https://raw.githubusercontent.com/andrymoran/FotosMH/main/MHFotos/Botines%20Mujer/2977Camel-2.jpg" TargetMode="External"/><Relationship Id="rId71" Type="http://schemas.openxmlformats.org/officeDocument/2006/relationships/hyperlink" Target="https://raw.githubusercontent.com/andrymoran/FotosMH/main/MHFotos/Botines%20Mujer/2977Camel-3.jpg" TargetMode="External"/><Relationship Id="rId72" Type="http://schemas.openxmlformats.org/officeDocument/2006/relationships/hyperlink" Target="https://raw.githubusercontent.com/andrymoran/FotosMH/main/MHFotos/Botines%20Mujer/2977Camel-4.jpg" TargetMode="External"/><Relationship Id="rId73" Type="http://schemas.openxmlformats.org/officeDocument/2006/relationships/hyperlink" Target="https://raw.githubusercontent.com/andrymoran/FotosMH/main/MHFotos/Botines%20Mujer/2977Camel-1.jpg" TargetMode="External"/><Relationship Id="rId74" Type="http://schemas.openxmlformats.org/officeDocument/2006/relationships/hyperlink" Target="https://raw.githubusercontent.com/andrymoran/FotosMH/main/MHFotos/Botines%20Mujer/2977Camel-2.jpg" TargetMode="External"/><Relationship Id="rId75" Type="http://schemas.openxmlformats.org/officeDocument/2006/relationships/hyperlink" Target="https://raw.githubusercontent.com/andrymoran/FotosMH/main/MHFotos/Botines%20Mujer/2977Camel-3.jpg" TargetMode="External"/><Relationship Id="rId76" Type="http://schemas.openxmlformats.org/officeDocument/2006/relationships/hyperlink" Target="https://raw.githubusercontent.com/andrymoran/FotosMH/main/MHFotos/Botines%20Mujer/2977Camel-4.jpg" TargetMode="External"/><Relationship Id="rId77" Type="http://schemas.openxmlformats.org/officeDocument/2006/relationships/hyperlink" Target="https://raw.githubusercontent.com/andrymoran/FotosMH/main/MHFotos/Botines%20Mujer/2977Camel-1.jpg" TargetMode="External"/><Relationship Id="rId78" Type="http://schemas.openxmlformats.org/officeDocument/2006/relationships/hyperlink" Target="https://raw.githubusercontent.com/andrymoran/FotosMH/main/MHFotos/Botines%20Mujer/2977Camel-2.jpg" TargetMode="External"/><Relationship Id="rId79" Type="http://schemas.openxmlformats.org/officeDocument/2006/relationships/hyperlink" Target="https://raw.githubusercontent.com/andrymoran/FotosMH/main/MHFotos/Botines%20Mujer/2977Camel-3.jpg" TargetMode="External"/><Relationship Id="rId80" Type="http://schemas.openxmlformats.org/officeDocument/2006/relationships/hyperlink" Target="https://raw.githubusercontent.com/andrymoran/FotosMH/main/MHFotos/Botines%20Mujer/2977Camel-4.jpg" TargetMode="External"/><Relationship Id="rId81" Type="http://schemas.openxmlformats.org/officeDocument/2006/relationships/hyperlink" Target="https://raw.githubusercontent.com/andrymoran/FotosMH/main/MHFotos/Botines%20Mujer/QM2114Negro-1.jpg" TargetMode="External"/><Relationship Id="rId82" Type="http://schemas.openxmlformats.org/officeDocument/2006/relationships/hyperlink" Target="https://raw.githubusercontent.com/andrymoran/FotosMH/main/MHFotos/Botines%20Mujer/QM2114Negro-2.jpg" TargetMode="External"/><Relationship Id="rId83" Type="http://schemas.openxmlformats.org/officeDocument/2006/relationships/hyperlink" Target="https://raw.githubusercontent.com/andrymoran/FotosMH/main/MHFotos/Botines%20Mujer/QM2114Negro-3.jpg" TargetMode="External"/><Relationship Id="rId84" Type="http://schemas.openxmlformats.org/officeDocument/2006/relationships/hyperlink" Target="https://raw.githubusercontent.com/andrymoran/FotosMH/main/MHFotos/Botines%20Mujer/QM2114Negro-4.jpg" TargetMode="External"/><Relationship Id="rId85" Type="http://schemas.openxmlformats.org/officeDocument/2006/relationships/hyperlink" Target="https://raw.githubusercontent.com/andrymoran/FotosMH/main/MHFotos/Botines%20Mujer/A601Negro-1.jpg" TargetMode="External"/><Relationship Id="rId86" Type="http://schemas.openxmlformats.org/officeDocument/2006/relationships/hyperlink" Target="https://raw.githubusercontent.com/andrymoran/FotosMH/main/MHFotos/Botines%20Mujer/A601Negro-2.jpg" TargetMode="External"/><Relationship Id="rId87" Type="http://schemas.openxmlformats.org/officeDocument/2006/relationships/hyperlink" Target="https://raw.githubusercontent.com/andrymoran/FotosMH/main/MHFotos/Botines%20Mujer/A601Negro-3.jpg" TargetMode="External"/><Relationship Id="rId88" Type="http://schemas.openxmlformats.org/officeDocument/2006/relationships/hyperlink" Target="https://raw.githubusercontent.com/andrymoran/FotosMH/main/MHFotos/Botines%20Mujer/A601Negro-4.jpg" TargetMode="External"/><Relationship Id="rId89" Type="http://schemas.openxmlformats.org/officeDocument/2006/relationships/hyperlink" Target="https://raw.githubusercontent.com/andrymoran/FotosMH/main/MHFotos/Botines%20Mujer/QM2113-BROWN-1.jpg" TargetMode="External"/><Relationship Id="rId90" Type="http://schemas.openxmlformats.org/officeDocument/2006/relationships/hyperlink" Target="https://raw.githubusercontent.com/andrymoran/FotosMH/main/MHFotos/Botines%20Mujer/QM2113-BROWN-2.jpg" TargetMode="External"/><Relationship Id="rId91" Type="http://schemas.openxmlformats.org/officeDocument/2006/relationships/hyperlink" Target="https://raw.githubusercontent.com/andrymoran/FotosMH/main/MHFotos/Botines%20Mujer/QM2113-BROWN-3.jpg" TargetMode="External"/><Relationship Id="rId92" Type="http://schemas.openxmlformats.org/officeDocument/2006/relationships/hyperlink" Target="https://raw.githubusercontent.com/andrymoran/FotosMH/main/MHFotos/Botines%20Mujer/QM2113-BROWN-4.jpg" TargetMode="External"/><Relationship Id="rId93" Type="http://schemas.openxmlformats.org/officeDocument/2006/relationships/hyperlink" Target="https://raw.githubusercontent.com/andrymoran/FotosMH/main/MHFotos/Botines%20Mujer/QM2113-BROWN-1.jpg" TargetMode="External"/><Relationship Id="rId94" Type="http://schemas.openxmlformats.org/officeDocument/2006/relationships/hyperlink" Target="https://raw.githubusercontent.com/andrymoran/FotosMH/main/MHFotos/Botines%20Mujer/QM2113-BROWN-2.jpg" TargetMode="External"/><Relationship Id="rId95" Type="http://schemas.openxmlformats.org/officeDocument/2006/relationships/hyperlink" Target="https://raw.githubusercontent.com/andrymoran/FotosMH/main/MHFotos/Botines%20Mujer/QM2113-BROWN-3.jpg" TargetMode="External"/><Relationship Id="rId96" Type="http://schemas.openxmlformats.org/officeDocument/2006/relationships/hyperlink" Target="https://raw.githubusercontent.com/andrymoran/FotosMH/main/MHFotos/Botines%20Mujer/QM2113-BROWN-4.jpg" TargetMode="External"/><Relationship Id="rId97" Type="http://schemas.openxmlformats.org/officeDocument/2006/relationships/hyperlink" Target="https://raw.githubusercontent.com/andrymoran/FotosMH/main/MHFotos/Bucaneras/A603Cafe-1.jpg" TargetMode="External"/><Relationship Id="rId98" Type="http://schemas.openxmlformats.org/officeDocument/2006/relationships/hyperlink" Target="https://raw.githubusercontent.com/andrymoran/FotosMH/main/MHFotos/Bucaneras/A603Cafe-2.jpg" TargetMode="External"/><Relationship Id="rId99" Type="http://schemas.openxmlformats.org/officeDocument/2006/relationships/hyperlink" Target="https://raw.githubusercontent.com/andrymoran/FotosMH/main/MHFotos/Bucaneras/A603Cafe-3.jpg" TargetMode="External"/><Relationship Id="rId100" Type="http://schemas.openxmlformats.org/officeDocument/2006/relationships/hyperlink" Target="https://raw.githubusercontent.com/andrymoran/FotosMH/main/MHFotos/Bucaneras/A603Cafe-4.jpg" TargetMode="External"/><Relationship Id="rId101" Type="http://schemas.openxmlformats.org/officeDocument/2006/relationships/hyperlink" Target="https://raw.githubusercontent.com/andrymoran/FotosMH/main/MHFotos/Bucaneras/A603Cafe-1.jpg" TargetMode="External"/><Relationship Id="rId102" Type="http://schemas.openxmlformats.org/officeDocument/2006/relationships/hyperlink" Target="https://raw.githubusercontent.com/andrymoran/FotosMH/main/MHFotos/Bucaneras/A603Cafe-2.jpg" TargetMode="External"/><Relationship Id="rId103" Type="http://schemas.openxmlformats.org/officeDocument/2006/relationships/hyperlink" Target="https://raw.githubusercontent.com/andrymoran/FotosMH/main/MHFotos/Bucaneras/A603Cafe-3.jpg" TargetMode="External"/><Relationship Id="rId104" Type="http://schemas.openxmlformats.org/officeDocument/2006/relationships/hyperlink" Target="https://raw.githubusercontent.com/andrymoran/FotosMH/main/MHFotos/Bucaneras/A603Cafe-4.jpg" TargetMode="External"/><Relationship Id="rId105" Type="http://schemas.openxmlformats.org/officeDocument/2006/relationships/hyperlink" Target="https://raw.githubusercontent.com/andrymoran/FotosMH/main/MHFotos/Bucaneras/PG088Negro-1.jpg" TargetMode="External"/><Relationship Id="rId106" Type="http://schemas.openxmlformats.org/officeDocument/2006/relationships/hyperlink" Target="https://raw.githubusercontent.com/andrymoran/FotosMH/main/MHFotos/Bucaneras/PG088Negro-2.jpg" TargetMode="External"/><Relationship Id="rId107" Type="http://schemas.openxmlformats.org/officeDocument/2006/relationships/hyperlink" Target="https://raw.githubusercontent.com/andrymoran/FotosMH/main/MHFotos/Bucaneras/PG088Negro-3.jpg" TargetMode="External"/><Relationship Id="rId108" Type="http://schemas.openxmlformats.org/officeDocument/2006/relationships/hyperlink" Target="https://raw.githubusercontent.com/andrymoran/FotosMH/main/MHFotos/Bucaneras/PG088Negro-4.jpg" TargetMode="External"/><Relationship Id="rId109" Type="http://schemas.openxmlformats.org/officeDocument/2006/relationships/hyperlink" Target="https://raw.githubusercontent.com/andrymoran/FotosMH/main/MHFotos/HombreZapatos/A209Negro-1.jpg" TargetMode="External"/><Relationship Id="rId110" Type="http://schemas.openxmlformats.org/officeDocument/2006/relationships/hyperlink" Target="https://raw.githubusercontent.com/andrymoran/FotosMH/main/MHFotos/HombreZapatos/A209Negro-2.jpg" TargetMode="External"/><Relationship Id="rId111" Type="http://schemas.openxmlformats.org/officeDocument/2006/relationships/hyperlink" Target="https://raw.githubusercontent.com/andrymoran/FotosMH/main/MHFotos/HombreZapatos/A209Negro-3.jpg" TargetMode="External"/><Relationship Id="rId112" Type="http://schemas.openxmlformats.org/officeDocument/2006/relationships/hyperlink" Target="https://raw.githubusercontent.com/andrymoran/FotosMH/main/MHFotos/HombreZapatos/A209Negro-4.jpg" TargetMode="External"/><Relationship Id="rId113" Type="http://schemas.openxmlformats.org/officeDocument/2006/relationships/hyperlink" Target="https://raw.githubusercontent.com/andrymoran/FotosMH/main/MHFotos/Bucaneras/852kakhi-1.jpg" TargetMode="External"/><Relationship Id="rId114" Type="http://schemas.openxmlformats.org/officeDocument/2006/relationships/hyperlink" Target="https://raw.githubusercontent.com/andrymoran/FotosMH/main/MHFotos/Bucaneras/852kakhi-2.jpg" TargetMode="External"/><Relationship Id="rId115" Type="http://schemas.openxmlformats.org/officeDocument/2006/relationships/hyperlink" Target="https://raw.githubusercontent.com/andrymoran/FotosMH/main/MHFotos/Bucaneras/852kakhi-3.jpg" TargetMode="External"/><Relationship Id="rId116" Type="http://schemas.openxmlformats.org/officeDocument/2006/relationships/hyperlink" Target="https://raw.githubusercontent.com/andrymoran/FotosMH/main/MHFotos/Bucaneras/852kakhi-4.jpg" TargetMode="External"/><Relationship Id="rId117" Type="http://schemas.openxmlformats.org/officeDocument/2006/relationships/hyperlink" Target="https://raw.githubusercontent.com/andrymoran/FotosMH/main/MHFotos/Botines%20Mujer/CC212-1.jpg" TargetMode="External"/><Relationship Id="rId118" Type="http://schemas.openxmlformats.org/officeDocument/2006/relationships/hyperlink" Target="https://raw.githubusercontent.com/andrymoran/FotosMH/main/MHFotos/Botines%20Mujer/CC212-2.jpg" TargetMode="External"/><Relationship Id="rId119" Type="http://schemas.openxmlformats.org/officeDocument/2006/relationships/hyperlink" Target="https://raw.githubusercontent.com/andrymoran/FotosMH/main/MHFotos/Botines%20Mujer/CC212-3.jpg" TargetMode="External"/><Relationship Id="rId120" Type="http://schemas.openxmlformats.org/officeDocument/2006/relationships/hyperlink" Target="https://raw.githubusercontent.com/andrymoran/FotosMH/main/MHFotos/Botines%20Mujer/CC212-4.jpg" TargetMode="External"/><Relationship Id="rId121" Type="http://schemas.openxmlformats.org/officeDocument/2006/relationships/hyperlink" Target="https://raw.githubusercontent.com/andrymoran/FotosMH/main/MHFotos/Bucaneras/PG032Kakhi-1.jpg" TargetMode="External"/><Relationship Id="rId122" Type="http://schemas.openxmlformats.org/officeDocument/2006/relationships/hyperlink" Target="https://raw.githubusercontent.com/andrymoran/FotosMH/main/MHFotos/Bucaneras/PG032Kakhi-2.jpg" TargetMode="External"/><Relationship Id="rId123" Type="http://schemas.openxmlformats.org/officeDocument/2006/relationships/hyperlink" Target="https://raw.githubusercontent.com/andrymoran/FotosMH/main/MHFotos/Bucaneras/PG032Kakhi-3.jpg" TargetMode="External"/><Relationship Id="rId124" Type="http://schemas.openxmlformats.org/officeDocument/2006/relationships/hyperlink" Target="https://raw.githubusercontent.com/andrymoran/FotosMH/main/MHFotos/Bucaneras/PG032Kakhi-4.jpg" TargetMode="External"/><Relationship Id="rId125" Type="http://schemas.openxmlformats.org/officeDocument/2006/relationships/hyperlink" Target="https://raw.githubusercontent.com/andrymoran/FotosMH/main/MHFotos/Bucaneras/PG032Kakhi-1.jpg" TargetMode="External"/><Relationship Id="rId126" Type="http://schemas.openxmlformats.org/officeDocument/2006/relationships/hyperlink" Target="https://raw.githubusercontent.com/andrymoran/FotosMH/main/MHFotos/Bucaneras/PG032Kakhi-2.jpg" TargetMode="External"/><Relationship Id="rId127" Type="http://schemas.openxmlformats.org/officeDocument/2006/relationships/hyperlink" Target="https://raw.githubusercontent.com/andrymoran/FotosMH/main/MHFotos/Bucaneras/PG032Kakhi-3.jpg" TargetMode="External"/><Relationship Id="rId128" Type="http://schemas.openxmlformats.org/officeDocument/2006/relationships/hyperlink" Target="https://raw.githubusercontent.com/andrymoran/FotosMH/main/MHFotos/Bucaneras/PG032Kakhi-4.jpg" TargetMode="External"/><Relationship Id="rId129" Type="http://schemas.openxmlformats.org/officeDocument/2006/relationships/hyperlink" Target="https://raw.githubusercontent.com/andrymoran/FotosMH/main/MHFotos/Botines%20Mujer/1912Azul-1.jpg" TargetMode="External"/><Relationship Id="rId130" Type="http://schemas.openxmlformats.org/officeDocument/2006/relationships/hyperlink" Target="https://raw.githubusercontent.com/andrymoran/FotosMH/main/MHFotos/Botines%20Mujer/1912Azul-2.jpg" TargetMode="External"/><Relationship Id="rId131" Type="http://schemas.openxmlformats.org/officeDocument/2006/relationships/hyperlink" Target="https://raw.githubusercontent.com/andrymoran/FotosMH/main/MHFotos/Botines%20Mujer/1912Azul-3.jpg" TargetMode="External"/><Relationship Id="rId132" Type="http://schemas.openxmlformats.org/officeDocument/2006/relationships/hyperlink" Target="https://raw.githubusercontent.com/andrymoran/FotosMH/main/MHFotos/Botines%20Mujer/1912Azul-4.jpg" TargetMode="External"/><Relationship Id="rId133" Type="http://schemas.openxmlformats.org/officeDocument/2006/relationships/hyperlink" Target="https://raw.githubusercontent.com/andrymoran/FotosMH/main/MHFotos/Botines%20Mujer/H52-Charol-1.jpg" TargetMode="External"/><Relationship Id="rId134" Type="http://schemas.openxmlformats.org/officeDocument/2006/relationships/hyperlink" Target="https://raw.githubusercontent.com/andrymoran/FotosMH/main/MHFotos/Botines%20Mujer/H52-Charol-2.jpg" TargetMode="External"/><Relationship Id="rId135" Type="http://schemas.openxmlformats.org/officeDocument/2006/relationships/hyperlink" Target="https://raw.githubusercontent.com/andrymoran/FotosMH/main/MHFotos/Botines%20Mujer/H52-Charol-3.jpg" TargetMode="External"/><Relationship Id="rId136" Type="http://schemas.openxmlformats.org/officeDocument/2006/relationships/hyperlink" Target="https://raw.githubusercontent.com/andrymoran/FotosMH/main/MHFotos/Botines%20Mujer/H52-Charol-4.jpg" TargetMode="External"/><Relationship Id="rId137" Type="http://schemas.openxmlformats.org/officeDocument/2006/relationships/hyperlink" Target="https://raw.githubusercontent.com/andrymoran/FotosMH/main/MHFotos/HombreZapatos/8071-7-1.jpg" TargetMode="External"/><Relationship Id="rId138" Type="http://schemas.openxmlformats.org/officeDocument/2006/relationships/hyperlink" Target="https://raw.githubusercontent.com/andrymoran/FotosMH/main/MHFotos/HombreZapatos/8071-7-2.jpg" TargetMode="External"/><Relationship Id="rId139" Type="http://schemas.openxmlformats.org/officeDocument/2006/relationships/hyperlink" Target="https://raw.githubusercontent.com/andrymoran/FotosMH/main/MHFotos/HombreZapatos/8071-7-3.jpg" TargetMode="External"/><Relationship Id="rId140" Type="http://schemas.openxmlformats.org/officeDocument/2006/relationships/hyperlink" Target="https://raw.githubusercontent.com/andrymoran/FotosMH/main/MHFotos/HombreZapatos/8071-7-4.jpg" TargetMode="External"/><Relationship Id="rId141" Type="http://schemas.openxmlformats.org/officeDocument/2006/relationships/hyperlink" Target="https://raw.githubusercontent.com/andrymoran/FotosMH/main/MHFotos/Bucaneras/PG057Negro-1.jpg" TargetMode="External"/><Relationship Id="rId142" Type="http://schemas.openxmlformats.org/officeDocument/2006/relationships/hyperlink" Target="https://raw.githubusercontent.com/andrymoran/FotosMH/main/MHFotos/Bucaneras/PG057Negro-2.jpg" TargetMode="External"/><Relationship Id="rId143" Type="http://schemas.openxmlformats.org/officeDocument/2006/relationships/hyperlink" Target="https://raw.githubusercontent.com/andrymoran/FotosMH/main/MHFotos/Bucaneras/PG057Negro-3.jpg" TargetMode="External"/><Relationship Id="rId144" Type="http://schemas.openxmlformats.org/officeDocument/2006/relationships/hyperlink" Target="https://raw.githubusercontent.com/andrymoran/FotosMH/main/MHFotos/Bucaneras/PG057Negro-4.jpg" TargetMode="External"/><Relationship Id="rId145" Type="http://schemas.openxmlformats.org/officeDocument/2006/relationships/hyperlink" Target="https://raw.githubusercontent.com/andrymoran/FotosMH/main/MHFotos/Bucaneras/PG057Negro-1.jpg" TargetMode="External"/><Relationship Id="rId146" Type="http://schemas.openxmlformats.org/officeDocument/2006/relationships/hyperlink" Target="https://raw.githubusercontent.com/andrymoran/FotosMH/main/MHFotos/Bucaneras/PG057Negro-2.jpg" TargetMode="External"/><Relationship Id="rId147" Type="http://schemas.openxmlformats.org/officeDocument/2006/relationships/hyperlink" Target="https://raw.githubusercontent.com/andrymoran/FotosMH/main/MHFotos/Bucaneras/PG057Negro-3.jpg" TargetMode="External"/><Relationship Id="rId148" Type="http://schemas.openxmlformats.org/officeDocument/2006/relationships/hyperlink" Target="https://raw.githubusercontent.com/andrymoran/FotosMH/main/MHFotos/Bucaneras/PG057Negro-4.jpg" TargetMode="External"/><Relationship Id="rId149" Type="http://schemas.openxmlformats.org/officeDocument/2006/relationships/hyperlink" Target="https://raw.githubusercontent.com/andrymoran/FotosMH/main/MHFotos/Botines%20Mujer/H66-1.jpg" TargetMode="External"/><Relationship Id="rId150" Type="http://schemas.openxmlformats.org/officeDocument/2006/relationships/hyperlink" Target="https://raw.githubusercontent.com/andrymoran/FotosMH/main/MHFotos/Botines%20Mujer/H66-2.jpg" TargetMode="External"/><Relationship Id="rId151" Type="http://schemas.openxmlformats.org/officeDocument/2006/relationships/hyperlink" Target="https://raw.githubusercontent.com/andrymoran/FotosMH/main/MHFotos/Botines%20Mujer/H66-3.jpg" TargetMode="External"/><Relationship Id="rId152" Type="http://schemas.openxmlformats.org/officeDocument/2006/relationships/hyperlink" Target="https://raw.githubusercontent.com/andrymoran/FotosMH/main/MHFotos/Botines%20Mujer/H66-4.jpg" TargetMode="External"/><Relationship Id="rId153" Type="http://schemas.openxmlformats.org/officeDocument/2006/relationships/hyperlink" Target="https://raw.githubusercontent.com/andrymoran/FotosMH/main/MHFotos/HombreZapatos/8071-1Brown-1.jpg" TargetMode="External"/><Relationship Id="rId154" Type="http://schemas.openxmlformats.org/officeDocument/2006/relationships/hyperlink" Target="https://raw.githubusercontent.com/andrymoran/FotosMH/main/MHFotos/HombreZapatos/8071-1Brown-2.jpg" TargetMode="External"/><Relationship Id="rId155" Type="http://schemas.openxmlformats.org/officeDocument/2006/relationships/hyperlink" Target="https://raw.githubusercontent.com/andrymoran/FotosMH/main/MHFotos/HombreZapatos/8071-1Brown-3.jpg" TargetMode="External"/><Relationship Id="rId156" Type="http://schemas.openxmlformats.org/officeDocument/2006/relationships/hyperlink" Target="https://raw.githubusercontent.com/andrymoran/FotosMH/main/MHFotos/HombreZapatos/8071-1Brown-4.jpg" TargetMode="External"/><Relationship Id="rId157" Type="http://schemas.openxmlformats.org/officeDocument/2006/relationships/hyperlink" Target="https://raw.githubusercontent.com/andrymoran/FotosMH/main/MHFotos/HombreZapatos/C42-17240Negro-1.jpg" TargetMode="External"/><Relationship Id="rId158" Type="http://schemas.openxmlformats.org/officeDocument/2006/relationships/hyperlink" Target="https://raw.githubusercontent.com/andrymoran/FotosMH/main/MHFotos/HombreZapatos/C42-17240Negro-2.jpg" TargetMode="External"/><Relationship Id="rId159" Type="http://schemas.openxmlformats.org/officeDocument/2006/relationships/hyperlink" Target="https://raw.githubusercontent.com/andrymoran/FotosMH/main/MHFotos/HombreZapatos/C42-17240Negro-3.jpg" TargetMode="External"/><Relationship Id="rId160" Type="http://schemas.openxmlformats.org/officeDocument/2006/relationships/hyperlink" Target="https://raw.githubusercontent.com/andrymoran/FotosMH/main/MHFotos/HombreZapatos/C42-17240Negro-4.jpg" TargetMode="External"/><Relationship Id="rId161" Type="http://schemas.openxmlformats.org/officeDocument/2006/relationships/hyperlink" Target="https://raw.githubusercontent.com/andrymoran/FotosMH/main/MHFotos/HombreZapatos/C42-17240Negro-1.jpg" TargetMode="External"/><Relationship Id="rId162" Type="http://schemas.openxmlformats.org/officeDocument/2006/relationships/hyperlink" Target="https://raw.githubusercontent.com/andrymoran/FotosMH/main/MHFotos/HombreZapatos/C42-17240Negro-2.jpg" TargetMode="External"/><Relationship Id="rId163" Type="http://schemas.openxmlformats.org/officeDocument/2006/relationships/hyperlink" Target="https://raw.githubusercontent.com/andrymoran/FotosMH/main/MHFotos/HombreZapatos/C42-17240Negro-3.jpg" TargetMode="External"/><Relationship Id="rId164" Type="http://schemas.openxmlformats.org/officeDocument/2006/relationships/hyperlink" Target="https://raw.githubusercontent.com/andrymoran/FotosMH/main/MHFotos/HombreZapatos/C42-17240Negro-4.jpg" TargetMode="External"/><Relationship Id="rId165" Type="http://schemas.openxmlformats.org/officeDocument/2006/relationships/hyperlink" Target="https://raw.githubusercontent.com/andrymoran/FotosMH/main/MHFotos/HombreZapatos/C42-17246Camel-1.jpg" TargetMode="External"/><Relationship Id="rId166" Type="http://schemas.openxmlformats.org/officeDocument/2006/relationships/hyperlink" Target="https://raw.githubusercontent.com/andrymoran/FotosMH/main/MHFotos/HombreZapatos/C42-17246Camel-2.jpg" TargetMode="External"/><Relationship Id="rId167" Type="http://schemas.openxmlformats.org/officeDocument/2006/relationships/hyperlink" Target="https://raw.githubusercontent.com/andrymoran/FotosMH/main/MHFotos/HombreZapatos/C42-17246Camel-3.jpg" TargetMode="External"/><Relationship Id="rId168" Type="http://schemas.openxmlformats.org/officeDocument/2006/relationships/hyperlink" Target="https://raw.githubusercontent.com/andrymoran/FotosMH/main/MHFotos/HombreZapatos/C42-17246Camel-4.jpg" TargetMode="External"/><Relationship Id="rId169" Type="http://schemas.openxmlformats.org/officeDocument/2006/relationships/hyperlink" Target="https://raw.githubusercontent.com/andrymoran/FotosMH/main/MHFotos/HombreZapatos/C42-17246Camel-1.jpg" TargetMode="External"/><Relationship Id="rId170" Type="http://schemas.openxmlformats.org/officeDocument/2006/relationships/hyperlink" Target="https://raw.githubusercontent.com/andrymoran/FotosMH/main/MHFotos/HombreZapatos/C42-17246Camel-2.jpg" TargetMode="External"/><Relationship Id="rId171" Type="http://schemas.openxmlformats.org/officeDocument/2006/relationships/hyperlink" Target="https://raw.githubusercontent.com/andrymoran/FotosMH/main/MHFotos/HombreZapatos/C42-17246Camel-3.jpg" TargetMode="External"/><Relationship Id="rId172" Type="http://schemas.openxmlformats.org/officeDocument/2006/relationships/hyperlink" Target="https://raw.githubusercontent.com/andrymoran/FotosMH/main/MHFotos/HombreZapatos/C42-17246Camel-4.jpg" TargetMode="External"/><Relationship Id="rId173" Type="http://schemas.openxmlformats.org/officeDocument/2006/relationships/hyperlink" Target="https://raw.githubusercontent.com/andrymoran/FotosMH/main/MHFotos/HombreZapatos/C15-17236brown-1.jpg" TargetMode="External"/><Relationship Id="rId174" Type="http://schemas.openxmlformats.org/officeDocument/2006/relationships/hyperlink" Target="https://raw.githubusercontent.com/andrymoran/FotosMH/main/MHFotos/HombreZapatos/C15-17236brown-2.jpg" TargetMode="External"/><Relationship Id="rId175" Type="http://schemas.openxmlformats.org/officeDocument/2006/relationships/hyperlink" Target="https://raw.githubusercontent.com/andrymoran/FotosMH/main/MHFotos/HombreZapatos/C15-17236brown-3.jpg" TargetMode="External"/><Relationship Id="rId176" Type="http://schemas.openxmlformats.org/officeDocument/2006/relationships/hyperlink" Target="https://raw.githubusercontent.com/andrymoran/FotosMH/main/MHFotos/HombreZapatos/C15-17236brown-4.jpg" TargetMode="External"/><Relationship Id="rId177" Type="http://schemas.openxmlformats.org/officeDocument/2006/relationships/hyperlink" Target="https://raw.githubusercontent.com/andrymoran/FotosMH/main/MHFotos/Botines%20Mujer/W22SH029Brown-1.jpg" TargetMode="External"/><Relationship Id="rId178" Type="http://schemas.openxmlformats.org/officeDocument/2006/relationships/hyperlink" Target="https://raw.githubusercontent.com/andrymoran/FotosMH/main/MHFotos/Botines%20Mujer/W22SH029Brown-2.jpg" TargetMode="External"/><Relationship Id="rId179" Type="http://schemas.openxmlformats.org/officeDocument/2006/relationships/hyperlink" Target="https://raw.githubusercontent.com/andrymoran/FotosMH/main/MHFotos/Botines%20Mujer/W22SH029Brown-3.jpg" TargetMode="External"/><Relationship Id="rId180" Type="http://schemas.openxmlformats.org/officeDocument/2006/relationships/hyperlink" Target="https://raw.githubusercontent.com/andrymoran/FotosMH/main/MHFotos/Botines%20Mujer/W22SH029Brown-4.jpg" TargetMode="External"/><Relationship Id="rId181" Type="http://schemas.openxmlformats.org/officeDocument/2006/relationships/hyperlink" Target="https://raw.githubusercontent.com/andrymoran/FotosMH/main/MHFotos/Bucaneras/2126Camel-1.jpg" TargetMode="External"/><Relationship Id="rId182" Type="http://schemas.openxmlformats.org/officeDocument/2006/relationships/hyperlink" Target="https://raw.githubusercontent.com/andrymoran/FotosMH/main/MHFotos/Bucaneras/2126Camel-2.jpg" TargetMode="External"/><Relationship Id="rId183" Type="http://schemas.openxmlformats.org/officeDocument/2006/relationships/hyperlink" Target="https://raw.githubusercontent.com/andrymoran/FotosMH/main/MHFotos/Bucaneras/2126Camel-3.jpg" TargetMode="External"/><Relationship Id="rId184" Type="http://schemas.openxmlformats.org/officeDocument/2006/relationships/hyperlink" Target="https://raw.githubusercontent.com/andrymoran/FotosMH/main/MHFotos/Bucaneras/2126Camel-4.jpg" TargetMode="External"/><Relationship Id="rId185" Type="http://schemas.openxmlformats.org/officeDocument/2006/relationships/hyperlink" Target="https://raw.githubusercontent.com/andrymoran/FotosMH/main/MHFotos/Bucaneras/W22SH013Negro-1.jpg" TargetMode="External"/><Relationship Id="rId186" Type="http://schemas.openxmlformats.org/officeDocument/2006/relationships/hyperlink" Target="https://raw.githubusercontent.com/andrymoran/FotosMH/main/MHFotos/Bucaneras/W22SH013Negro-2.jpg" TargetMode="External"/><Relationship Id="rId187" Type="http://schemas.openxmlformats.org/officeDocument/2006/relationships/hyperlink" Target="https://raw.githubusercontent.com/andrymoran/FotosMH/main/MHFotos/Bucaneras/W22SH013Negro-3.jpg" TargetMode="External"/><Relationship Id="rId188" Type="http://schemas.openxmlformats.org/officeDocument/2006/relationships/hyperlink" Target="https://raw.githubusercontent.com/andrymoran/FotosMH/main/MHFotos/Bucaneras/W22SH013Negro-4.jpg" TargetMode="External"/><Relationship Id="rId189" Type="http://schemas.openxmlformats.org/officeDocument/2006/relationships/hyperlink" Target="https://raw.githubusercontent.com/andrymoran/FotosMH/main/MHFotos/Bucaneras/W22SH009Brown-1.jpg" TargetMode="External"/><Relationship Id="rId190" Type="http://schemas.openxmlformats.org/officeDocument/2006/relationships/hyperlink" Target="https://raw.githubusercontent.com/andrymoran/FotosMH/main/MHFotos/Bucaneras/W22SH009Brown-2.jpg" TargetMode="External"/><Relationship Id="rId191" Type="http://schemas.openxmlformats.org/officeDocument/2006/relationships/hyperlink" Target="https://raw.githubusercontent.com/andrymoran/FotosMH/main/MHFotos/Bucaneras/W22SH009Brown-3.jpg" TargetMode="External"/><Relationship Id="rId192" Type="http://schemas.openxmlformats.org/officeDocument/2006/relationships/hyperlink" Target="https://raw.githubusercontent.com/andrymoran/FotosMH/main/MHFotos/Bucaneras/W22SH009Brown-4.jpg" TargetMode="External"/><Relationship Id="rId193" Type="http://schemas.openxmlformats.org/officeDocument/2006/relationships/hyperlink" Target="https://raw.githubusercontent.com/andrymoran/FotosMH/main/MHFotos/Bucaneras/A603Cafe-1.jpg" TargetMode="External"/><Relationship Id="rId194" Type="http://schemas.openxmlformats.org/officeDocument/2006/relationships/hyperlink" Target="https://raw.githubusercontent.com/andrymoran/FotosMH/main/MHFotos/Bucaneras/A603Cafe-2.jpg" TargetMode="External"/><Relationship Id="rId195" Type="http://schemas.openxmlformats.org/officeDocument/2006/relationships/hyperlink" Target="https://raw.githubusercontent.com/andrymoran/FotosMH/main/MHFotos/Bucaneras/A603Cafe-3.jpg" TargetMode="External"/><Relationship Id="rId196" Type="http://schemas.openxmlformats.org/officeDocument/2006/relationships/hyperlink" Target="https://raw.githubusercontent.com/andrymoran/FotosMH/main/MHFotos/Bucaneras/A603Cafe-4.jpg" TargetMode="External"/><Relationship Id="rId197" Type="http://schemas.openxmlformats.org/officeDocument/2006/relationships/hyperlink" Target="https://raw.githubusercontent.com/andrymoran/FotosMH/main/MHFotos/Bucaneras/2126Camel-1.jpg" TargetMode="External"/><Relationship Id="rId198" Type="http://schemas.openxmlformats.org/officeDocument/2006/relationships/hyperlink" Target="https://raw.githubusercontent.com/andrymoran/FotosMH/main/MHFotos/Bucaneras/2126Camel-2.jpg" TargetMode="External"/><Relationship Id="rId199" Type="http://schemas.openxmlformats.org/officeDocument/2006/relationships/hyperlink" Target="https://raw.githubusercontent.com/andrymoran/FotosMH/main/MHFotos/Bucaneras/2126Camel-3.jpg" TargetMode="External"/><Relationship Id="rId200" Type="http://schemas.openxmlformats.org/officeDocument/2006/relationships/hyperlink" Target="https://raw.githubusercontent.com/andrymoran/FotosMH/main/MHFotos/Bucaneras/2126Camel-4.jpg" TargetMode="External"/><Relationship Id="rId201" Type="http://schemas.openxmlformats.org/officeDocument/2006/relationships/hyperlink" Target="https://raw.githubusercontent.com/andrymoran/FotosMH/main/MHFotos/Bucaneras/2126Camel-1.jpg" TargetMode="External"/><Relationship Id="rId202" Type="http://schemas.openxmlformats.org/officeDocument/2006/relationships/hyperlink" Target="https://raw.githubusercontent.com/andrymoran/FotosMH/main/MHFotos/Bucaneras/2126Camel-2.jpg" TargetMode="External"/><Relationship Id="rId203" Type="http://schemas.openxmlformats.org/officeDocument/2006/relationships/hyperlink" Target="https://raw.githubusercontent.com/andrymoran/FotosMH/main/MHFotos/Bucaneras/2126Camel-3.jpg" TargetMode="External"/><Relationship Id="rId204" Type="http://schemas.openxmlformats.org/officeDocument/2006/relationships/hyperlink" Target="https://raw.githubusercontent.com/andrymoran/FotosMH/main/MHFotos/Bucaneras/2126Camel-4.jpg" TargetMode="External"/><Relationship Id="rId205" Type="http://schemas.openxmlformats.org/officeDocument/2006/relationships/hyperlink" Target="https://raw.githubusercontent.com/andrymoran/FotosMH/main/MHFotos/Bucaneras/2926Negro-1.jpg" TargetMode="External"/><Relationship Id="rId206" Type="http://schemas.openxmlformats.org/officeDocument/2006/relationships/hyperlink" Target="https://raw.githubusercontent.com/andrymoran/FotosMH/main/MHFotos/Bucaneras/2926Negro-2.jpg" TargetMode="External"/><Relationship Id="rId207" Type="http://schemas.openxmlformats.org/officeDocument/2006/relationships/hyperlink" Target="https://raw.githubusercontent.com/andrymoran/FotosMH/main/MHFotos/Bucaneras/2926Negro-3.jpg" TargetMode="External"/><Relationship Id="rId208" Type="http://schemas.openxmlformats.org/officeDocument/2006/relationships/hyperlink" Target="https://raw.githubusercontent.com/andrymoran/FotosMH/main/MHFotos/Bucaneras/2926Negro-4.jpg" TargetMode="External"/><Relationship Id="rId209" Type="http://schemas.openxmlformats.org/officeDocument/2006/relationships/hyperlink" Target="https://raw.githubusercontent.com/andrymoran/FotosMH/main/MHFotos/Bucaneras/W22SH009Brown-1.jpg" TargetMode="External"/><Relationship Id="rId210" Type="http://schemas.openxmlformats.org/officeDocument/2006/relationships/hyperlink" Target="https://raw.githubusercontent.com/andrymoran/FotosMH/main/MHFotos/Bucaneras/W22SH009Brown-2.jpg" TargetMode="External"/><Relationship Id="rId211" Type="http://schemas.openxmlformats.org/officeDocument/2006/relationships/hyperlink" Target="https://raw.githubusercontent.com/andrymoran/FotosMH/main/MHFotos/Bucaneras/W22SH009Brown-3.jpg" TargetMode="External"/><Relationship Id="rId212" Type="http://schemas.openxmlformats.org/officeDocument/2006/relationships/hyperlink" Target="https://raw.githubusercontent.com/andrymoran/FotosMH/main/MHFotos/Bucaneras/W22SH009Brown-4.jpg" TargetMode="External"/><Relationship Id="rId213" Type="http://schemas.openxmlformats.org/officeDocument/2006/relationships/hyperlink" Target="https://raw.githubusercontent.com/andrymoran/FotosMH/main/MHFotos/HombreZapatillas/3182Negro-1.jpg" TargetMode="External"/><Relationship Id="rId214" Type="http://schemas.openxmlformats.org/officeDocument/2006/relationships/hyperlink" Target="https://raw.githubusercontent.com/andrymoran/FotosMH/main/MHFotos/HombreZapatillas/3182Negro-2.jpg" TargetMode="External"/><Relationship Id="rId215" Type="http://schemas.openxmlformats.org/officeDocument/2006/relationships/hyperlink" Target="https://raw.githubusercontent.com/andrymoran/FotosMH/main/MHFotos/HombreZapatillas/3182Negro-3.jpg" TargetMode="External"/><Relationship Id="rId216" Type="http://schemas.openxmlformats.org/officeDocument/2006/relationships/hyperlink" Target="https://raw.githubusercontent.com/andrymoran/FotosMH/main/MHFotos/HombreZapatillas/3182Negro-4.jpg" TargetMode="External"/><Relationship Id="rId217" Type="http://schemas.openxmlformats.org/officeDocument/2006/relationships/hyperlink" Target="https://raw.githubusercontent.com/andrymoran/FotosMH/main/MHFotos/HombreZapatos/LW22Bronw-1.jpg" TargetMode="External"/><Relationship Id="rId218" Type="http://schemas.openxmlformats.org/officeDocument/2006/relationships/hyperlink" Target="https://raw.githubusercontent.com/andrymoran/FotosMH/main/MHFotos/HombreZapatos/LW22Bronw-2.jpg" TargetMode="External"/><Relationship Id="rId219" Type="http://schemas.openxmlformats.org/officeDocument/2006/relationships/hyperlink" Target="https://raw.githubusercontent.com/andrymoran/FotosMH/main/MHFotos/HombreZapatos/LW22Bronw-3.jpg" TargetMode="External"/><Relationship Id="rId220" Type="http://schemas.openxmlformats.org/officeDocument/2006/relationships/hyperlink" Target="https://raw.githubusercontent.com/andrymoran/FotosMH/main/MHFotos/HombreZapatos/LW22Bronw-4.jpg" TargetMode="External"/><Relationship Id="rId221" Type="http://schemas.openxmlformats.org/officeDocument/2006/relationships/hyperlink" Target="https://raw.githubusercontent.com/andrymoran/FotosMH/main/MHFotos/HombreZapatos/2606Negro-1.jpg" TargetMode="External"/><Relationship Id="rId222" Type="http://schemas.openxmlformats.org/officeDocument/2006/relationships/hyperlink" Target="https://raw.githubusercontent.com/andrymoran/FotosMH/main/MHFotos/HombreZapatos/2606Negro-2.jpg" TargetMode="External"/><Relationship Id="rId223" Type="http://schemas.openxmlformats.org/officeDocument/2006/relationships/hyperlink" Target="https://raw.githubusercontent.com/andrymoran/FotosMH/main/MHFotos/HombreZapatos/2606Negro-3.jpg" TargetMode="External"/><Relationship Id="rId224" Type="http://schemas.openxmlformats.org/officeDocument/2006/relationships/hyperlink" Target="https://raw.githubusercontent.com/andrymoran/FotosMH/main/MHFotos/HombreZapatos/2606Negro-4.jpg" TargetMode="External"/><Relationship Id="rId225" Type="http://schemas.openxmlformats.org/officeDocument/2006/relationships/hyperlink" Target="https://raw.githubusercontent.com/andrymoran/FotosMH/main/MHFotos/HombreZapatos/1217Bronw-1.jpg" TargetMode="External"/><Relationship Id="rId226" Type="http://schemas.openxmlformats.org/officeDocument/2006/relationships/hyperlink" Target="https://raw.githubusercontent.com/andrymoran/FotosMH/main/MHFotos/HombreZapatos/1217Bronw-2.jpg" TargetMode="External"/><Relationship Id="rId227" Type="http://schemas.openxmlformats.org/officeDocument/2006/relationships/hyperlink" Target="https://raw.githubusercontent.com/andrymoran/FotosMH/main/MHFotos/HombreZapatos/1217Bronw-3.jpg" TargetMode="External"/><Relationship Id="rId228" Type="http://schemas.openxmlformats.org/officeDocument/2006/relationships/hyperlink" Target="https://raw.githubusercontent.com/andrymoran/FotosMH/main/MHFotos/HombreZapatos/1217Bronw-4.jpg" TargetMode="External"/><Relationship Id="rId229" Type="http://schemas.openxmlformats.org/officeDocument/2006/relationships/hyperlink" Target="https://raw.githubusercontent.com/andrymoran/FotosMH/main/MHFotos/HombreZapatos/1217Bronw-1.jpg" TargetMode="External"/><Relationship Id="rId230" Type="http://schemas.openxmlformats.org/officeDocument/2006/relationships/hyperlink" Target="https://raw.githubusercontent.com/andrymoran/FotosMH/main/MHFotos/HombreZapatos/1217Bronw-2.jpg" TargetMode="External"/><Relationship Id="rId231" Type="http://schemas.openxmlformats.org/officeDocument/2006/relationships/hyperlink" Target="https://raw.githubusercontent.com/andrymoran/FotosMH/main/MHFotos/HombreZapatos/1217Bronw-3.jpg" TargetMode="External"/><Relationship Id="rId232" Type="http://schemas.openxmlformats.org/officeDocument/2006/relationships/hyperlink" Target="https://raw.githubusercontent.com/andrymoran/FotosMH/main/MHFotos/HombreZapatos/1217Bronw-4.jpg" TargetMode="External"/><Relationship Id="rId233" Type="http://schemas.openxmlformats.org/officeDocument/2006/relationships/hyperlink" Target="https://raw.githubusercontent.com/andrymoran/FotosMH/main/MHFotos/Zapatillas%20Mujer/PG016-5-1.jpg" TargetMode="External"/><Relationship Id="rId234" Type="http://schemas.openxmlformats.org/officeDocument/2006/relationships/hyperlink" Target="https://raw.githubusercontent.com/andrymoran/FotosMH/main/MHFotos/Zapatillas%20Mujer/PG016-5-2.jpg" TargetMode="External"/><Relationship Id="rId235" Type="http://schemas.openxmlformats.org/officeDocument/2006/relationships/hyperlink" Target="https://raw.githubusercontent.com/andrymoran/FotosMH/main/MHFotos/Zapatillas%20Mujer/PG016-5-3.jpg" TargetMode="External"/><Relationship Id="rId236" Type="http://schemas.openxmlformats.org/officeDocument/2006/relationships/hyperlink" Target="https://raw.githubusercontent.com/andrymoran/FotosMH/main/MHFotos/Zapatillas%20Mujer/PG016-5-4.jpg" TargetMode="External"/><Relationship Id="rId237" Type="http://schemas.openxmlformats.org/officeDocument/2006/relationships/hyperlink" Target="https://raw.githubusercontent.com/andrymoran/FotosMH/main/MHFotos/Bucaneras/2123Negro-1.jpg" TargetMode="External"/><Relationship Id="rId238" Type="http://schemas.openxmlformats.org/officeDocument/2006/relationships/hyperlink" Target="https://raw.githubusercontent.com/andrymoran/FotosMH/main/MHFotos/Bucaneras/2123Negro-2.jpg" TargetMode="External"/><Relationship Id="rId239" Type="http://schemas.openxmlformats.org/officeDocument/2006/relationships/hyperlink" Target="https://raw.githubusercontent.com/andrymoran/FotosMH/main/MHFotos/Bucaneras/2123Negro-3.jpg" TargetMode="External"/><Relationship Id="rId240" Type="http://schemas.openxmlformats.org/officeDocument/2006/relationships/hyperlink" Target="https://raw.githubusercontent.com/andrymoran/FotosMH/main/MHFotos/Bucaneras/2123Negro-4.jpg" TargetMode="External"/><Relationship Id="rId241" Type="http://schemas.openxmlformats.org/officeDocument/2006/relationships/hyperlink" Target="https://raw.githubusercontent.com/andrymoran/FotosMH/main/MHFotos/Bucaneras/2123Negro-1.jpg" TargetMode="External"/><Relationship Id="rId242" Type="http://schemas.openxmlformats.org/officeDocument/2006/relationships/hyperlink" Target="https://raw.githubusercontent.com/andrymoran/FotosMH/main/MHFotos/Bucaneras/2123Negro-2.jpg" TargetMode="External"/><Relationship Id="rId243" Type="http://schemas.openxmlformats.org/officeDocument/2006/relationships/hyperlink" Target="https://raw.githubusercontent.com/andrymoran/FotosMH/main/MHFotos/Bucaneras/2123Negro-3.jpg" TargetMode="External"/><Relationship Id="rId244" Type="http://schemas.openxmlformats.org/officeDocument/2006/relationships/hyperlink" Target="https://raw.githubusercontent.com/andrymoran/FotosMH/main/MHFotos/Bucaneras/2123Negro-4.jpg" TargetMode="External"/><Relationship Id="rId245" Type="http://schemas.openxmlformats.org/officeDocument/2006/relationships/hyperlink" Target="https://raw.githubusercontent.com/andrymoran/FotosMH/main/MHFotos/Bucaneras/PG556-1-1.jpg" TargetMode="External"/><Relationship Id="rId246" Type="http://schemas.openxmlformats.org/officeDocument/2006/relationships/hyperlink" Target="https://raw.githubusercontent.com/andrymoran/FotosMH/main/MHFotos/Bucaneras/PG556-1-2.jpg" TargetMode="External"/><Relationship Id="rId247" Type="http://schemas.openxmlformats.org/officeDocument/2006/relationships/hyperlink" Target="https://raw.githubusercontent.com/andrymoran/FotosMH/main/MHFotos/Bucaneras/PG556-1-3.jpg" TargetMode="External"/><Relationship Id="rId248" Type="http://schemas.openxmlformats.org/officeDocument/2006/relationships/hyperlink" Target="https://raw.githubusercontent.com/andrymoran/FotosMH/main/MHFotos/Bucaneras/PG556-1-4.jpg" TargetMode="External"/><Relationship Id="rId249" Type="http://schemas.openxmlformats.org/officeDocument/2006/relationships/hyperlink" Target="https://raw.githubusercontent.com/andrymoran/FotosMH/main/MHFotos/Botines%20Mujer/H65-1.jpg" TargetMode="External"/><Relationship Id="rId250" Type="http://schemas.openxmlformats.org/officeDocument/2006/relationships/hyperlink" Target="https://raw.githubusercontent.com/andrymoran/FotosMH/main/MHFotos/Botines%20Mujer/H65-2.jpg" TargetMode="External"/><Relationship Id="rId251" Type="http://schemas.openxmlformats.org/officeDocument/2006/relationships/hyperlink" Target="https://raw.githubusercontent.com/andrymoran/FotosMH/main/MHFotos/Botines%20Mujer/H65-3.jpg" TargetMode="External"/><Relationship Id="rId252" Type="http://schemas.openxmlformats.org/officeDocument/2006/relationships/hyperlink" Target="https://raw.githubusercontent.com/andrymoran/FotosMH/main/MHFotos/Botines%20Mujer/H65-4.jpg" TargetMode="External"/><Relationship Id="rId253" Type="http://schemas.openxmlformats.org/officeDocument/2006/relationships/hyperlink" Target="https://raw.githubusercontent.com/andrymoran/FotosMH/main/MHFotos/Botines%20Mujer/8589Beige-1.jpg" TargetMode="External"/><Relationship Id="rId254" Type="http://schemas.openxmlformats.org/officeDocument/2006/relationships/hyperlink" Target="https://raw.githubusercontent.com/andrymoran/FotosMH/main/MHFotos/Botines%20Mujer/8589Beige-2.jpg" TargetMode="External"/><Relationship Id="rId255" Type="http://schemas.openxmlformats.org/officeDocument/2006/relationships/hyperlink" Target="https://raw.githubusercontent.com/andrymoran/FotosMH/main/MHFotos/Botines%20Mujer/8589Beige-3.jpg" TargetMode="External"/><Relationship Id="rId256" Type="http://schemas.openxmlformats.org/officeDocument/2006/relationships/hyperlink" Target="https://raw.githubusercontent.com/andrymoran/FotosMH/main/MHFotos/Botines%20Mujer/8589Beige-4.jpg" TargetMode="External"/><Relationship Id="rId257" Type="http://schemas.openxmlformats.org/officeDocument/2006/relationships/hyperlink" Target="https://raw.githubusercontent.com/andrymoran/FotosMH/main/MHFotos/HombreZapatillas/8060Negro-1.jpg" TargetMode="External"/><Relationship Id="rId258" Type="http://schemas.openxmlformats.org/officeDocument/2006/relationships/hyperlink" Target="https://raw.githubusercontent.com/andrymoran/FotosMH/main/MHFotos/HombreZapatillas/8060Negro-2.jpg" TargetMode="External"/><Relationship Id="rId259" Type="http://schemas.openxmlformats.org/officeDocument/2006/relationships/hyperlink" Target="https://raw.githubusercontent.com/andrymoran/FotosMH/main/MHFotos/HombreZapatillas/8060Negro-3.jpg" TargetMode="External"/><Relationship Id="rId260" Type="http://schemas.openxmlformats.org/officeDocument/2006/relationships/hyperlink" Target="https://raw.githubusercontent.com/andrymoran/FotosMH/main/MHFotos/HombreZapatillas/8060Negro-4.jpg" TargetMode="External"/><Relationship Id="rId261" Type="http://schemas.openxmlformats.org/officeDocument/2006/relationships/hyperlink" Target="https://raw.githubusercontent.com/andrymoran/FotosMH/main/MHFotos/HombreZapatos/C15-17236Negro-1.jpg" TargetMode="External"/><Relationship Id="rId262" Type="http://schemas.openxmlformats.org/officeDocument/2006/relationships/hyperlink" Target="https://raw.githubusercontent.com/andrymoran/FotosMH/main/MHFotos/HombreZapatos/C15-17236Negro-2.jpg" TargetMode="External"/><Relationship Id="rId263" Type="http://schemas.openxmlformats.org/officeDocument/2006/relationships/hyperlink" Target="https://raw.githubusercontent.com/andrymoran/FotosMH/main/MHFotos/HombreZapatos/C15-17236Negro-3.jpg" TargetMode="External"/><Relationship Id="rId264" Type="http://schemas.openxmlformats.org/officeDocument/2006/relationships/hyperlink" Target="https://raw.githubusercontent.com/andrymoran/FotosMH/main/MHFotos/HombreZapatos/C15-17236Negro-4.jpg" TargetMode="External"/><Relationship Id="rId265" Type="http://schemas.openxmlformats.org/officeDocument/2006/relationships/hyperlink" Target="https://raw.githubusercontent.com/andrymoran/FotosMH/main/MHFotos/HombreZapatos/C42-17246Negro-1.jpg" TargetMode="External"/><Relationship Id="rId266" Type="http://schemas.openxmlformats.org/officeDocument/2006/relationships/hyperlink" Target="https://raw.githubusercontent.com/andrymoran/FotosMH/main/MHFotos/HombreZapatos/C42-17246Negro-2.jpg" TargetMode="External"/><Relationship Id="rId267" Type="http://schemas.openxmlformats.org/officeDocument/2006/relationships/hyperlink" Target="https://raw.githubusercontent.com/andrymoran/FotosMH/main/MHFotos/HombreZapatos/C42-17246Negro-3.jpg" TargetMode="External"/><Relationship Id="rId268" Type="http://schemas.openxmlformats.org/officeDocument/2006/relationships/hyperlink" Target="https://raw.githubusercontent.com/andrymoran/FotosMH/main/MHFotos/HombreZapatos/C42-17246Negro-4.jpg" TargetMode="External"/><Relationship Id="rId269" Type="http://schemas.openxmlformats.org/officeDocument/2006/relationships/hyperlink" Target="https://raw.githubusercontent.com/andrymoran/FotosMH/main/MHFotos/HombreZapatos/C42-17047Brown-1.jpg" TargetMode="External"/><Relationship Id="rId270" Type="http://schemas.openxmlformats.org/officeDocument/2006/relationships/hyperlink" Target="https://raw.githubusercontent.com/andrymoran/FotosMH/main/MHFotos/HombreZapatos/C42-17047Brown-2.jpg" TargetMode="External"/><Relationship Id="rId271" Type="http://schemas.openxmlformats.org/officeDocument/2006/relationships/hyperlink" Target="https://raw.githubusercontent.com/andrymoran/FotosMH/main/MHFotos/HombreZapatos/C42-17047Brown-3.jpg" TargetMode="External"/><Relationship Id="rId272" Type="http://schemas.openxmlformats.org/officeDocument/2006/relationships/hyperlink" Target="https://raw.githubusercontent.com/andrymoran/FotosMH/main/MHFotos/HombreZapatos/C42-17047Brown-4.jpg" TargetMode="External"/><Relationship Id="rId273" Type="http://schemas.openxmlformats.org/officeDocument/2006/relationships/hyperlink" Target="https://raw.githubusercontent.com/andrymoran/FotosMH/main/MHFotos/HombreZapatos/520Negro-1.jpg" TargetMode="External"/><Relationship Id="rId274" Type="http://schemas.openxmlformats.org/officeDocument/2006/relationships/hyperlink" Target="https://raw.githubusercontent.com/andrymoran/FotosMH/main/MHFotos/HombreZapatos/520Negro-2.jpg" TargetMode="External"/><Relationship Id="rId275" Type="http://schemas.openxmlformats.org/officeDocument/2006/relationships/hyperlink" Target="https://raw.githubusercontent.com/andrymoran/FotosMH/main/MHFotos/HombreZapatos/520Negro-3.jpg" TargetMode="External"/><Relationship Id="rId276" Type="http://schemas.openxmlformats.org/officeDocument/2006/relationships/hyperlink" Target="https://raw.githubusercontent.com/andrymoran/FotosMH/main/MHFotos/HombreZapatos/520Negro-4.jpg" TargetMode="External"/><Relationship Id="rId277" Type="http://schemas.openxmlformats.org/officeDocument/2006/relationships/hyperlink" Target="https://raw.githubusercontent.com/andrymoran/FotosMH/main/MHFotos/Botines%20Mujer/510Negro-1.jpg" TargetMode="External"/><Relationship Id="rId278" Type="http://schemas.openxmlformats.org/officeDocument/2006/relationships/hyperlink" Target="https://raw.githubusercontent.com/andrymoran/FotosMH/main/MHFotos/Botines%20Mujer/510Negro-2.jpg" TargetMode="External"/><Relationship Id="rId279" Type="http://schemas.openxmlformats.org/officeDocument/2006/relationships/hyperlink" Target="https://raw.githubusercontent.com/andrymoran/FotosMH/main/MHFotos/Botines%20Mujer/510Negro-3.jpg" TargetMode="External"/><Relationship Id="rId280" Type="http://schemas.openxmlformats.org/officeDocument/2006/relationships/hyperlink" Target="https://raw.githubusercontent.com/andrymoran/FotosMH/main/MHFotos/Botines%20Mujer/510Negro-4.jpg" TargetMode="External"/><Relationship Id="rId281" Type="http://schemas.openxmlformats.org/officeDocument/2006/relationships/hyperlink" Target="https://raw.githubusercontent.com/andrymoran/FotosMH/main/MHFotos/Bucaneras/2926Negro-1.jpg" TargetMode="External"/><Relationship Id="rId282" Type="http://schemas.openxmlformats.org/officeDocument/2006/relationships/hyperlink" Target="https://raw.githubusercontent.com/andrymoran/FotosMH/main/MHFotos/Bucaneras/2926Negro-2.jpg" TargetMode="External"/><Relationship Id="rId283" Type="http://schemas.openxmlformats.org/officeDocument/2006/relationships/hyperlink" Target="https://raw.githubusercontent.com/andrymoran/FotosMH/main/MHFotos/Bucaneras/2926Negro-3.jpg" TargetMode="External"/><Relationship Id="rId284" Type="http://schemas.openxmlformats.org/officeDocument/2006/relationships/hyperlink" Target="https://raw.githubusercontent.com/andrymoran/FotosMH/main/MHFotos/Bucaneras/2926Negro-4.jpg" TargetMode="External"/><Relationship Id="rId285" Type="http://schemas.openxmlformats.org/officeDocument/2006/relationships/hyperlink" Target="https://raw.githubusercontent.com/andrymoran/FotosMH/main/MHFotos/Zapatos%20Mujer/6066Negro-1.jpg" TargetMode="External"/><Relationship Id="rId286" Type="http://schemas.openxmlformats.org/officeDocument/2006/relationships/hyperlink" Target="https://raw.githubusercontent.com/andrymoran/FotosMH/main/MHFotos/Zapatos%20Mujer/6066Negro-2.jpg" TargetMode="External"/><Relationship Id="rId287" Type="http://schemas.openxmlformats.org/officeDocument/2006/relationships/hyperlink" Target="https://raw.githubusercontent.com/andrymoran/FotosMH/main/MHFotos/Zapatos%20Mujer/6066Negro-3.jpg" TargetMode="External"/><Relationship Id="rId288" Type="http://schemas.openxmlformats.org/officeDocument/2006/relationships/hyperlink" Target="https://raw.githubusercontent.com/andrymoran/FotosMH/main/MHFotos/Zapatos%20Mujer/6066Negro-4.jpg" TargetMode="External"/><Relationship Id="rId289" Type="http://schemas.openxmlformats.org/officeDocument/2006/relationships/hyperlink" Target="https://raw.githubusercontent.com/andrymoran/FotosMH/main/MHFotos/Zapatos%20Mujer/6066Negro-1.jpg" TargetMode="External"/><Relationship Id="rId290" Type="http://schemas.openxmlformats.org/officeDocument/2006/relationships/hyperlink" Target="https://raw.githubusercontent.com/andrymoran/FotosMH/main/MHFotos/Zapatos%20Mujer/6066Negro-2.jpg" TargetMode="External"/><Relationship Id="rId291" Type="http://schemas.openxmlformats.org/officeDocument/2006/relationships/hyperlink" Target="https://raw.githubusercontent.com/andrymoran/FotosMH/main/MHFotos/Zapatos%20Mujer/6066Negro-3.jpg" TargetMode="External"/><Relationship Id="rId292" Type="http://schemas.openxmlformats.org/officeDocument/2006/relationships/hyperlink" Target="https://raw.githubusercontent.com/andrymoran/FotosMH/main/MHFotos/Zapatos%20Mujer/6066Negro-4.jpg" TargetMode="External"/><Relationship Id="rId293" Type="http://schemas.openxmlformats.org/officeDocument/2006/relationships/hyperlink" Target="https://raw.githubusercontent.com/andrymoran/FotosMH/main/MHFotos/Zapatos%20Mujer/FM3252Negro-1.jpg" TargetMode="External"/><Relationship Id="rId294" Type="http://schemas.openxmlformats.org/officeDocument/2006/relationships/hyperlink" Target="https://raw.githubusercontent.com/andrymoran/FotosMH/main/MHFotos/Zapatos%20Mujer/FM3252Negro-2.jpg" TargetMode="External"/><Relationship Id="rId295" Type="http://schemas.openxmlformats.org/officeDocument/2006/relationships/hyperlink" Target="https://raw.githubusercontent.com/andrymoran/FotosMH/main/MHFotos/Zapatos%20Mujer/FM3252Negro-3.jpg" TargetMode="External"/><Relationship Id="rId296" Type="http://schemas.openxmlformats.org/officeDocument/2006/relationships/hyperlink" Target="https://raw.githubusercontent.com/andrymoran/FotosMH/main/MHFotos/Zapatos%20Mujer/FM3252Negro-4.jpg" TargetMode="External"/><Relationship Id="rId297" Type="http://schemas.openxmlformats.org/officeDocument/2006/relationships/hyperlink" Target="https://raw.githubusercontent.com/andrymoran/FotosMH/main/MHFotos/Zapatos%20Mujer/FM3252Negro-1.jpg" TargetMode="External"/><Relationship Id="rId298" Type="http://schemas.openxmlformats.org/officeDocument/2006/relationships/hyperlink" Target="https://raw.githubusercontent.com/andrymoran/FotosMH/main/MHFotos/Zapatos%20Mujer/FM3252Negro-2.jpg" TargetMode="External"/><Relationship Id="rId299" Type="http://schemas.openxmlformats.org/officeDocument/2006/relationships/hyperlink" Target="https://raw.githubusercontent.com/andrymoran/FotosMH/main/MHFotos/Zapatos%20Mujer/FM3252Negro-3.jpg" TargetMode="External"/><Relationship Id="rId300" Type="http://schemas.openxmlformats.org/officeDocument/2006/relationships/hyperlink" Target="https://raw.githubusercontent.com/andrymoran/FotosMH/main/MHFotos/Zapatos%20Mujer/FM3252Negro-4.jpg" TargetMode="External"/><Relationship Id="rId301" Type="http://schemas.openxmlformats.org/officeDocument/2006/relationships/hyperlink" Target="https://raw.githubusercontent.com/andrymoran/FotosMH/main/MHFotos/Zapatos%20Mujer/FM3252Negro-1.jpg" TargetMode="External"/><Relationship Id="rId302" Type="http://schemas.openxmlformats.org/officeDocument/2006/relationships/hyperlink" Target="https://raw.githubusercontent.com/andrymoran/FotosMH/main/MHFotos/Zapatos%20Mujer/FM3252Negro-2.jpg" TargetMode="External"/><Relationship Id="rId303" Type="http://schemas.openxmlformats.org/officeDocument/2006/relationships/hyperlink" Target="https://raw.githubusercontent.com/andrymoran/FotosMH/main/MHFotos/Zapatos%20Mujer/FM3252Negro-3.jpg" TargetMode="External"/><Relationship Id="rId304" Type="http://schemas.openxmlformats.org/officeDocument/2006/relationships/hyperlink" Target="https://raw.githubusercontent.com/andrymoran/FotosMH/main/MHFotos/Zapatos%20Mujer/FM3252Negro-4.jpg" TargetMode="External"/><Relationship Id="rId305" Type="http://schemas.openxmlformats.org/officeDocument/2006/relationships/hyperlink" Target="https://raw.githubusercontent.com/andrymoran/FotosMH/main/MHFotos/Zapatos%20Mujer/FM3252Negro-1.jpg" TargetMode="External"/><Relationship Id="rId306" Type="http://schemas.openxmlformats.org/officeDocument/2006/relationships/hyperlink" Target="https://raw.githubusercontent.com/andrymoran/FotosMH/main/MHFotos/Zapatos%20Mujer/FM3252Negro-2.jpg" TargetMode="External"/><Relationship Id="rId307" Type="http://schemas.openxmlformats.org/officeDocument/2006/relationships/hyperlink" Target="https://raw.githubusercontent.com/andrymoran/FotosMH/main/MHFotos/Zapatos%20Mujer/FM3252Negro-3.jpg" TargetMode="External"/><Relationship Id="rId308" Type="http://schemas.openxmlformats.org/officeDocument/2006/relationships/hyperlink" Target="https://raw.githubusercontent.com/andrymoran/FotosMH/main/MHFotos/Zapatos%20Mujer/FM3252Negro-4.jpg" TargetMode="External"/><Relationship Id="rId309" Type="http://schemas.openxmlformats.org/officeDocument/2006/relationships/hyperlink" Target="https://raw.githubusercontent.com/andrymoran/FotosMH/main/MHFotos/Zapatillas%20Mujer/YH301-Rosa-1.jpg" TargetMode="External"/><Relationship Id="rId310" Type="http://schemas.openxmlformats.org/officeDocument/2006/relationships/hyperlink" Target="https://raw.githubusercontent.com/andrymoran/FotosMH/main/MHFotos/Zapatillas%20Mujer/YH301-Rosa-2.jpg" TargetMode="External"/><Relationship Id="rId311" Type="http://schemas.openxmlformats.org/officeDocument/2006/relationships/hyperlink" Target="https://raw.githubusercontent.com/andrymoran/FotosMH/main/MHFotos/Zapatillas%20Mujer/YH301-Rosa-3.jpg" TargetMode="External"/><Relationship Id="rId312" Type="http://schemas.openxmlformats.org/officeDocument/2006/relationships/hyperlink" Target="https://raw.githubusercontent.com/andrymoran/FotosMH/main/MHFotos/Zapatillas%20Mujer/YH301-Rosa-4.jpg" TargetMode="External"/><Relationship Id="rId313" Type="http://schemas.openxmlformats.org/officeDocument/2006/relationships/hyperlink" Target="https://raw.githubusercontent.com/andrymoran/FotosMH/main/MHFotos/Zapatillas%20Mujer/YH301-Rosa-5.jpg" TargetMode="External"/><Relationship Id="rId314" Type="http://schemas.openxmlformats.org/officeDocument/2006/relationships/hyperlink" Target="https://raw.githubusercontent.com/andrymoran/FotosMH/main/MHFotos/Zapatillas%20Mujer/YH301-Rosa-6.jpg" TargetMode="External"/><Relationship Id="rId315" Type="http://schemas.openxmlformats.org/officeDocument/2006/relationships/hyperlink" Target="https://raw.githubusercontent.com/andrymoran/FotosMH/main/MHFotos/Zapatillas%20Mujer/YH301-Rosa-1.jpg" TargetMode="External"/><Relationship Id="rId316" Type="http://schemas.openxmlformats.org/officeDocument/2006/relationships/hyperlink" Target="https://raw.githubusercontent.com/andrymoran/FotosMH/main/MHFotos/Zapatillas%20Mujer/YH301-Rosa-2.jpg" TargetMode="External"/><Relationship Id="rId317" Type="http://schemas.openxmlformats.org/officeDocument/2006/relationships/hyperlink" Target="https://raw.githubusercontent.com/andrymoran/FotosMH/main/MHFotos/Zapatillas%20Mujer/YH301-Rosa-3.jpg" TargetMode="External"/><Relationship Id="rId318" Type="http://schemas.openxmlformats.org/officeDocument/2006/relationships/hyperlink" Target="https://raw.githubusercontent.com/andrymoran/FotosMH/main/MHFotos/Zapatillas%20Mujer/YH301-Rosa-4.jpg" TargetMode="External"/><Relationship Id="rId319" Type="http://schemas.openxmlformats.org/officeDocument/2006/relationships/hyperlink" Target="https://raw.githubusercontent.com/andrymoran/FotosMH/main/MHFotos/Zapatillas%20Mujer/YH301-Rosa-5.jpg" TargetMode="External"/><Relationship Id="rId320" Type="http://schemas.openxmlformats.org/officeDocument/2006/relationships/hyperlink" Target="https://raw.githubusercontent.com/andrymoran/FotosMH/main/MHFotos/Zapatillas%20Mujer/YH301-Rosa-6.jpg" TargetMode="External"/><Relationship Id="rId321" Type="http://schemas.openxmlformats.org/officeDocument/2006/relationships/hyperlink" Target="https://raw.githubusercontent.com/andrymoran/FotosMH/main/MHFotos/Zapatillas%20Mujer/YH303-Beige-1.jpg" TargetMode="External"/><Relationship Id="rId322" Type="http://schemas.openxmlformats.org/officeDocument/2006/relationships/hyperlink" Target="https://raw.githubusercontent.com/andrymoran/FotosMH/main/MHFotos/Zapatillas%20Mujer/YH303-Beige-2.jpg" TargetMode="External"/><Relationship Id="rId323" Type="http://schemas.openxmlformats.org/officeDocument/2006/relationships/hyperlink" Target="https://raw.githubusercontent.com/andrymoran/FotosMH/main/MHFotos/Zapatillas%20Mujer/YH303-Beige-3.jpg" TargetMode="External"/><Relationship Id="rId324" Type="http://schemas.openxmlformats.org/officeDocument/2006/relationships/hyperlink" Target="https://raw.githubusercontent.com/andrymoran/FotosMH/main/MHFotos/Zapatillas%20Mujer/YH303-Beige-4.jpg" TargetMode="External"/><Relationship Id="rId325" Type="http://schemas.openxmlformats.org/officeDocument/2006/relationships/hyperlink" Target="https://raw.githubusercontent.com/andrymoran/FotosMH/main/MHFotos/Zapatillas%20Mujer/YH303-Beige-5.jpg" TargetMode="External"/><Relationship Id="rId326" Type="http://schemas.openxmlformats.org/officeDocument/2006/relationships/hyperlink" Target="https://raw.githubusercontent.com/andrymoran/FotosMH/main/MHFotos/Bucaneras/QM2134Negro-1.jpg" TargetMode="External"/><Relationship Id="rId327" Type="http://schemas.openxmlformats.org/officeDocument/2006/relationships/hyperlink" Target="https://raw.githubusercontent.com/andrymoran/FotosMH/main/MHFotos/Bucaneras/QM2134Negro-2.jpg" TargetMode="External"/><Relationship Id="rId328" Type="http://schemas.openxmlformats.org/officeDocument/2006/relationships/hyperlink" Target="https://raw.githubusercontent.com/andrymoran/FotosMH/main/MHFotos/Bucaneras/QM2134Negro-3.jpg" TargetMode="External"/><Relationship Id="rId329" Type="http://schemas.openxmlformats.org/officeDocument/2006/relationships/hyperlink" Target="https://raw.githubusercontent.com/andrymoran/FotosMH/main/MHFotos/Bucaneras/QM2134Negro-4.jpg" TargetMode="External"/><Relationship Id="rId330" Type="http://schemas.openxmlformats.org/officeDocument/2006/relationships/hyperlink" Target="https://raw.githubusercontent.com/andrymoran/FotosMH/main/MHFotos/HombreZapatos/X006Azul-1.jpg" TargetMode="External"/><Relationship Id="rId331" Type="http://schemas.openxmlformats.org/officeDocument/2006/relationships/hyperlink" Target="https://raw.githubusercontent.com/andrymoran/FotosMH/main/MHFotos/HombreZapatos/X006Azul-2.jpg" TargetMode="External"/><Relationship Id="rId332" Type="http://schemas.openxmlformats.org/officeDocument/2006/relationships/hyperlink" Target="https://raw.githubusercontent.com/andrymoran/FotosMH/main/MHFotos/HombreZapatos/X006Azul-3.jpg" TargetMode="External"/><Relationship Id="rId333" Type="http://schemas.openxmlformats.org/officeDocument/2006/relationships/hyperlink" Target="https://raw.githubusercontent.com/andrymoran/FotosMH/main/MHFotos/HombreZapatos/X006Azul-4.jpg" TargetMode="External"/><Relationship Id="rId334" Type="http://schemas.openxmlformats.org/officeDocument/2006/relationships/hyperlink" Target="https://raw.githubusercontent.com/andrymoran/FotosMH/main/MHFotos/HombreZapatos/X0011Negro-1.jpg" TargetMode="External"/><Relationship Id="rId335" Type="http://schemas.openxmlformats.org/officeDocument/2006/relationships/hyperlink" Target="https://raw.githubusercontent.com/andrymoran/FotosMH/main/MHFotos/HombreZapatos/X0011Negro-2.jpg" TargetMode="External"/><Relationship Id="rId336" Type="http://schemas.openxmlformats.org/officeDocument/2006/relationships/hyperlink" Target="https://raw.githubusercontent.com/andrymoran/FotosMH/main/MHFotos/HombreZapatos/X0011Negro-3.jpg" TargetMode="External"/><Relationship Id="rId337" Type="http://schemas.openxmlformats.org/officeDocument/2006/relationships/hyperlink" Target="https://raw.githubusercontent.com/andrymoran/FotosMH/main/MHFotos/HombreZapatos/X0011Negro-4.jpg" TargetMode="External"/><Relationship Id="rId338" Type="http://schemas.openxmlformats.org/officeDocument/2006/relationships/hyperlink" Target="https://raw.githubusercontent.com/andrymoran/FotosMH/main/MHFotos/HombreZapatos/X0011Negro-5.jpg" TargetMode="External"/><Relationship Id="rId339" Type="http://schemas.openxmlformats.org/officeDocument/2006/relationships/hyperlink" Target="https://raw.githubusercontent.com/andrymoran/FotosMH/main/MHFotos/HombreZapatos/X0011Negro-6.jpg" TargetMode="External"/><Relationship Id="rId340" Type="http://schemas.openxmlformats.org/officeDocument/2006/relationships/hyperlink" Target="https://raw.githubusercontent.com/andrymoran/FotosMH/main/MHFotos/HombreZapatos/X0011Camel-1.jpg" TargetMode="External"/><Relationship Id="rId341" Type="http://schemas.openxmlformats.org/officeDocument/2006/relationships/hyperlink" Target="https://raw.githubusercontent.com/andrymoran/FotosMH/main/MHFotos/HombreZapatos/X0011Camel-2.jpg" TargetMode="External"/><Relationship Id="rId342" Type="http://schemas.openxmlformats.org/officeDocument/2006/relationships/hyperlink" Target="https://raw.githubusercontent.com/andrymoran/FotosMH/main/MHFotos/HombreZapatos/X0011Camel-3.jpg" TargetMode="External"/><Relationship Id="rId343" Type="http://schemas.openxmlformats.org/officeDocument/2006/relationships/hyperlink" Target="https://raw.githubusercontent.com/andrymoran/FotosMH/main/MHFotos/HombreZapatos/X0011Camel-4.jpg" TargetMode="External"/><Relationship Id="rId344" Type="http://schemas.openxmlformats.org/officeDocument/2006/relationships/hyperlink" Target="https://raw.githubusercontent.com/andrymoran/FotosMH/main/MHFotos/HombreZapatos/X0011Camel-5.jpg" TargetMode="External"/><Relationship Id="rId345" Type="http://schemas.openxmlformats.org/officeDocument/2006/relationships/hyperlink" Target="https://raw.githubusercontent.com/andrymoran/FotosMH/main/MHFotos/HombreZapatos/X0011Azul-1.jpg" TargetMode="External"/><Relationship Id="rId346" Type="http://schemas.openxmlformats.org/officeDocument/2006/relationships/hyperlink" Target="https://raw.githubusercontent.com/andrymoran/FotosMH/main/MHFotos/HombreZapatos/X0011Azul-2.jpg" TargetMode="External"/><Relationship Id="rId347" Type="http://schemas.openxmlformats.org/officeDocument/2006/relationships/hyperlink" Target="https://raw.githubusercontent.com/andrymoran/FotosMH/main/MHFotos/HombreZapatos/X0011Azul-3.jpg" TargetMode="External"/><Relationship Id="rId348" Type="http://schemas.openxmlformats.org/officeDocument/2006/relationships/hyperlink" Target="https://raw.githubusercontent.com/andrymoran/FotosMH/main/MHFotos/HombreZapatos/X0011Azul-4.jpg" TargetMode="External"/><Relationship Id="rId349" Type="http://schemas.openxmlformats.org/officeDocument/2006/relationships/hyperlink" Target="https://raw.githubusercontent.com/andrymoran/FotosMH/main/MHFotos/HombreZapatos/X0011Azul-5.jpg" TargetMode="External"/><Relationship Id="rId350" Type="http://schemas.openxmlformats.org/officeDocument/2006/relationships/hyperlink" Target="https://raw.githubusercontent.com/andrymoran/FotosMH/main/MHFotos/Zapatos%20Mujer/1212-3Negro-1.jpg" TargetMode="External"/><Relationship Id="rId351" Type="http://schemas.openxmlformats.org/officeDocument/2006/relationships/hyperlink" Target="https://raw.githubusercontent.com/andrymoran/FotosMH/main/MHFotos/Zapatos%20Mujer/1212-3Negro-2.jpg" TargetMode="External"/><Relationship Id="rId352" Type="http://schemas.openxmlformats.org/officeDocument/2006/relationships/hyperlink" Target="https://raw.githubusercontent.com/andrymoran/FotosMH/main/MHFotos/Zapatos%20Mujer/1212-3Negro-3.jpg" TargetMode="External"/><Relationship Id="rId353" Type="http://schemas.openxmlformats.org/officeDocument/2006/relationships/hyperlink" Target="https://raw.githubusercontent.com/andrymoran/FotosMH/main/MHFotos/Zapatos%20Mujer/1212-3Negro-4.jpg" TargetMode="External"/><Relationship Id="rId354" Type="http://schemas.openxmlformats.org/officeDocument/2006/relationships/hyperlink" Target="https://raw.githubusercontent.com/andrymoran/FotosMH/main/MHFotos/Zapatos%20Mujer/1212-4Burdeo-1.jpg" TargetMode="External"/><Relationship Id="rId355" Type="http://schemas.openxmlformats.org/officeDocument/2006/relationships/hyperlink" Target="https://raw.githubusercontent.com/andrymoran/FotosMH/main/MHFotos/Zapatos%20Mujer/1212-4Burdeo-2.jpg" TargetMode="External"/><Relationship Id="rId356" Type="http://schemas.openxmlformats.org/officeDocument/2006/relationships/hyperlink" Target="https://raw.githubusercontent.com/andrymoran/FotosMH/main/MHFotos/Zapatos%20Mujer/1212-4Burdeo-3.jpg" TargetMode="External"/><Relationship Id="rId357" Type="http://schemas.openxmlformats.org/officeDocument/2006/relationships/hyperlink" Target="https://raw.githubusercontent.com/andrymoran/FotosMH/main/MHFotos/Zapatos%20Mujer/1212-4Burdeo-4.jpg" TargetMode="External"/><Relationship Id="rId358" Type="http://schemas.openxmlformats.org/officeDocument/2006/relationships/hyperlink" Target="https://raw.githubusercontent.com/andrymoran/FotosMH/main/MHFotos/Zapatos%20Mujer/1212-4Amarillo-1.jpg" TargetMode="External"/><Relationship Id="rId359" Type="http://schemas.openxmlformats.org/officeDocument/2006/relationships/hyperlink" Target="https://raw.githubusercontent.com/andrymoran/FotosMH/main/MHFotos/Zapatos%20Mujer/1212-4Amarillo-2.jpg" TargetMode="External"/><Relationship Id="rId360" Type="http://schemas.openxmlformats.org/officeDocument/2006/relationships/hyperlink" Target="https://raw.githubusercontent.com/andrymoran/FotosMH/main/MHFotos/Zapatos%20Mujer/1212-4Amarillo-3.jpg" TargetMode="External"/><Relationship Id="rId361" Type="http://schemas.openxmlformats.org/officeDocument/2006/relationships/hyperlink" Target="https://raw.githubusercontent.com/andrymoran/FotosMH/main/MHFotos/Zapatos%20Mujer/1212-4Amarillo-4.jpg" TargetMode="External"/><Relationship Id="rId362" Type="http://schemas.openxmlformats.org/officeDocument/2006/relationships/hyperlink" Target="https://raw.githubusercontent.com/andrymoran/FotosMH/main/MHFotos/Zapatos%20Mujer/1212-1Amarillo-1.jpg" TargetMode="External"/><Relationship Id="rId363" Type="http://schemas.openxmlformats.org/officeDocument/2006/relationships/hyperlink" Target="https://raw.githubusercontent.com/andrymoran/FotosMH/main/MHFotos/Zapatos%20Mujer/1212-1Amarillo-2.jpg" TargetMode="External"/><Relationship Id="rId364" Type="http://schemas.openxmlformats.org/officeDocument/2006/relationships/hyperlink" Target="https://raw.githubusercontent.com/andrymoran/FotosMH/main/MHFotos/Zapatos%20Mujer/1212-1Amarillo-3.jpg" TargetMode="External"/><Relationship Id="rId365" Type="http://schemas.openxmlformats.org/officeDocument/2006/relationships/hyperlink" Target="https://raw.githubusercontent.com/andrymoran/FotosMH/main/MHFotos/Zapatos%20Mujer/1212-1Amarillo-4.jpg" TargetMode="External"/><Relationship Id="rId366" Type="http://schemas.openxmlformats.org/officeDocument/2006/relationships/hyperlink" Target="https://raw.githubusercontent.com/andrymoran/FotosMH/main/MHFotos/Zapatos%20Mujer/1212-1Rosa-1.jpg" TargetMode="External"/><Relationship Id="rId367" Type="http://schemas.openxmlformats.org/officeDocument/2006/relationships/hyperlink" Target="https://raw.githubusercontent.com/andrymoran/FotosMH/main/MHFotos/Zapatos%20Mujer/1212-1Rosa-2.jpg" TargetMode="External"/><Relationship Id="rId368" Type="http://schemas.openxmlformats.org/officeDocument/2006/relationships/hyperlink" Target="https://raw.githubusercontent.com/andrymoran/FotosMH/main/MHFotos/Zapatos%20Mujer/1212-1Rosa-3.jpg" TargetMode="External"/><Relationship Id="rId369" Type="http://schemas.openxmlformats.org/officeDocument/2006/relationships/hyperlink" Target="https://raw.githubusercontent.com/andrymoran/FotosMH/main/MHFotos/Zapatos%20Mujer/1212-1Rosa-4.jpg" TargetMode="External"/><Relationship Id="rId370" Type="http://schemas.openxmlformats.org/officeDocument/2006/relationships/hyperlink" Target="https://raw.githubusercontent.com/andrymoran/FotosMH/main/MHFotos/Zapatos%20Mujer/1212-1Rosa-5.jpg" TargetMode="External"/><Relationship Id="rId37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4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73" activeCellId="0" sqref="B73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53.91"/>
    <col collapsed="false" customWidth="true" hidden="false" outlineLevel="0" max="2" min="2" style="0" width="12.64"/>
    <col collapsed="false" customWidth="true" hidden="false" outlineLevel="0" max="3" min="3" style="0" width="30.7"/>
    <col collapsed="false" customWidth="true" hidden="false" outlineLevel="0" max="4" min="4" style="0" width="10.14"/>
    <col collapsed="false" customWidth="true" hidden="false" outlineLevel="0" max="5" min="5" style="0" width="30.7"/>
    <col collapsed="false" customWidth="true" hidden="false" outlineLevel="0" max="7" min="6" style="0" width="15.14"/>
    <col collapsed="false" customWidth="true" hidden="false" outlineLevel="0" max="8" min="8" style="0" width="7.08"/>
    <col collapsed="false" customWidth="true" hidden="false" outlineLevel="0" max="9" min="9" style="0" width="13.62"/>
    <col collapsed="false" customWidth="true" hidden="false" outlineLevel="0" max="10" min="10" style="0" width="14.03"/>
    <col collapsed="false" customWidth="true" hidden="false" outlineLevel="0" max="11" min="11" style="0" width="10.97"/>
    <col collapsed="false" customWidth="true" hidden="false" outlineLevel="0" max="12" min="12" style="0" width="10.69"/>
    <col collapsed="false" customWidth="true" hidden="false" outlineLevel="0" max="14" min="14" style="0" width="6.94"/>
    <col collapsed="false" customWidth="true" hidden="false" outlineLevel="0" max="15" min="15" style="0" width="7.7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O1" s="1" t="s">
        <v>12</v>
      </c>
    </row>
    <row r="2" customFormat="false" ht="12.65" hidden="false" customHeight="true" outlineLevel="0" collapsed="false">
      <c r="A2" s="2" t="s">
        <v>13</v>
      </c>
      <c r="B2" s="2" t="s">
        <v>14</v>
      </c>
      <c r="C2" s="2" t="s">
        <v>15</v>
      </c>
      <c r="D2" s="2" t="n">
        <v>20000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/>
      <c r="L2" s="2"/>
      <c r="N2" s="2" t="s">
        <v>14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0" t="s">
        <v>31</v>
      </c>
      <c r="Y2" s="0" t="s">
        <v>32</v>
      </c>
    </row>
    <row r="3" customFormat="false" ht="14.15" hidden="false" customHeight="true" outlineLevel="0" collapsed="false">
      <c r="A3" s="2" t="s">
        <v>33</v>
      </c>
      <c r="B3" s="2" t="s">
        <v>34</v>
      </c>
      <c r="C3" s="2" t="s">
        <v>15</v>
      </c>
      <c r="D3" s="2" t="n">
        <v>20000</v>
      </c>
      <c r="E3" s="2" t="s">
        <v>35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2"/>
      <c r="N3" s="2" t="s">
        <v>34</v>
      </c>
      <c r="O3" s="2" t="s">
        <v>22</v>
      </c>
      <c r="P3" s="2" t="s">
        <v>36</v>
      </c>
      <c r="Q3" s="2" t="s">
        <v>24</v>
      </c>
      <c r="R3" s="2" t="s">
        <v>37</v>
      </c>
      <c r="S3" s="2" t="s">
        <v>26</v>
      </c>
      <c r="T3" s="2" t="s">
        <v>38</v>
      </c>
      <c r="U3" s="2" t="s">
        <v>28</v>
      </c>
      <c r="V3" s="2" t="s">
        <v>39</v>
      </c>
      <c r="W3" s="2" t="s">
        <v>30</v>
      </c>
      <c r="X3" s="0" t="s">
        <v>40</v>
      </c>
      <c r="Y3" s="0" t="s">
        <v>32</v>
      </c>
    </row>
    <row r="4" customFormat="false" ht="14.15" hidden="false" customHeight="true" outlineLevel="0" collapsed="false">
      <c r="A4" s="2" t="s">
        <v>41</v>
      </c>
      <c r="B4" s="2" t="s">
        <v>42</v>
      </c>
      <c r="C4" s="2" t="s">
        <v>15</v>
      </c>
      <c r="D4" s="2" t="n">
        <v>28000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/>
      <c r="L4" s="2"/>
      <c r="N4" s="2" t="s">
        <v>42</v>
      </c>
      <c r="O4" s="2" t="s">
        <v>30</v>
      </c>
      <c r="P4" s="2" t="s">
        <v>49</v>
      </c>
      <c r="Q4" s="2" t="s">
        <v>32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54</v>
      </c>
      <c r="W4" s="2" t="s">
        <v>55</v>
      </c>
      <c r="X4" s="0" t="s">
        <v>56</v>
      </c>
      <c r="Y4" s="0" t="s">
        <v>57</v>
      </c>
    </row>
    <row r="5" customFormat="false" ht="14.15" hidden="false" customHeight="true" outlineLevel="0" collapsed="false">
      <c r="A5" s="2" t="s">
        <v>58</v>
      </c>
      <c r="B5" s="2" t="s">
        <v>59</v>
      </c>
      <c r="C5" s="2" t="s">
        <v>15</v>
      </c>
      <c r="D5" s="2" t="n">
        <v>22000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/>
      <c r="L5" s="2"/>
      <c r="N5" s="2" t="s">
        <v>66</v>
      </c>
      <c r="O5" s="2" t="s">
        <v>28</v>
      </c>
      <c r="P5" s="2" t="s">
        <v>67</v>
      </c>
      <c r="Q5" s="2" t="s">
        <v>30</v>
      </c>
      <c r="R5" s="2" t="s">
        <v>68</v>
      </c>
      <c r="S5" s="2" t="s">
        <v>32</v>
      </c>
      <c r="T5" s="2" t="s">
        <v>69</v>
      </c>
      <c r="U5" s="2" t="s">
        <v>51</v>
      </c>
      <c r="V5" s="2" t="s">
        <v>70</v>
      </c>
      <c r="W5" s="2" t="s">
        <v>53</v>
      </c>
      <c r="X5" s="0" t="s">
        <v>71</v>
      </c>
      <c r="Y5" s="0" t="s">
        <v>55</v>
      </c>
    </row>
    <row r="6" customFormat="false" ht="14.15" hidden="false" customHeight="true" outlineLevel="0" collapsed="false">
      <c r="A6" s="2" t="s">
        <v>72</v>
      </c>
      <c r="B6" s="2" t="s">
        <v>73</v>
      </c>
      <c r="C6" s="2" t="s">
        <v>74</v>
      </c>
      <c r="D6" s="2" t="n">
        <v>20000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80</v>
      </c>
      <c r="K6" s="2"/>
      <c r="L6" s="2"/>
      <c r="N6" s="2" t="s">
        <v>81</v>
      </c>
      <c r="O6" s="2" t="s">
        <v>22</v>
      </c>
      <c r="P6" s="2" t="s">
        <v>82</v>
      </c>
      <c r="Q6" s="2" t="s">
        <v>24</v>
      </c>
      <c r="R6" s="2" t="s">
        <v>83</v>
      </c>
      <c r="S6" s="2" t="s">
        <v>26</v>
      </c>
      <c r="T6" s="2" t="s">
        <v>84</v>
      </c>
      <c r="U6" s="2" t="s">
        <v>28</v>
      </c>
      <c r="V6" s="2" t="s">
        <v>85</v>
      </c>
      <c r="W6" s="2" t="s">
        <v>30</v>
      </c>
      <c r="X6" s="0" t="s">
        <v>86</v>
      </c>
      <c r="Y6" s="0" t="s">
        <v>32</v>
      </c>
    </row>
    <row r="7" customFormat="false" ht="14.15" hidden="false" customHeight="true" outlineLevel="0" collapsed="false">
      <c r="A7" s="2" t="s">
        <v>87</v>
      </c>
      <c r="B7" s="2" t="s">
        <v>88</v>
      </c>
      <c r="C7" s="2" t="s">
        <v>15</v>
      </c>
      <c r="D7" s="2" t="n">
        <v>28000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/>
      <c r="L7" s="2"/>
      <c r="N7" s="2" t="s">
        <v>88</v>
      </c>
      <c r="O7" s="2" t="s">
        <v>22</v>
      </c>
      <c r="P7" s="2" t="s">
        <v>95</v>
      </c>
      <c r="Q7" s="2" t="s">
        <v>24</v>
      </c>
      <c r="R7" s="2" t="s">
        <v>96</v>
      </c>
      <c r="S7" s="2" t="s">
        <v>26</v>
      </c>
      <c r="T7" s="2" t="s">
        <v>97</v>
      </c>
      <c r="U7" s="2" t="s">
        <v>28</v>
      </c>
      <c r="V7" s="2" t="s">
        <v>98</v>
      </c>
      <c r="W7" s="2" t="s">
        <v>30</v>
      </c>
      <c r="X7" s="0" t="s">
        <v>99</v>
      </c>
      <c r="Y7" s="0" t="s">
        <v>32</v>
      </c>
    </row>
    <row r="8" customFormat="false" ht="14.15" hidden="false" customHeight="true" outlineLevel="0" collapsed="false">
      <c r="A8" s="2" t="s">
        <v>100</v>
      </c>
      <c r="B8" s="2" t="s">
        <v>101</v>
      </c>
      <c r="C8" s="2" t="s">
        <v>15</v>
      </c>
      <c r="D8" s="2" t="n">
        <v>27000</v>
      </c>
      <c r="E8" s="2" t="s">
        <v>102</v>
      </c>
      <c r="F8" s="2" t="s">
        <v>103</v>
      </c>
      <c r="G8" s="2" t="s">
        <v>104</v>
      </c>
      <c r="H8" s="2" t="s">
        <v>105</v>
      </c>
      <c r="I8" s="2" t="s">
        <v>106</v>
      </c>
      <c r="J8" s="2" t="s">
        <v>107</v>
      </c>
      <c r="K8" s="2"/>
      <c r="L8" s="2"/>
      <c r="N8" s="2" t="s">
        <v>101</v>
      </c>
      <c r="O8" s="2" t="s">
        <v>22</v>
      </c>
      <c r="P8" s="2" t="s">
        <v>108</v>
      </c>
      <c r="Q8" s="2" t="s">
        <v>24</v>
      </c>
      <c r="R8" s="2" t="s">
        <v>109</v>
      </c>
      <c r="S8" s="2" t="s">
        <v>26</v>
      </c>
      <c r="T8" s="2" t="s">
        <v>110</v>
      </c>
      <c r="U8" s="2" t="s">
        <v>28</v>
      </c>
      <c r="V8" s="2" t="s">
        <v>111</v>
      </c>
      <c r="W8" s="2" t="s">
        <v>30</v>
      </c>
      <c r="X8" s="0" t="s">
        <v>112</v>
      </c>
      <c r="Y8" s="0" t="s">
        <v>32</v>
      </c>
    </row>
    <row r="9" customFormat="false" ht="14.15" hidden="false" customHeight="true" outlineLevel="0" collapsed="false">
      <c r="A9" s="2" t="s">
        <v>113</v>
      </c>
      <c r="B9" s="2" t="s">
        <v>114</v>
      </c>
      <c r="C9" s="2" t="s">
        <v>15</v>
      </c>
      <c r="D9" s="2" t="n">
        <v>25000</v>
      </c>
      <c r="E9" s="2" t="s">
        <v>115</v>
      </c>
      <c r="F9" s="2" t="s">
        <v>116</v>
      </c>
      <c r="G9" s="2" t="s">
        <v>117</v>
      </c>
      <c r="H9" s="2" t="s">
        <v>118</v>
      </c>
      <c r="I9" s="2" t="s">
        <v>119</v>
      </c>
      <c r="J9" s="2" t="s">
        <v>120</v>
      </c>
      <c r="K9" s="2"/>
      <c r="L9" s="2"/>
      <c r="N9" s="2" t="s">
        <v>114</v>
      </c>
      <c r="O9" s="2" t="s">
        <v>24</v>
      </c>
      <c r="P9" s="2" t="s">
        <v>121</v>
      </c>
      <c r="Q9" s="2" t="s">
        <v>26</v>
      </c>
      <c r="R9" s="2" t="s">
        <v>122</v>
      </c>
      <c r="S9" s="2" t="s">
        <v>28</v>
      </c>
      <c r="T9" s="2" t="s">
        <v>123</v>
      </c>
      <c r="U9" s="2" t="s">
        <v>30</v>
      </c>
      <c r="V9" s="2" t="s">
        <v>124</v>
      </c>
      <c r="W9" s="2" t="s">
        <v>32</v>
      </c>
      <c r="X9" s="0" t="s">
        <v>125</v>
      </c>
      <c r="Y9" s="0" t="s">
        <v>51</v>
      </c>
    </row>
    <row r="10" customFormat="false" ht="14.15" hidden="false" customHeight="true" outlineLevel="0" collapsed="false">
      <c r="A10" s="2" t="s">
        <v>72</v>
      </c>
      <c r="B10" s="2" t="s">
        <v>73</v>
      </c>
      <c r="C10" s="2" t="s">
        <v>126</v>
      </c>
      <c r="D10" s="2" t="n">
        <v>20000</v>
      </c>
      <c r="E10" s="2" t="s">
        <v>127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/>
      <c r="L10" s="2"/>
      <c r="N10" s="2" t="s">
        <v>128</v>
      </c>
      <c r="O10" s="2" t="s">
        <v>22</v>
      </c>
      <c r="P10" s="2" t="s">
        <v>129</v>
      </c>
      <c r="Q10" s="2" t="s">
        <v>24</v>
      </c>
      <c r="R10" s="2" t="s">
        <v>130</v>
      </c>
      <c r="S10" s="2" t="s">
        <v>26</v>
      </c>
      <c r="T10" s="2" t="s">
        <v>131</v>
      </c>
      <c r="U10" s="2" t="s">
        <v>28</v>
      </c>
      <c r="V10" s="2" t="s">
        <v>132</v>
      </c>
      <c r="W10" s="2" t="s">
        <v>30</v>
      </c>
      <c r="X10" s="0" t="s">
        <v>133</v>
      </c>
      <c r="Y10" s="0" t="s">
        <v>32</v>
      </c>
    </row>
    <row r="11" customFormat="false" ht="14.15" hidden="false" customHeight="true" outlineLevel="0" collapsed="false">
      <c r="A11" s="2" t="s">
        <v>134</v>
      </c>
      <c r="B11" s="2" t="s">
        <v>135</v>
      </c>
      <c r="C11" s="2" t="s">
        <v>15</v>
      </c>
      <c r="D11" s="2" t="n">
        <v>24000</v>
      </c>
      <c r="E11" s="2" t="s">
        <v>136</v>
      </c>
      <c r="F11" s="2" t="s">
        <v>137</v>
      </c>
      <c r="G11" s="2" t="s">
        <v>138</v>
      </c>
      <c r="H11" s="2" t="s">
        <v>139</v>
      </c>
      <c r="I11" s="2" t="s">
        <v>140</v>
      </c>
      <c r="J11" s="2" t="s">
        <v>141</v>
      </c>
      <c r="K11" s="2"/>
      <c r="L11" s="2"/>
      <c r="N11" s="2" t="s">
        <v>135</v>
      </c>
      <c r="O11" s="2" t="s">
        <v>22</v>
      </c>
      <c r="P11" s="2" t="s">
        <v>142</v>
      </c>
      <c r="Q11" s="2" t="s">
        <v>24</v>
      </c>
      <c r="R11" s="2" t="s">
        <v>143</v>
      </c>
      <c r="S11" s="2" t="s">
        <v>26</v>
      </c>
      <c r="T11" s="2" t="s">
        <v>144</v>
      </c>
      <c r="U11" s="2" t="s">
        <v>28</v>
      </c>
      <c r="V11" s="2" t="s">
        <v>145</v>
      </c>
      <c r="W11" s="2" t="s">
        <v>30</v>
      </c>
      <c r="X11" s="0" t="s">
        <v>146</v>
      </c>
      <c r="Y11" s="0" t="s">
        <v>32</v>
      </c>
    </row>
    <row r="12" customFormat="false" ht="14.15" hidden="false" customHeight="true" outlineLevel="0" collapsed="false">
      <c r="A12" s="2" t="s">
        <v>113</v>
      </c>
      <c r="B12" s="2" t="s">
        <v>114</v>
      </c>
      <c r="C12" s="2" t="s">
        <v>147</v>
      </c>
      <c r="D12" s="2" t="n">
        <v>25000</v>
      </c>
      <c r="E12" s="2"/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/>
      <c r="L12" s="2"/>
      <c r="N12" s="2" t="s">
        <v>148</v>
      </c>
      <c r="O12" s="2" t="s">
        <v>24</v>
      </c>
      <c r="P12" s="2" t="s">
        <v>149</v>
      </c>
      <c r="Q12" s="2" t="s">
        <v>26</v>
      </c>
      <c r="R12" s="2" t="s">
        <v>150</v>
      </c>
      <c r="S12" s="2" t="s">
        <v>28</v>
      </c>
      <c r="T12" s="2" t="s">
        <v>151</v>
      </c>
      <c r="U12" s="2" t="s">
        <v>30</v>
      </c>
      <c r="V12" s="2" t="s">
        <v>152</v>
      </c>
      <c r="W12" s="2" t="s">
        <v>32</v>
      </c>
      <c r="X12" s="0" t="s">
        <v>153</v>
      </c>
      <c r="Y12" s="0" t="s">
        <v>51</v>
      </c>
    </row>
    <row r="13" customFormat="false" ht="14.15" hidden="false" customHeight="true" outlineLevel="0" collapsed="false">
      <c r="A13" s="2" t="s">
        <v>154</v>
      </c>
      <c r="B13" s="2" t="s">
        <v>155</v>
      </c>
      <c r="C13" s="2" t="s">
        <v>15</v>
      </c>
      <c r="D13" s="2" t="n">
        <v>25000</v>
      </c>
      <c r="E13" s="2"/>
      <c r="F13" s="2" t="s">
        <v>156</v>
      </c>
      <c r="G13" s="2" t="s">
        <v>157</v>
      </c>
      <c r="H13" s="2" t="s">
        <v>158</v>
      </c>
      <c r="I13" s="2" t="s">
        <v>159</v>
      </c>
      <c r="J13" s="2" t="s">
        <v>160</v>
      </c>
      <c r="K13" s="2"/>
      <c r="L13" s="2"/>
      <c r="N13" s="2" t="s">
        <v>155</v>
      </c>
      <c r="O13" s="2" t="s">
        <v>24</v>
      </c>
      <c r="P13" s="2" t="s">
        <v>161</v>
      </c>
      <c r="Q13" s="2" t="s">
        <v>24</v>
      </c>
      <c r="R13" s="2" t="s">
        <v>162</v>
      </c>
      <c r="S13" s="2" t="s">
        <v>26</v>
      </c>
      <c r="T13" s="2" t="s">
        <v>163</v>
      </c>
      <c r="U13" s="2" t="s">
        <v>26</v>
      </c>
      <c r="V13" s="2" t="s">
        <v>164</v>
      </c>
      <c r="W13" s="2" t="s">
        <v>28</v>
      </c>
      <c r="X13" s="0" t="s">
        <v>165</v>
      </c>
      <c r="Y13" s="0" t="s">
        <v>28</v>
      </c>
    </row>
    <row r="14" customFormat="false" ht="14.15" hidden="false" customHeight="true" outlineLevel="0" collapsed="false">
      <c r="A14" s="2" t="s">
        <v>154</v>
      </c>
      <c r="B14" s="2" t="s">
        <v>155</v>
      </c>
      <c r="C14" s="2" t="s">
        <v>15</v>
      </c>
      <c r="D14" s="2" t="n">
        <v>25000</v>
      </c>
      <c r="E14" s="2"/>
      <c r="F14" s="2" t="s">
        <v>156</v>
      </c>
      <c r="G14" s="2" t="s">
        <v>157</v>
      </c>
      <c r="H14" s="2" t="s">
        <v>158</v>
      </c>
      <c r="I14" s="2" t="s">
        <v>159</v>
      </c>
      <c r="J14" s="2" t="s">
        <v>160</v>
      </c>
      <c r="K14" s="2"/>
      <c r="L14" s="2"/>
      <c r="N14" s="2" t="s">
        <v>166</v>
      </c>
      <c r="O14" s="2" t="s">
        <v>30</v>
      </c>
      <c r="P14" s="2" t="s">
        <v>167</v>
      </c>
      <c r="Q14" s="2" t="s">
        <v>30</v>
      </c>
      <c r="R14" s="2" t="s">
        <v>168</v>
      </c>
      <c r="S14" s="2" t="s">
        <v>32</v>
      </c>
      <c r="T14" s="2" t="s">
        <v>169</v>
      </c>
      <c r="U14" s="2" t="s">
        <v>32</v>
      </c>
      <c r="V14" s="2" t="s">
        <v>170</v>
      </c>
      <c r="W14" s="2" t="s">
        <v>51</v>
      </c>
      <c r="X14" s="0" t="s">
        <v>171</v>
      </c>
      <c r="Y14" s="0" t="s">
        <v>51</v>
      </c>
    </row>
    <row r="15" customFormat="false" ht="14.15" hidden="false" customHeight="true" outlineLevel="0" collapsed="false">
      <c r="A15" s="2" t="s">
        <v>172</v>
      </c>
      <c r="B15" s="2" t="s">
        <v>173</v>
      </c>
      <c r="C15" s="2" t="s">
        <v>15</v>
      </c>
      <c r="D15" s="2" t="n">
        <v>25000</v>
      </c>
      <c r="E15" s="2"/>
      <c r="F15" s="2" t="s">
        <v>174</v>
      </c>
      <c r="G15" s="2" t="s">
        <v>175</v>
      </c>
      <c r="H15" s="2" t="s">
        <v>176</v>
      </c>
      <c r="I15" s="2" t="s">
        <v>177</v>
      </c>
      <c r="J15" s="2" t="s">
        <v>178</v>
      </c>
      <c r="K15" s="2"/>
      <c r="L15" s="2"/>
      <c r="N15" s="2" t="s">
        <v>173</v>
      </c>
      <c r="O15" s="2" t="s">
        <v>22</v>
      </c>
      <c r="P15" s="2" t="s">
        <v>179</v>
      </c>
      <c r="Q15" s="2" t="s">
        <v>24</v>
      </c>
      <c r="R15" s="2" t="s">
        <v>180</v>
      </c>
      <c r="S15" s="2" t="s">
        <v>26</v>
      </c>
      <c r="T15" s="2" t="s">
        <v>181</v>
      </c>
      <c r="U15" s="2" t="s">
        <v>28</v>
      </c>
      <c r="V15" s="2" t="s">
        <v>182</v>
      </c>
      <c r="W15" s="2" t="s">
        <v>30</v>
      </c>
      <c r="X15" s="0" t="s">
        <v>183</v>
      </c>
      <c r="Y15" s="0" t="s">
        <v>32</v>
      </c>
    </row>
    <row r="16" customFormat="false" ht="14.15" hidden="false" customHeight="true" outlineLevel="0" collapsed="false">
      <c r="A16" s="2" t="s">
        <v>72</v>
      </c>
      <c r="B16" s="2" t="s">
        <v>73</v>
      </c>
      <c r="C16" s="2" t="s">
        <v>15</v>
      </c>
      <c r="D16" s="2" t="n">
        <v>20000</v>
      </c>
      <c r="E16" s="2" t="s">
        <v>184</v>
      </c>
      <c r="F16" s="2" t="s">
        <v>76</v>
      </c>
      <c r="G16" s="2" t="s">
        <v>77</v>
      </c>
      <c r="H16" s="2" t="s">
        <v>78</v>
      </c>
      <c r="I16" s="2" t="s">
        <v>79</v>
      </c>
      <c r="J16" s="2" t="s">
        <v>80</v>
      </c>
      <c r="K16" s="2"/>
      <c r="L16" s="2"/>
      <c r="N16" s="2" t="s">
        <v>73</v>
      </c>
      <c r="O16" s="2" t="s">
        <v>22</v>
      </c>
      <c r="P16" s="2" t="s">
        <v>185</v>
      </c>
      <c r="Q16" s="2" t="s">
        <v>24</v>
      </c>
      <c r="R16" s="2" t="s">
        <v>186</v>
      </c>
      <c r="S16" s="2" t="s">
        <v>26</v>
      </c>
      <c r="T16" s="2" t="s">
        <v>187</v>
      </c>
      <c r="U16" s="2" t="s">
        <v>28</v>
      </c>
      <c r="V16" s="2" t="s">
        <v>188</v>
      </c>
      <c r="W16" s="2" t="s">
        <v>30</v>
      </c>
      <c r="X16" s="0" t="s">
        <v>189</v>
      </c>
      <c r="Y16" s="0" t="s">
        <v>32</v>
      </c>
    </row>
    <row r="17" customFormat="false" ht="14.15" hidden="false" customHeight="true" outlineLevel="0" collapsed="false">
      <c r="A17" s="2" t="s">
        <v>190</v>
      </c>
      <c r="B17" s="2" t="s">
        <v>191</v>
      </c>
      <c r="C17" s="2" t="s">
        <v>15</v>
      </c>
      <c r="D17" s="2" t="n">
        <v>30000</v>
      </c>
      <c r="E17" s="2" t="s">
        <v>192</v>
      </c>
      <c r="F17" s="2" t="s">
        <v>193</v>
      </c>
      <c r="G17" s="2" t="s">
        <v>194</v>
      </c>
      <c r="H17" s="2" t="s">
        <v>195</v>
      </c>
      <c r="I17" s="2" t="s">
        <v>196</v>
      </c>
      <c r="J17" s="2" t="s">
        <v>197</v>
      </c>
      <c r="K17" s="2"/>
      <c r="L17" s="2"/>
      <c r="N17" s="2" t="s">
        <v>198</v>
      </c>
      <c r="O17" s="2" t="s">
        <v>22</v>
      </c>
      <c r="P17" s="2" t="s">
        <v>199</v>
      </c>
      <c r="Q17" s="2" t="s">
        <v>24</v>
      </c>
      <c r="R17" s="2" t="s">
        <v>200</v>
      </c>
      <c r="S17" s="2" t="s">
        <v>26</v>
      </c>
      <c r="T17" s="2" t="s">
        <v>201</v>
      </c>
      <c r="U17" s="2" t="s">
        <v>28</v>
      </c>
      <c r="V17" s="2" t="s">
        <v>202</v>
      </c>
      <c r="W17" s="2" t="s">
        <v>30</v>
      </c>
      <c r="X17" s="0" t="s">
        <v>203</v>
      </c>
      <c r="Y17" s="0" t="s">
        <v>32</v>
      </c>
    </row>
    <row r="18" customFormat="false" ht="14.15" hidden="false" customHeight="true" outlineLevel="0" collapsed="false">
      <c r="A18" s="2" t="s">
        <v>204</v>
      </c>
      <c r="B18" s="2" t="s">
        <v>205</v>
      </c>
      <c r="C18" s="2" t="s">
        <v>15</v>
      </c>
      <c r="D18" s="2" t="n">
        <v>28000</v>
      </c>
      <c r="E18" s="2" t="s">
        <v>206</v>
      </c>
      <c r="F18" s="2" t="s">
        <v>207</v>
      </c>
      <c r="G18" s="2" t="s">
        <v>208</v>
      </c>
      <c r="H18" s="2" t="s">
        <v>209</v>
      </c>
      <c r="I18" s="2" t="s">
        <v>210</v>
      </c>
      <c r="J18" s="2" t="s">
        <v>211</v>
      </c>
      <c r="K18" s="2"/>
      <c r="L18" s="2"/>
      <c r="N18" s="2" t="s">
        <v>212</v>
      </c>
      <c r="O18" s="2" t="s">
        <v>22</v>
      </c>
      <c r="P18" s="2" t="s">
        <v>213</v>
      </c>
      <c r="Q18" s="2" t="s">
        <v>24</v>
      </c>
      <c r="R18" s="2" t="s">
        <v>214</v>
      </c>
      <c r="S18" s="2" t="s">
        <v>26</v>
      </c>
      <c r="T18" s="2" t="s">
        <v>215</v>
      </c>
      <c r="U18" s="2" t="s">
        <v>28</v>
      </c>
      <c r="V18" s="2" t="s">
        <v>216</v>
      </c>
      <c r="W18" s="2" t="s">
        <v>30</v>
      </c>
      <c r="X18" s="0" t="s">
        <v>217</v>
      </c>
      <c r="Y18" s="0" t="s">
        <v>32</v>
      </c>
    </row>
    <row r="19" customFormat="false" ht="14.15" hidden="false" customHeight="true" outlineLevel="0" collapsed="false">
      <c r="A19" s="2" t="s">
        <v>204</v>
      </c>
      <c r="B19" s="2" t="s">
        <v>205</v>
      </c>
      <c r="C19" s="2" t="s">
        <v>218</v>
      </c>
      <c r="D19" s="2" t="n">
        <v>28000</v>
      </c>
      <c r="E19" s="2" t="s">
        <v>219</v>
      </c>
      <c r="F19" s="2" t="s">
        <v>207</v>
      </c>
      <c r="G19" s="2" t="s">
        <v>208</v>
      </c>
      <c r="H19" s="2" t="s">
        <v>209</v>
      </c>
      <c r="I19" s="2" t="s">
        <v>210</v>
      </c>
      <c r="J19" s="2" t="s">
        <v>211</v>
      </c>
      <c r="K19" s="2"/>
      <c r="L19" s="2"/>
      <c r="N19" s="2" t="s">
        <v>205</v>
      </c>
      <c r="O19" s="2" t="s">
        <v>22</v>
      </c>
      <c r="P19" s="2" t="s">
        <v>220</v>
      </c>
      <c r="Q19" s="2" t="s">
        <v>24</v>
      </c>
      <c r="R19" s="2" t="s">
        <v>221</v>
      </c>
      <c r="S19" s="2" t="s">
        <v>26</v>
      </c>
      <c r="T19" s="2" t="s">
        <v>222</v>
      </c>
      <c r="U19" s="2" t="s">
        <v>28</v>
      </c>
      <c r="V19" s="2" t="s">
        <v>223</v>
      </c>
      <c r="W19" s="2" t="s">
        <v>30</v>
      </c>
      <c r="X19" s="0" t="s">
        <v>224</v>
      </c>
      <c r="Y19" s="0" t="s">
        <v>32</v>
      </c>
    </row>
    <row r="20" customFormat="false" ht="14.15" hidden="false" customHeight="true" outlineLevel="0" collapsed="false">
      <c r="A20" s="2" t="s">
        <v>204</v>
      </c>
      <c r="B20" s="2" t="s">
        <v>205</v>
      </c>
      <c r="C20" s="2" t="s">
        <v>225</v>
      </c>
      <c r="D20" s="2" t="n">
        <v>28000</v>
      </c>
      <c r="E20" s="2" t="s">
        <v>226</v>
      </c>
      <c r="F20" s="2" t="s">
        <v>207</v>
      </c>
      <c r="G20" s="2" t="s">
        <v>208</v>
      </c>
      <c r="H20" s="2" t="s">
        <v>209</v>
      </c>
      <c r="I20" s="2" t="s">
        <v>210</v>
      </c>
      <c r="J20" s="2" t="s">
        <v>211</v>
      </c>
      <c r="K20" s="2"/>
      <c r="L20" s="2"/>
      <c r="N20" s="2" t="s">
        <v>227</v>
      </c>
      <c r="O20" s="2" t="s">
        <v>22</v>
      </c>
      <c r="P20" s="2" t="s">
        <v>228</v>
      </c>
      <c r="Q20" s="2" t="s">
        <v>24</v>
      </c>
      <c r="R20" s="2" t="s">
        <v>229</v>
      </c>
      <c r="S20" s="2" t="s">
        <v>26</v>
      </c>
      <c r="T20" s="2" t="s">
        <v>230</v>
      </c>
      <c r="U20" s="2" t="s">
        <v>28</v>
      </c>
      <c r="V20" s="2" t="s">
        <v>231</v>
      </c>
      <c r="W20" s="2" t="s">
        <v>30</v>
      </c>
      <c r="X20" s="0" t="s">
        <v>232</v>
      </c>
      <c r="Y20" s="0" t="s">
        <v>32</v>
      </c>
    </row>
    <row r="21" customFormat="false" ht="14.15" hidden="false" customHeight="true" outlineLevel="0" collapsed="false">
      <c r="A21" s="2" t="s">
        <v>204</v>
      </c>
      <c r="B21" s="2" t="s">
        <v>205</v>
      </c>
      <c r="C21" s="2" t="s">
        <v>233</v>
      </c>
      <c r="D21" s="2" t="n">
        <v>28000</v>
      </c>
      <c r="E21" s="2" t="s">
        <v>234</v>
      </c>
      <c r="F21" s="2" t="s">
        <v>207</v>
      </c>
      <c r="G21" s="2" t="s">
        <v>208</v>
      </c>
      <c r="H21" s="2" t="s">
        <v>209</v>
      </c>
      <c r="I21" s="2" t="s">
        <v>210</v>
      </c>
      <c r="J21" s="2" t="s">
        <v>211</v>
      </c>
      <c r="K21" s="2"/>
      <c r="L21" s="2"/>
      <c r="N21" s="2" t="s">
        <v>235</v>
      </c>
      <c r="O21" s="2" t="s">
        <v>22</v>
      </c>
      <c r="P21" s="2" t="s">
        <v>236</v>
      </c>
      <c r="Q21" s="2" t="s">
        <v>24</v>
      </c>
      <c r="R21" s="2" t="s">
        <v>237</v>
      </c>
      <c r="S21" s="2" t="s">
        <v>26</v>
      </c>
      <c r="T21" s="2" t="s">
        <v>238</v>
      </c>
      <c r="U21" s="2" t="s">
        <v>28</v>
      </c>
      <c r="V21" s="2" t="s">
        <v>239</v>
      </c>
      <c r="W21" s="2" t="s">
        <v>30</v>
      </c>
      <c r="X21" s="0" t="s">
        <v>240</v>
      </c>
      <c r="Y21" s="0" t="s">
        <v>32</v>
      </c>
    </row>
    <row r="22" customFormat="false" ht="14.15" hidden="false" customHeight="true" outlineLevel="0" collapsed="false">
      <c r="A22" s="2" t="s">
        <v>241</v>
      </c>
      <c r="B22" s="2" t="s">
        <v>242</v>
      </c>
      <c r="C22" s="2" t="s">
        <v>15</v>
      </c>
      <c r="D22" s="2" t="n">
        <v>28000</v>
      </c>
      <c r="E22" s="2" t="s">
        <v>243</v>
      </c>
      <c r="F22" s="2" t="s">
        <v>244</v>
      </c>
      <c r="G22" s="2" t="s">
        <v>245</v>
      </c>
      <c r="H22" s="2" t="s">
        <v>246</v>
      </c>
      <c r="I22" s="2" t="s">
        <v>247</v>
      </c>
      <c r="J22" s="2" t="s">
        <v>248</v>
      </c>
      <c r="K22" s="2"/>
      <c r="L22" s="2"/>
      <c r="N22" s="2" t="s">
        <v>242</v>
      </c>
      <c r="O22" s="2" t="s">
        <v>24</v>
      </c>
      <c r="P22" s="2" t="s">
        <v>249</v>
      </c>
      <c r="Q22" s="2" t="s">
        <v>26</v>
      </c>
      <c r="R22" s="2" t="s">
        <v>250</v>
      </c>
      <c r="S22" s="2" t="s">
        <v>28</v>
      </c>
      <c r="T22" s="2" t="s">
        <v>251</v>
      </c>
      <c r="U22" s="2" t="s">
        <v>30</v>
      </c>
      <c r="V22" s="2" t="s">
        <v>252</v>
      </c>
      <c r="W22" s="2" t="s">
        <v>32</v>
      </c>
      <c r="X22" s="0" t="s">
        <v>253</v>
      </c>
      <c r="Y22" s="0" t="s">
        <v>51</v>
      </c>
    </row>
    <row r="23" customFormat="false" ht="14.15" hidden="false" customHeight="true" outlineLevel="0" collapsed="false">
      <c r="A23" s="2" t="s">
        <v>254</v>
      </c>
      <c r="B23" s="2" t="s">
        <v>255</v>
      </c>
      <c r="C23" s="2" t="s">
        <v>15</v>
      </c>
      <c r="D23" s="2" t="n">
        <v>28000</v>
      </c>
      <c r="E23" s="2" t="s">
        <v>256</v>
      </c>
      <c r="F23" s="2" t="s">
        <v>257</v>
      </c>
      <c r="G23" s="2" t="s">
        <v>258</v>
      </c>
      <c r="H23" s="2" t="s">
        <v>259</v>
      </c>
      <c r="I23" s="2" t="s">
        <v>260</v>
      </c>
      <c r="J23" s="2" t="s">
        <v>261</v>
      </c>
      <c r="K23" s="2"/>
      <c r="L23" s="2"/>
      <c r="N23" s="2" t="s">
        <v>255</v>
      </c>
      <c r="O23" s="2" t="s">
        <v>22</v>
      </c>
      <c r="P23" s="2" t="s">
        <v>262</v>
      </c>
      <c r="Q23" s="2" t="s">
        <v>24</v>
      </c>
      <c r="R23" s="2" t="s">
        <v>263</v>
      </c>
      <c r="S23" s="2" t="s">
        <v>26</v>
      </c>
      <c r="T23" s="2" t="s">
        <v>264</v>
      </c>
      <c r="U23" s="2" t="s">
        <v>28</v>
      </c>
      <c r="V23" s="2" t="s">
        <v>265</v>
      </c>
      <c r="W23" s="2" t="s">
        <v>30</v>
      </c>
      <c r="X23" s="0" t="s">
        <v>266</v>
      </c>
      <c r="Y23" s="0" t="s">
        <v>32</v>
      </c>
    </row>
    <row r="24" customFormat="false" ht="14.15" hidden="false" customHeight="true" outlineLevel="0" collapsed="false">
      <c r="A24" s="2" t="s">
        <v>267</v>
      </c>
      <c r="B24" s="2" t="s">
        <v>268</v>
      </c>
      <c r="C24" s="2" t="s">
        <v>15</v>
      </c>
      <c r="D24" s="2" t="n">
        <v>28000</v>
      </c>
      <c r="E24" s="2" t="s">
        <v>269</v>
      </c>
      <c r="F24" s="2" t="s">
        <v>270</v>
      </c>
      <c r="G24" s="2" t="s">
        <v>271</v>
      </c>
      <c r="H24" s="2" t="s">
        <v>272</v>
      </c>
      <c r="I24" s="2" t="s">
        <v>273</v>
      </c>
      <c r="J24" s="2" t="s">
        <v>274</v>
      </c>
      <c r="K24" s="2"/>
      <c r="L24" s="2"/>
      <c r="N24" s="2" t="s">
        <v>275</v>
      </c>
      <c r="O24" s="2" t="s">
        <v>24</v>
      </c>
      <c r="P24" s="2" t="s">
        <v>276</v>
      </c>
      <c r="Q24" s="2" t="s">
        <v>26</v>
      </c>
      <c r="R24" s="2" t="s">
        <v>277</v>
      </c>
      <c r="S24" s="2" t="s">
        <v>28</v>
      </c>
      <c r="T24" s="2" t="s">
        <v>278</v>
      </c>
      <c r="U24" s="2" t="s">
        <v>30</v>
      </c>
      <c r="V24" s="2" t="s">
        <v>279</v>
      </c>
      <c r="W24" s="2" t="s">
        <v>32</v>
      </c>
      <c r="X24" s="0" t="s">
        <v>280</v>
      </c>
      <c r="Y24" s="0" t="s">
        <v>51</v>
      </c>
    </row>
    <row r="25" customFormat="false" ht="14.15" hidden="false" customHeight="true" outlineLevel="0" collapsed="false">
      <c r="A25" s="2" t="s">
        <v>267</v>
      </c>
      <c r="B25" s="2" t="s">
        <v>268</v>
      </c>
      <c r="C25" s="2" t="s">
        <v>233</v>
      </c>
      <c r="D25" s="2" t="n">
        <v>28000</v>
      </c>
      <c r="E25" s="2" t="s">
        <v>281</v>
      </c>
      <c r="F25" s="2" t="s">
        <v>270</v>
      </c>
      <c r="G25" s="2" t="s">
        <v>271</v>
      </c>
      <c r="H25" s="2" t="s">
        <v>272</v>
      </c>
      <c r="I25" s="2" t="s">
        <v>273</v>
      </c>
      <c r="J25" s="2" t="s">
        <v>274</v>
      </c>
      <c r="K25" s="2"/>
      <c r="L25" s="2"/>
      <c r="N25" s="2" t="s">
        <v>268</v>
      </c>
      <c r="O25" s="2" t="s">
        <v>24</v>
      </c>
      <c r="P25" s="2" t="s">
        <v>282</v>
      </c>
      <c r="Q25" s="2" t="s">
        <v>26</v>
      </c>
      <c r="R25" s="2" t="s">
        <v>283</v>
      </c>
      <c r="S25" s="2" t="s">
        <v>28</v>
      </c>
      <c r="T25" s="2" t="s">
        <v>284</v>
      </c>
      <c r="U25" s="2" t="s">
        <v>30</v>
      </c>
      <c r="V25" s="2" t="s">
        <v>285</v>
      </c>
      <c r="W25" s="2" t="s">
        <v>32</v>
      </c>
      <c r="X25" s="0" t="s">
        <v>286</v>
      </c>
      <c r="Y25" s="0" t="s">
        <v>51</v>
      </c>
    </row>
    <row r="26" customFormat="false" ht="14.15" hidden="false" customHeight="true" outlineLevel="0" collapsed="false">
      <c r="A26" s="2" t="s">
        <v>287</v>
      </c>
      <c r="B26" s="2" t="s">
        <v>288</v>
      </c>
      <c r="C26" s="2" t="s">
        <v>15</v>
      </c>
      <c r="D26" s="2" t="n">
        <v>30000</v>
      </c>
      <c r="E26" s="2" t="s">
        <v>289</v>
      </c>
      <c r="F26" s="2" t="s">
        <v>290</v>
      </c>
      <c r="G26" s="2" t="s">
        <v>291</v>
      </c>
      <c r="H26" s="2" t="s">
        <v>292</v>
      </c>
      <c r="I26" s="2" t="s">
        <v>293</v>
      </c>
      <c r="J26" s="2" t="s">
        <v>294</v>
      </c>
      <c r="K26" s="2"/>
      <c r="L26" s="2"/>
      <c r="N26" s="2" t="s">
        <v>295</v>
      </c>
      <c r="O26" s="2" t="s">
        <v>22</v>
      </c>
      <c r="P26" s="2" t="s">
        <v>296</v>
      </c>
      <c r="Q26" s="2" t="s">
        <v>24</v>
      </c>
      <c r="R26" s="2" t="s">
        <v>297</v>
      </c>
      <c r="S26" s="2" t="s">
        <v>26</v>
      </c>
      <c r="T26" s="2" t="s">
        <v>298</v>
      </c>
      <c r="U26" s="2" t="s">
        <v>28</v>
      </c>
      <c r="V26" s="2" t="s">
        <v>299</v>
      </c>
      <c r="W26" s="2" t="s">
        <v>30</v>
      </c>
      <c r="X26" s="0" t="s">
        <v>300</v>
      </c>
      <c r="Y26" s="0" t="s">
        <v>32</v>
      </c>
    </row>
    <row r="27" customFormat="false" ht="14.15" hidden="false" customHeight="true" outlineLevel="0" collapsed="false">
      <c r="A27" s="2" t="s">
        <v>287</v>
      </c>
      <c r="B27" s="2" t="s">
        <v>288</v>
      </c>
      <c r="C27" s="2" t="s">
        <v>233</v>
      </c>
      <c r="D27" s="2" t="n">
        <v>30000</v>
      </c>
      <c r="E27" s="2" t="s">
        <v>301</v>
      </c>
      <c r="F27" s="2" t="s">
        <v>290</v>
      </c>
      <c r="G27" s="2" t="s">
        <v>291</v>
      </c>
      <c r="H27" s="2" t="s">
        <v>292</v>
      </c>
      <c r="I27" s="2" t="s">
        <v>293</v>
      </c>
      <c r="J27" s="2" t="s">
        <v>294</v>
      </c>
      <c r="K27" s="2"/>
      <c r="L27" s="2"/>
      <c r="N27" s="2" t="s">
        <v>302</v>
      </c>
      <c r="O27" s="2" t="s">
        <v>22</v>
      </c>
      <c r="P27" s="2" t="s">
        <v>303</v>
      </c>
      <c r="Q27" s="2" t="s">
        <v>24</v>
      </c>
      <c r="R27" s="2" t="s">
        <v>304</v>
      </c>
      <c r="S27" s="2" t="s">
        <v>26</v>
      </c>
      <c r="T27" s="2" t="s">
        <v>305</v>
      </c>
      <c r="U27" s="2" t="s">
        <v>28</v>
      </c>
      <c r="V27" s="2" t="s">
        <v>306</v>
      </c>
      <c r="W27" s="2" t="s">
        <v>30</v>
      </c>
      <c r="X27" s="0" t="s">
        <v>307</v>
      </c>
      <c r="Y27" s="0" t="s">
        <v>32</v>
      </c>
    </row>
    <row r="28" customFormat="false" ht="14.15" hidden="false" customHeight="true" outlineLevel="0" collapsed="false">
      <c r="A28" s="2" t="s">
        <v>308</v>
      </c>
      <c r="B28" s="2" t="s">
        <v>309</v>
      </c>
      <c r="C28" s="2" t="s">
        <v>15</v>
      </c>
      <c r="D28" s="2" t="n">
        <v>30000</v>
      </c>
      <c r="E28" s="2" t="s">
        <v>310</v>
      </c>
      <c r="F28" s="2" t="s">
        <v>311</v>
      </c>
      <c r="G28" s="2" t="s">
        <v>312</v>
      </c>
      <c r="H28" s="2" t="s">
        <v>313</v>
      </c>
      <c r="I28" s="2" t="s">
        <v>314</v>
      </c>
      <c r="J28" s="2" t="s">
        <v>315</v>
      </c>
      <c r="K28" s="2"/>
      <c r="L28" s="2"/>
      <c r="N28" s="2" t="s">
        <v>309</v>
      </c>
      <c r="O28" s="2" t="s">
        <v>22</v>
      </c>
      <c r="P28" s="2" t="s">
        <v>316</v>
      </c>
      <c r="Q28" s="2" t="s">
        <v>24</v>
      </c>
      <c r="R28" s="2" t="s">
        <v>317</v>
      </c>
      <c r="S28" s="2" t="s">
        <v>26</v>
      </c>
      <c r="T28" s="2" t="s">
        <v>318</v>
      </c>
      <c r="U28" s="2" t="s">
        <v>28</v>
      </c>
      <c r="V28" s="2" t="s">
        <v>319</v>
      </c>
      <c r="W28" s="2" t="s">
        <v>30</v>
      </c>
      <c r="X28" s="0" t="s">
        <v>320</v>
      </c>
      <c r="Y28" s="0" t="s">
        <v>32</v>
      </c>
    </row>
    <row r="29" customFormat="false" ht="14.15" hidden="false" customHeight="true" outlineLevel="0" collapsed="false">
      <c r="A29" s="2" t="s">
        <v>321</v>
      </c>
      <c r="B29" s="2" t="s">
        <v>322</v>
      </c>
      <c r="C29" s="2" t="s">
        <v>15</v>
      </c>
      <c r="D29" s="2" t="n">
        <v>28000</v>
      </c>
      <c r="E29" s="2" t="s">
        <v>323</v>
      </c>
      <c r="F29" s="2" t="s">
        <v>324</v>
      </c>
      <c r="G29" s="2" t="s">
        <v>325</v>
      </c>
      <c r="H29" s="2" t="s">
        <v>326</v>
      </c>
      <c r="I29" s="2" t="s">
        <v>327</v>
      </c>
      <c r="J29" s="2" t="s">
        <v>328</v>
      </c>
      <c r="K29" s="2"/>
      <c r="L29" s="2"/>
      <c r="N29" s="2" t="s">
        <v>329</v>
      </c>
      <c r="O29" s="2" t="s">
        <v>32</v>
      </c>
      <c r="P29" s="2" t="s">
        <v>330</v>
      </c>
      <c r="Q29" s="2" t="s">
        <v>51</v>
      </c>
      <c r="R29" s="2" t="s">
        <v>331</v>
      </c>
      <c r="S29" s="2" t="s">
        <v>53</v>
      </c>
      <c r="T29" s="2" t="s">
        <v>332</v>
      </c>
      <c r="U29" s="2" t="s">
        <v>55</v>
      </c>
      <c r="V29" s="2" t="s">
        <v>333</v>
      </c>
      <c r="W29" s="2" t="s">
        <v>57</v>
      </c>
      <c r="X29" s="0" t="s">
        <v>334</v>
      </c>
      <c r="Y29" s="0" t="s">
        <v>335</v>
      </c>
    </row>
    <row r="30" customFormat="false" ht="14.15" hidden="false" customHeight="true" outlineLevel="0" collapsed="false">
      <c r="A30" s="2" t="s">
        <v>190</v>
      </c>
      <c r="B30" s="2" t="s">
        <v>191</v>
      </c>
      <c r="C30" s="2" t="s">
        <v>336</v>
      </c>
      <c r="D30" s="2" t="n">
        <v>30000</v>
      </c>
      <c r="E30" s="2" t="s">
        <v>337</v>
      </c>
      <c r="F30" s="2" t="s">
        <v>193</v>
      </c>
      <c r="G30" s="2" t="s">
        <v>194</v>
      </c>
      <c r="H30" s="2" t="s">
        <v>195</v>
      </c>
      <c r="I30" s="2" t="s">
        <v>196</v>
      </c>
      <c r="J30" s="2" t="s">
        <v>197</v>
      </c>
      <c r="K30" s="2"/>
      <c r="L30" s="2"/>
      <c r="N30" s="2" t="s">
        <v>191</v>
      </c>
      <c r="O30" s="2" t="s">
        <v>22</v>
      </c>
      <c r="P30" s="2" t="s">
        <v>338</v>
      </c>
      <c r="Q30" s="2" t="s">
        <v>24</v>
      </c>
      <c r="R30" s="2" t="s">
        <v>339</v>
      </c>
      <c r="S30" s="2" t="s">
        <v>26</v>
      </c>
      <c r="T30" s="2" t="s">
        <v>340</v>
      </c>
      <c r="U30" s="2" t="s">
        <v>28</v>
      </c>
      <c r="V30" s="2" t="s">
        <v>341</v>
      </c>
      <c r="W30" s="2" t="s">
        <v>30</v>
      </c>
      <c r="X30" s="0" t="s">
        <v>342</v>
      </c>
      <c r="Y30" s="0" t="s">
        <v>32</v>
      </c>
    </row>
    <row r="31" customFormat="false" ht="14.15" hidden="false" customHeight="true" outlineLevel="0" collapsed="false">
      <c r="A31" s="2" t="s">
        <v>343</v>
      </c>
      <c r="B31" s="2" t="s">
        <v>344</v>
      </c>
      <c r="C31" s="2" t="s">
        <v>15</v>
      </c>
      <c r="D31" s="2" t="n">
        <v>25000</v>
      </c>
      <c r="E31" s="2" t="s">
        <v>345</v>
      </c>
      <c r="F31" s="2" t="s">
        <v>346</v>
      </c>
      <c r="G31" s="2" t="s">
        <v>347</v>
      </c>
      <c r="H31" s="2" t="s">
        <v>348</v>
      </c>
      <c r="I31" s="2" t="s">
        <v>349</v>
      </c>
      <c r="J31" s="2" t="s">
        <v>350</v>
      </c>
      <c r="K31" s="2"/>
      <c r="L31" s="2"/>
      <c r="N31" s="2" t="s">
        <v>344</v>
      </c>
      <c r="O31" s="2" t="s">
        <v>22</v>
      </c>
      <c r="P31" s="2" t="s">
        <v>351</v>
      </c>
      <c r="Q31" s="2" t="s">
        <v>24</v>
      </c>
      <c r="R31" s="2" t="s">
        <v>352</v>
      </c>
      <c r="S31" s="2" t="s">
        <v>26</v>
      </c>
      <c r="T31" s="2" t="s">
        <v>353</v>
      </c>
      <c r="U31" s="2" t="s">
        <v>28</v>
      </c>
      <c r="V31" s="2" t="s">
        <v>354</v>
      </c>
      <c r="W31" s="2" t="s">
        <v>30</v>
      </c>
      <c r="X31" s="0" t="s">
        <v>355</v>
      </c>
      <c r="Y31" s="0" t="s">
        <v>32</v>
      </c>
    </row>
    <row r="32" customFormat="false" ht="14.15" hidden="false" customHeight="true" outlineLevel="0" collapsed="false">
      <c r="A32" s="2" t="s">
        <v>356</v>
      </c>
      <c r="B32" s="2" t="s">
        <v>357</v>
      </c>
      <c r="C32" s="2" t="s">
        <v>15</v>
      </c>
      <c r="D32" s="2" t="n">
        <v>30000</v>
      </c>
      <c r="E32" s="2" t="s">
        <v>358</v>
      </c>
      <c r="F32" s="2" t="s">
        <v>359</v>
      </c>
      <c r="G32" s="2" t="s">
        <v>360</v>
      </c>
      <c r="H32" s="2" t="s">
        <v>361</v>
      </c>
      <c r="I32" s="2" t="s">
        <v>362</v>
      </c>
      <c r="J32" s="2" t="s">
        <v>363</v>
      </c>
      <c r="K32" s="2"/>
      <c r="L32" s="2"/>
      <c r="N32" s="2" t="s">
        <v>364</v>
      </c>
      <c r="O32" s="2" t="s">
        <v>22</v>
      </c>
      <c r="P32" s="2" t="s">
        <v>365</v>
      </c>
      <c r="Q32" s="2" t="s">
        <v>24</v>
      </c>
      <c r="R32" s="2" t="s">
        <v>366</v>
      </c>
      <c r="S32" s="2" t="s">
        <v>26</v>
      </c>
      <c r="T32" s="2" t="s">
        <v>367</v>
      </c>
      <c r="U32" s="2" t="s">
        <v>28</v>
      </c>
      <c r="V32" s="2" t="s">
        <v>368</v>
      </c>
      <c r="W32" s="2" t="s">
        <v>30</v>
      </c>
      <c r="X32" s="0" t="s">
        <v>369</v>
      </c>
      <c r="Y32" s="0" t="s">
        <v>32</v>
      </c>
    </row>
    <row r="33" customFormat="false" ht="14.15" hidden="false" customHeight="true" outlineLevel="0" collapsed="false">
      <c r="A33" s="2" t="s">
        <v>356</v>
      </c>
      <c r="B33" s="2" t="s">
        <v>357</v>
      </c>
      <c r="C33" s="2" t="s">
        <v>336</v>
      </c>
      <c r="D33" s="2" t="n">
        <v>30000</v>
      </c>
      <c r="E33" s="2" t="s">
        <v>370</v>
      </c>
      <c r="F33" s="2" t="s">
        <v>359</v>
      </c>
      <c r="G33" s="2" t="s">
        <v>360</v>
      </c>
      <c r="H33" s="2" t="s">
        <v>361</v>
      </c>
      <c r="I33" s="2" t="s">
        <v>362</v>
      </c>
      <c r="J33" s="2" t="s">
        <v>363</v>
      </c>
      <c r="K33" s="2"/>
      <c r="L33" s="2"/>
      <c r="N33" s="2" t="s">
        <v>357</v>
      </c>
      <c r="O33" s="2" t="s">
        <v>22</v>
      </c>
      <c r="P33" s="2" t="s">
        <v>371</v>
      </c>
      <c r="Q33" s="2" t="s">
        <v>24</v>
      </c>
      <c r="R33" s="2" t="s">
        <v>372</v>
      </c>
      <c r="S33" s="2" t="s">
        <v>26</v>
      </c>
      <c r="T33" s="2" t="s">
        <v>373</v>
      </c>
      <c r="U33" s="2" t="s">
        <v>28</v>
      </c>
      <c r="V33" s="2" t="s">
        <v>374</v>
      </c>
      <c r="W33" s="2" t="s">
        <v>30</v>
      </c>
      <c r="X33" s="0" t="s">
        <v>375</v>
      </c>
      <c r="Y33" s="0" t="s">
        <v>32</v>
      </c>
    </row>
    <row r="34" customFormat="false" ht="14.15" hidden="false" customHeight="true" outlineLevel="0" collapsed="false">
      <c r="A34" s="2" t="s">
        <v>376</v>
      </c>
      <c r="B34" s="2" t="s">
        <v>377</v>
      </c>
      <c r="C34" s="2" t="s">
        <v>378</v>
      </c>
      <c r="D34" s="2" t="n">
        <v>25000</v>
      </c>
      <c r="E34" s="2" t="s">
        <v>379</v>
      </c>
      <c r="F34" s="2" t="s">
        <v>380</v>
      </c>
      <c r="G34" s="2" t="s">
        <v>381</v>
      </c>
      <c r="H34" s="2" t="s">
        <v>382</v>
      </c>
      <c r="I34" s="2" t="s">
        <v>383</v>
      </c>
      <c r="J34" s="2" t="s">
        <v>384</v>
      </c>
      <c r="K34" s="2"/>
      <c r="L34" s="2"/>
      <c r="N34" s="2" t="s">
        <v>377</v>
      </c>
      <c r="O34" s="2" t="s">
        <v>22</v>
      </c>
      <c r="P34" s="2" t="s">
        <v>385</v>
      </c>
      <c r="Q34" s="2" t="s">
        <v>24</v>
      </c>
      <c r="R34" s="2" t="s">
        <v>386</v>
      </c>
      <c r="S34" s="2" t="s">
        <v>26</v>
      </c>
      <c r="T34" s="2" t="s">
        <v>387</v>
      </c>
      <c r="U34" s="2" t="s">
        <v>28</v>
      </c>
      <c r="V34" s="2" t="s">
        <v>388</v>
      </c>
      <c r="W34" s="2" t="s">
        <v>30</v>
      </c>
      <c r="X34" s="0" t="s">
        <v>389</v>
      </c>
      <c r="Y34" s="0" t="s">
        <v>32</v>
      </c>
    </row>
    <row r="35" customFormat="false" ht="14.15" hidden="false" customHeight="true" outlineLevel="0" collapsed="false">
      <c r="A35" s="2" t="s">
        <v>390</v>
      </c>
      <c r="B35" s="2" t="s">
        <v>391</v>
      </c>
      <c r="C35" s="2" t="s">
        <v>15</v>
      </c>
      <c r="D35" s="2" t="n">
        <v>27000</v>
      </c>
      <c r="E35" s="2" t="s">
        <v>392</v>
      </c>
      <c r="F35" s="2" t="s">
        <v>393</v>
      </c>
      <c r="G35" s="2" t="s">
        <v>394</v>
      </c>
      <c r="H35" s="2" t="s">
        <v>395</v>
      </c>
      <c r="I35" s="2" t="s">
        <v>396</v>
      </c>
      <c r="J35" s="2" t="s">
        <v>397</v>
      </c>
      <c r="K35" s="2"/>
      <c r="L35" s="2"/>
      <c r="N35" s="2" t="s">
        <v>391</v>
      </c>
      <c r="O35" s="2" t="s">
        <v>22</v>
      </c>
      <c r="P35" s="2" t="s">
        <v>398</v>
      </c>
      <c r="Q35" s="2" t="s">
        <v>24</v>
      </c>
      <c r="R35" s="2" t="s">
        <v>399</v>
      </c>
      <c r="S35" s="2" t="s">
        <v>26</v>
      </c>
      <c r="T35" s="2" t="s">
        <v>400</v>
      </c>
      <c r="U35" s="2" t="s">
        <v>28</v>
      </c>
      <c r="V35" s="2" t="s">
        <v>401</v>
      </c>
      <c r="W35" s="2" t="s">
        <v>30</v>
      </c>
      <c r="X35" s="0" t="s">
        <v>402</v>
      </c>
      <c r="Y35" s="0" t="s">
        <v>32</v>
      </c>
    </row>
    <row r="36" customFormat="false" ht="14.15" hidden="false" customHeight="true" outlineLevel="0" collapsed="false">
      <c r="A36" s="2" t="s">
        <v>403</v>
      </c>
      <c r="B36" s="2" t="s">
        <v>404</v>
      </c>
      <c r="C36" s="2" t="s">
        <v>15</v>
      </c>
      <c r="D36" s="2" t="n">
        <v>22000</v>
      </c>
      <c r="E36" s="2" t="s">
        <v>405</v>
      </c>
      <c r="F36" s="2" t="s">
        <v>406</v>
      </c>
      <c r="G36" s="2" t="s">
        <v>407</v>
      </c>
      <c r="H36" s="2" t="s">
        <v>408</v>
      </c>
      <c r="I36" s="2" t="s">
        <v>409</v>
      </c>
      <c r="J36" s="2" t="s">
        <v>410</v>
      </c>
      <c r="K36" s="2"/>
      <c r="L36" s="2"/>
      <c r="N36" s="2" t="s">
        <v>404</v>
      </c>
      <c r="O36" s="2" t="s">
        <v>28</v>
      </c>
      <c r="P36" s="2" t="s">
        <v>411</v>
      </c>
      <c r="Q36" s="2" t="s">
        <v>30</v>
      </c>
      <c r="R36" s="2" t="s">
        <v>412</v>
      </c>
      <c r="S36" s="2" t="s">
        <v>32</v>
      </c>
      <c r="T36" s="2" t="s">
        <v>413</v>
      </c>
      <c r="U36" s="2" t="s">
        <v>51</v>
      </c>
      <c r="V36" s="2" t="s">
        <v>414</v>
      </c>
      <c r="W36" s="2" t="s">
        <v>53</v>
      </c>
      <c r="X36" s="0" t="s">
        <v>415</v>
      </c>
      <c r="Y36" s="0" t="s">
        <v>55</v>
      </c>
    </row>
    <row r="37" customFormat="false" ht="14.15" hidden="false" customHeight="true" outlineLevel="0" collapsed="false">
      <c r="A37" s="2" t="s">
        <v>416</v>
      </c>
      <c r="B37" s="2" t="s">
        <v>417</v>
      </c>
      <c r="C37" s="2" t="s">
        <v>233</v>
      </c>
      <c r="D37" s="2" t="n">
        <v>30000</v>
      </c>
      <c r="E37" s="2" t="s">
        <v>418</v>
      </c>
      <c r="F37" s="2" t="s">
        <v>419</v>
      </c>
      <c r="G37" s="2" t="s">
        <v>420</v>
      </c>
      <c r="H37" s="2" t="s">
        <v>421</v>
      </c>
      <c r="I37" s="2" t="s">
        <v>422</v>
      </c>
      <c r="J37" s="2" t="s">
        <v>423</v>
      </c>
      <c r="K37" s="2"/>
      <c r="L37" s="2"/>
      <c r="N37" s="2" t="s">
        <v>417</v>
      </c>
      <c r="O37" s="2" t="s">
        <v>22</v>
      </c>
      <c r="P37" s="2" t="s">
        <v>424</v>
      </c>
      <c r="Q37" s="2" t="s">
        <v>24</v>
      </c>
      <c r="R37" s="2" t="s">
        <v>425</v>
      </c>
      <c r="S37" s="2" t="s">
        <v>26</v>
      </c>
      <c r="T37" s="2" t="s">
        <v>426</v>
      </c>
      <c r="U37" s="2" t="s">
        <v>28</v>
      </c>
      <c r="V37" s="2" t="s">
        <v>427</v>
      </c>
      <c r="W37" s="2" t="s">
        <v>30</v>
      </c>
      <c r="X37" s="0" t="s">
        <v>428</v>
      </c>
      <c r="Y37" s="0" t="s">
        <v>32</v>
      </c>
    </row>
    <row r="38" customFormat="false" ht="14.15" hidden="false" customHeight="true" outlineLevel="0" collapsed="false">
      <c r="A38" s="2" t="s">
        <v>416</v>
      </c>
      <c r="B38" s="2" t="s">
        <v>417</v>
      </c>
      <c r="C38" s="2" t="s">
        <v>15</v>
      </c>
      <c r="D38" s="2" t="n">
        <v>30000</v>
      </c>
      <c r="E38" s="2" t="s">
        <v>429</v>
      </c>
      <c r="F38" s="2" t="s">
        <v>419</v>
      </c>
      <c r="G38" s="2" t="s">
        <v>420</v>
      </c>
      <c r="H38" s="2" t="s">
        <v>421</v>
      </c>
      <c r="I38" s="2" t="s">
        <v>422</v>
      </c>
      <c r="J38" s="2" t="s">
        <v>423</v>
      </c>
      <c r="K38" s="2"/>
      <c r="L38" s="2"/>
      <c r="N38" s="2" t="s">
        <v>430</v>
      </c>
      <c r="O38" s="2" t="s">
        <v>22</v>
      </c>
      <c r="P38" s="2" t="s">
        <v>431</v>
      </c>
      <c r="Q38" s="2" t="s">
        <v>24</v>
      </c>
      <c r="R38" s="2" t="s">
        <v>432</v>
      </c>
      <c r="S38" s="2" t="s">
        <v>26</v>
      </c>
      <c r="T38" s="2" t="s">
        <v>433</v>
      </c>
      <c r="U38" s="2" t="s">
        <v>28</v>
      </c>
      <c r="V38" s="2" t="s">
        <v>434</v>
      </c>
      <c r="W38" s="2" t="s">
        <v>30</v>
      </c>
      <c r="X38" s="0" t="s">
        <v>435</v>
      </c>
      <c r="Y38" s="0" t="s">
        <v>32</v>
      </c>
    </row>
    <row r="39" customFormat="false" ht="14.15" hidden="false" customHeight="true" outlineLevel="0" collapsed="false">
      <c r="A39" s="2" t="s">
        <v>436</v>
      </c>
      <c r="B39" s="2" t="s">
        <v>437</v>
      </c>
      <c r="C39" s="2"/>
      <c r="D39" s="2" t="n">
        <v>28000</v>
      </c>
      <c r="E39" s="2"/>
      <c r="F39" s="2" t="s">
        <v>438</v>
      </c>
      <c r="G39" s="2" t="s">
        <v>439</v>
      </c>
      <c r="H39" s="2" t="s">
        <v>440</v>
      </c>
      <c r="I39" s="2" t="s">
        <v>441</v>
      </c>
      <c r="J39" s="2" t="s">
        <v>442</v>
      </c>
      <c r="K39" s="2"/>
      <c r="L39" s="2"/>
      <c r="N39" s="2" t="s">
        <v>437</v>
      </c>
      <c r="O39" s="2"/>
      <c r="P39" s="2" t="s">
        <v>443</v>
      </c>
      <c r="Q39" s="2" t="n">
        <v>0</v>
      </c>
      <c r="R39" s="2" t="s">
        <v>444</v>
      </c>
      <c r="S39" s="2" t="n">
        <v>0</v>
      </c>
      <c r="T39" s="2" t="s">
        <v>445</v>
      </c>
      <c r="U39" s="2" t="n">
        <v>0</v>
      </c>
      <c r="V39" s="2" t="s">
        <v>446</v>
      </c>
      <c r="W39" s="2" t="n">
        <v>0</v>
      </c>
      <c r="X39" s="0" t="s">
        <v>447</v>
      </c>
      <c r="Y39" s="0" t="n">
        <v>0</v>
      </c>
    </row>
    <row r="40" customFormat="false" ht="14.15" hidden="false" customHeight="true" outlineLevel="0" collapsed="false">
      <c r="A40" s="2" t="s">
        <v>58</v>
      </c>
      <c r="B40" s="2" t="s">
        <v>59</v>
      </c>
      <c r="C40" s="2" t="s">
        <v>233</v>
      </c>
      <c r="D40" s="2" t="n">
        <v>22000</v>
      </c>
      <c r="E40" s="2" t="s">
        <v>448</v>
      </c>
      <c r="F40" s="2" t="s">
        <v>61</v>
      </c>
      <c r="G40" s="2" t="s">
        <v>62</v>
      </c>
      <c r="H40" s="2" t="s">
        <v>63</v>
      </c>
      <c r="I40" s="2" t="s">
        <v>64</v>
      </c>
      <c r="J40" s="2" t="s">
        <v>65</v>
      </c>
      <c r="K40" s="2"/>
      <c r="L40" s="2"/>
      <c r="N40" s="2" t="s">
        <v>59</v>
      </c>
      <c r="O40" s="2" t="s">
        <v>28</v>
      </c>
      <c r="P40" s="2" t="s">
        <v>449</v>
      </c>
      <c r="Q40" s="2" t="s">
        <v>30</v>
      </c>
      <c r="R40" s="2" t="s">
        <v>450</v>
      </c>
      <c r="S40" s="2" t="s">
        <v>32</v>
      </c>
      <c r="T40" s="2" t="s">
        <v>451</v>
      </c>
      <c r="U40" s="2" t="s">
        <v>51</v>
      </c>
      <c r="V40" s="2" t="s">
        <v>452</v>
      </c>
      <c r="W40" s="2" t="s">
        <v>53</v>
      </c>
      <c r="X40" s="0" t="s">
        <v>453</v>
      </c>
      <c r="Y40" s="0" t="s">
        <v>55</v>
      </c>
    </row>
    <row r="41" customFormat="false" ht="14.15" hidden="false" customHeight="true" outlineLevel="0" collapsed="false">
      <c r="A41" s="2" t="s">
        <v>454</v>
      </c>
      <c r="B41" s="2" t="s">
        <v>455</v>
      </c>
      <c r="C41" s="2" t="s">
        <v>233</v>
      </c>
      <c r="D41" s="2" t="n">
        <v>40000</v>
      </c>
      <c r="E41" s="2" t="s">
        <v>456</v>
      </c>
      <c r="F41" s="2" t="s">
        <v>457</v>
      </c>
      <c r="G41" s="2" t="s">
        <v>458</v>
      </c>
      <c r="H41" s="2" t="s">
        <v>459</v>
      </c>
      <c r="I41" s="2" t="s">
        <v>460</v>
      </c>
      <c r="J41" s="2" t="s">
        <v>461</v>
      </c>
      <c r="K41" s="2"/>
      <c r="L41" s="2"/>
      <c r="N41" s="2" t="s">
        <v>455</v>
      </c>
      <c r="O41" s="2" t="s">
        <v>30</v>
      </c>
      <c r="P41" s="2" t="s">
        <v>462</v>
      </c>
      <c r="Q41" s="2" t="s">
        <v>32</v>
      </c>
      <c r="R41" s="2" t="s">
        <v>463</v>
      </c>
      <c r="S41" s="2" t="s">
        <v>51</v>
      </c>
      <c r="T41" s="2" t="s">
        <v>464</v>
      </c>
      <c r="U41" s="2" t="s">
        <v>53</v>
      </c>
      <c r="V41" s="2" t="s">
        <v>465</v>
      </c>
      <c r="W41" s="2" t="s">
        <v>55</v>
      </c>
      <c r="X41" s="0" t="s">
        <v>466</v>
      </c>
      <c r="Y41" s="0" t="s">
        <v>57</v>
      </c>
    </row>
    <row r="42" customFormat="false" ht="14.15" hidden="false" customHeight="true" outlineLevel="0" collapsed="false">
      <c r="A42" s="2" t="s">
        <v>454</v>
      </c>
      <c r="B42" s="2" t="s">
        <v>455</v>
      </c>
      <c r="C42" s="2" t="s">
        <v>15</v>
      </c>
      <c r="D42" s="2" t="n">
        <v>40000</v>
      </c>
      <c r="E42" s="2" t="s">
        <v>467</v>
      </c>
      <c r="F42" s="2" t="s">
        <v>457</v>
      </c>
      <c r="G42" s="2" t="s">
        <v>458</v>
      </c>
      <c r="H42" s="2" t="s">
        <v>459</v>
      </c>
      <c r="I42" s="2" t="s">
        <v>460</v>
      </c>
      <c r="J42" s="2" t="s">
        <v>461</v>
      </c>
      <c r="K42" s="2"/>
      <c r="L42" s="2"/>
      <c r="N42" s="2" t="s">
        <v>468</v>
      </c>
      <c r="O42" s="2" t="s">
        <v>30</v>
      </c>
      <c r="P42" s="2" t="s">
        <v>469</v>
      </c>
      <c r="Q42" s="2" t="s">
        <v>32</v>
      </c>
      <c r="R42" s="2" t="s">
        <v>470</v>
      </c>
      <c r="S42" s="2" t="s">
        <v>51</v>
      </c>
      <c r="T42" s="2" t="s">
        <v>471</v>
      </c>
      <c r="U42" s="2" t="s">
        <v>53</v>
      </c>
      <c r="V42" s="2" t="s">
        <v>472</v>
      </c>
      <c r="W42" s="2" t="s">
        <v>55</v>
      </c>
      <c r="X42" s="0" t="s">
        <v>473</v>
      </c>
      <c r="Y42" s="0" t="s">
        <v>57</v>
      </c>
    </row>
    <row r="43" customFormat="false" ht="14.15" hidden="false" customHeight="true" outlineLevel="0" collapsed="false">
      <c r="A43" s="2" t="s">
        <v>474</v>
      </c>
      <c r="B43" s="2" t="s">
        <v>475</v>
      </c>
      <c r="C43" s="2" t="s">
        <v>233</v>
      </c>
      <c r="D43" s="2" t="n">
        <v>40000</v>
      </c>
      <c r="E43" s="2" t="s">
        <v>476</v>
      </c>
      <c r="F43" s="2" t="s">
        <v>477</v>
      </c>
      <c r="G43" s="2" t="s">
        <v>478</v>
      </c>
      <c r="H43" s="2" t="s">
        <v>479</v>
      </c>
      <c r="I43" s="2" t="s">
        <v>480</v>
      </c>
      <c r="J43" s="2" t="s">
        <v>481</v>
      </c>
      <c r="K43" s="2"/>
      <c r="L43" s="2"/>
      <c r="N43" s="2" t="s">
        <v>482</v>
      </c>
      <c r="O43" s="2" t="s">
        <v>30</v>
      </c>
      <c r="P43" s="2" t="s">
        <v>483</v>
      </c>
      <c r="Q43" s="2" t="s">
        <v>32</v>
      </c>
      <c r="R43" s="2" t="s">
        <v>484</v>
      </c>
      <c r="S43" s="2" t="s">
        <v>51</v>
      </c>
      <c r="T43" s="2" t="s">
        <v>485</v>
      </c>
      <c r="U43" s="2" t="s">
        <v>53</v>
      </c>
      <c r="V43" s="2" t="s">
        <v>486</v>
      </c>
      <c r="W43" s="2" t="s">
        <v>55</v>
      </c>
      <c r="X43" s="0" t="s">
        <v>487</v>
      </c>
      <c r="Y43" s="0" t="s">
        <v>57</v>
      </c>
    </row>
    <row r="44" customFormat="false" ht="14.15" hidden="false" customHeight="true" outlineLevel="0" collapsed="false">
      <c r="A44" s="2" t="s">
        <v>474</v>
      </c>
      <c r="B44" s="2" t="s">
        <v>475</v>
      </c>
      <c r="C44" s="2" t="s">
        <v>488</v>
      </c>
      <c r="D44" s="2" t="n">
        <v>40000</v>
      </c>
      <c r="E44" s="2" t="s">
        <v>489</v>
      </c>
      <c r="F44" s="2" t="s">
        <v>477</v>
      </c>
      <c r="G44" s="2" t="s">
        <v>478</v>
      </c>
      <c r="H44" s="2" t="s">
        <v>479</v>
      </c>
      <c r="I44" s="2" t="s">
        <v>480</v>
      </c>
      <c r="J44" s="2" t="s">
        <v>481</v>
      </c>
      <c r="K44" s="2"/>
      <c r="L44" s="2"/>
      <c r="N44" s="2" t="s">
        <v>475</v>
      </c>
      <c r="O44" s="2" t="s">
        <v>30</v>
      </c>
      <c r="P44" s="2" t="s">
        <v>490</v>
      </c>
      <c r="Q44" s="2" t="s">
        <v>32</v>
      </c>
      <c r="R44" s="2" t="s">
        <v>491</v>
      </c>
      <c r="S44" s="2" t="s">
        <v>51</v>
      </c>
      <c r="T44" s="2" t="s">
        <v>492</v>
      </c>
      <c r="U44" s="2" t="s">
        <v>53</v>
      </c>
      <c r="V44" s="2" t="s">
        <v>493</v>
      </c>
      <c r="W44" s="2" t="s">
        <v>55</v>
      </c>
      <c r="X44" s="0" t="s">
        <v>494</v>
      </c>
      <c r="Y44" s="0" t="s">
        <v>57</v>
      </c>
    </row>
    <row r="45" customFormat="false" ht="14.15" hidden="false" customHeight="true" outlineLevel="0" collapsed="false">
      <c r="A45" s="2" t="s">
        <v>495</v>
      </c>
      <c r="B45" s="2" t="s">
        <v>496</v>
      </c>
      <c r="C45" s="2" t="s">
        <v>233</v>
      </c>
      <c r="D45" s="2" t="n">
        <v>40000</v>
      </c>
      <c r="E45" s="2" t="s">
        <v>497</v>
      </c>
      <c r="F45" s="2" t="s">
        <v>498</v>
      </c>
      <c r="G45" s="2" t="s">
        <v>499</v>
      </c>
      <c r="H45" s="2" t="s">
        <v>500</v>
      </c>
      <c r="I45" s="2" t="s">
        <v>501</v>
      </c>
      <c r="J45" s="2" t="s">
        <v>502</v>
      </c>
      <c r="K45" s="2"/>
      <c r="L45" s="2"/>
      <c r="N45" s="2" t="s">
        <v>496</v>
      </c>
      <c r="O45" s="2" t="s">
        <v>30</v>
      </c>
      <c r="P45" s="2" t="s">
        <v>503</v>
      </c>
      <c r="Q45" s="2" t="s">
        <v>32</v>
      </c>
      <c r="R45" s="2" t="s">
        <v>504</v>
      </c>
      <c r="S45" s="2" t="s">
        <v>51</v>
      </c>
      <c r="T45" s="2" t="s">
        <v>505</v>
      </c>
      <c r="U45" s="2" t="s">
        <v>53</v>
      </c>
      <c r="V45" s="2" t="s">
        <v>506</v>
      </c>
      <c r="W45" s="2" t="s">
        <v>55</v>
      </c>
      <c r="X45" s="0" t="s">
        <v>507</v>
      </c>
      <c r="Y45" s="0" t="s">
        <v>57</v>
      </c>
    </row>
    <row r="46" customFormat="false" ht="14.15" hidden="false" customHeight="true" outlineLevel="0" collapsed="false">
      <c r="A46" s="2" t="s">
        <v>508</v>
      </c>
      <c r="B46" s="2" t="s">
        <v>509</v>
      </c>
      <c r="C46" s="2" t="s">
        <v>233</v>
      </c>
      <c r="D46" s="2" t="n">
        <v>28000</v>
      </c>
      <c r="E46" s="2" t="s">
        <v>510</v>
      </c>
      <c r="F46" s="2" t="s">
        <v>511</v>
      </c>
      <c r="G46" s="2" t="s">
        <v>512</v>
      </c>
      <c r="H46" s="2" t="s">
        <v>513</v>
      </c>
      <c r="I46" s="2" t="s">
        <v>514</v>
      </c>
      <c r="J46" s="2" t="s">
        <v>515</v>
      </c>
      <c r="K46" s="2"/>
      <c r="L46" s="2"/>
      <c r="N46" s="2" t="s">
        <v>509</v>
      </c>
      <c r="O46" s="2" t="s">
        <v>22</v>
      </c>
      <c r="P46" s="2" t="s">
        <v>516</v>
      </c>
      <c r="Q46" s="2" t="s">
        <v>24</v>
      </c>
      <c r="R46" s="2" t="s">
        <v>517</v>
      </c>
      <c r="S46" s="2" t="s">
        <v>26</v>
      </c>
      <c r="T46" s="2" t="s">
        <v>518</v>
      </c>
      <c r="U46" s="2" t="s">
        <v>28</v>
      </c>
      <c r="V46" s="2" t="s">
        <v>519</v>
      </c>
      <c r="W46" s="2" t="s">
        <v>30</v>
      </c>
      <c r="X46" s="0" t="s">
        <v>520</v>
      </c>
      <c r="Y46" s="0" t="s">
        <v>32</v>
      </c>
    </row>
    <row r="47" customFormat="false" ht="14.15" hidden="false" customHeight="true" outlineLevel="0" collapsed="false">
      <c r="A47" s="2" t="s">
        <v>521</v>
      </c>
      <c r="B47" s="2" t="s">
        <v>522</v>
      </c>
      <c r="C47" s="2" t="s">
        <v>15</v>
      </c>
      <c r="D47" s="2" t="n">
        <v>30000</v>
      </c>
      <c r="E47" s="2" t="s">
        <v>523</v>
      </c>
      <c r="F47" s="2" t="s">
        <v>524</v>
      </c>
      <c r="G47" s="2" t="s">
        <v>525</v>
      </c>
      <c r="H47" s="2" t="s">
        <v>526</v>
      </c>
      <c r="I47" s="2" t="s">
        <v>527</v>
      </c>
      <c r="J47" s="2" t="s">
        <v>528</v>
      </c>
      <c r="K47" s="2"/>
      <c r="L47" s="2"/>
      <c r="N47" s="2" t="s">
        <v>529</v>
      </c>
      <c r="O47" s="2" t="s">
        <v>22</v>
      </c>
      <c r="P47" s="2" t="s">
        <v>530</v>
      </c>
      <c r="Q47" s="2" t="s">
        <v>24</v>
      </c>
      <c r="R47" s="2" t="s">
        <v>531</v>
      </c>
      <c r="S47" s="2" t="s">
        <v>26</v>
      </c>
      <c r="T47" s="2" t="s">
        <v>532</v>
      </c>
      <c r="U47" s="2" t="s">
        <v>28</v>
      </c>
      <c r="V47" s="2" t="s">
        <v>533</v>
      </c>
      <c r="W47" s="2" t="s">
        <v>30</v>
      </c>
      <c r="X47" s="0" t="s">
        <v>534</v>
      </c>
      <c r="Y47" s="0" t="s">
        <v>32</v>
      </c>
    </row>
    <row r="48" customFormat="false" ht="14.15" hidden="false" customHeight="true" outlineLevel="0" collapsed="false">
      <c r="A48" s="2" t="s">
        <v>535</v>
      </c>
      <c r="B48" s="2" t="s">
        <v>536</v>
      </c>
      <c r="C48" s="2" t="s">
        <v>15</v>
      </c>
      <c r="D48" s="2" t="n">
        <v>30000</v>
      </c>
      <c r="E48" s="2" t="s">
        <v>537</v>
      </c>
      <c r="F48" s="2" t="s">
        <v>538</v>
      </c>
      <c r="G48" s="2" t="s">
        <v>539</v>
      </c>
      <c r="H48" s="2" t="s">
        <v>540</v>
      </c>
      <c r="I48" s="2" t="s">
        <v>541</v>
      </c>
      <c r="J48" s="2" t="s">
        <v>542</v>
      </c>
      <c r="K48" s="2"/>
      <c r="L48" s="2"/>
      <c r="N48" s="2" t="s">
        <v>536</v>
      </c>
      <c r="O48" s="2" t="s">
        <v>22</v>
      </c>
      <c r="P48" s="2" t="s">
        <v>543</v>
      </c>
      <c r="Q48" s="2" t="s">
        <v>24</v>
      </c>
      <c r="R48" s="2" t="s">
        <v>544</v>
      </c>
      <c r="S48" s="2" t="s">
        <v>26</v>
      </c>
      <c r="T48" s="2" t="s">
        <v>545</v>
      </c>
      <c r="U48" s="2" t="s">
        <v>28</v>
      </c>
      <c r="V48" s="2" t="s">
        <v>546</v>
      </c>
      <c r="W48" s="2" t="s">
        <v>30</v>
      </c>
      <c r="X48" s="0" t="s">
        <v>547</v>
      </c>
      <c r="Y48" s="0" t="s">
        <v>32</v>
      </c>
    </row>
    <row r="49" customFormat="false" ht="14.15" hidden="false" customHeight="true" outlineLevel="0" collapsed="false">
      <c r="A49" s="2" t="s">
        <v>548</v>
      </c>
      <c r="B49" s="2" t="s">
        <v>549</v>
      </c>
      <c r="C49" s="2" t="s">
        <v>15</v>
      </c>
      <c r="D49" s="2" t="n">
        <v>30000</v>
      </c>
      <c r="E49" s="2" t="s">
        <v>550</v>
      </c>
      <c r="F49" s="2" t="s">
        <v>551</v>
      </c>
      <c r="G49" s="2" t="s">
        <v>552</v>
      </c>
      <c r="H49" s="2" t="s">
        <v>553</v>
      </c>
      <c r="I49" s="2" t="s">
        <v>554</v>
      </c>
      <c r="J49" s="2" t="s">
        <v>555</v>
      </c>
      <c r="K49" s="2"/>
      <c r="L49" s="2"/>
      <c r="N49" s="2" t="s">
        <v>556</v>
      </c>
      <c r="O49" s="2" t="s">
        <v>22</v>
      </c>
      <c r="P49" s="2" t="s">
        <v>557</v>
      </c>
      <c r="Q49" s="2" t="s">
        <v>24</v>
      </c>
      <c r="R49" s="2" t="s">
        <v>558</v>
      </c>
      <c r="S49" s="2" t="s">
        <v>26</v>
      </c>
      <c r="T49" s="2" t="s">
        <v>559</v>
      </c>
      <c r="U49" s="2" t="s">
        <v>28</v>
      </c>
      <c r="V49" s="2" t="s">
        <v>560</v>
      </c>
      <c r="W49" s="2" t="s">
        <v>30</v>
      </c>
      <c r="X49" s="0" t="s">
        <v>561</v>
      </c>
      <c r="Y49" s="0" t="s">
        <v>32</v>
      </c>
    </row>
    <row r="50" customFormat="false" ht="14.15" hidden="false" customHeight="true" outlineLevel="0" collapsed="false">
      <c r="A50" s="2" t="s">
        <v>287</v>
      </c>
      <c r="B50" s="2" t="s">
        <v>288</v>
      </c>
      <c r="C50" s="2" t="s">
        <v>225</v>
      </c>
      <c r="D50" s="2" t="n">
        <v>30000</v>
      </c>
      <c r="E50" s="2" t="s">
        <v>562</v>
      </c>
      <c r="F50" s="2" t="s">
        <v>290</v>
      </c>
      <c r="G50" s="2" t="s">
        <v>291</v>
      </c>
      <c r="H50" s="2" t="s">
        <v>292</v>
      </c>
      <c r="I50" s="2" t="s">
        <v>293</v>
      </c>
      <c r="J50" s="2" t="s">
        <v>294</v>
      </c>
      <c r="K50" s="2"/>
      <c r="L50" s="2"/>
      <c r="N50" s="2" t="s">
        <v>288</v>
      </c>
      <c r="O50" s="2" t="s">
        <v>22</v>
      </c>
      <c r="P50" s="2" t="s">
        <v>563</v>
      </c>
      <c r="Q50" s="2" t="s">
        <v>24</v>
      </c>
      <c r="R50" s="2" t="s">
        <v>564</v>
      </c>
      <c r="S50" s="2" t="s">
        <v>26</v>
      </c>
      <c r="T50" s="2" t="s">
        <v>565</v>
      </c>
      <c r="U50" s="2" t="s">
        <v>28</v>
      </c>
      <c r="V50" s="2" t="s">
        <v>566</v>
      </c>
      <c r="W50" s="2" t="s">
        <v>30</v>
      </c>
      <c r="X50" s="0" t="s">
        <v>567</v>
      </c>
      <c r="Y50" s="0" t="s">
        <v>32</v>
      </c>
    </row>
    <row r="51" customFormat="false" ht="14.15" hidden="false" customHeight="true" outlineLevel="0" collapsed="false">
      <c r="A51" s="2" t="s">
        <v>521</v>
      </c>
      <c r="B51" s="2" t="s">
        <v>522</v>
      </c>
      <c r="C51" s="2" t="s">
        <v>233</v>
      </c>
      <c r="D51" s="2" t="n">
        <v>30000</v>
      </c>
      <c r="E51" s="2" t="s">
        <v>568</v>
      </c>
      <c r="F51" s="2" t="s">
        <v>524</v>
      </c>
      <c r="G51" s="2" t="s">
        <v>525</v>
      </c>
      <c r="H51" s="2" t="s">
        <v>526</v>
      </c>
      <c r="I51" s="2" t="s">
        <v>527</v>
      </c>
      <c r="J51" s="2" t="s">
        <v>528</v>
      </c>
      <c r="K51" s="2"/>
      <c r="L51" s="2"/>
      <c r="N51" s="2" t="s">
        <v>569</v>
      </c>
      <c r="O51" s="2" t="s">
        <v>22</v>
      </c>
      <c r="P51" s="2" t="s">
        <v>570</v>
      </c>
      <c r="Q51" s="2" t="s">
        <v>24</v>
      </c>
      <c r="R51" s="2" t="s">
        <v>571</v>
      </c>
      <c r="S51" s="2" t="s">
        <v>26</v>
      </c>
      <c r="T51" s="2" t="s">
        <v>572</v>
      </c>
      <c r="U51" s="2" t="s">
        <v>28</v>
      </c>
      <c r="V51" s="2" t="s">
        <v>573</v>
      </c>
      <c r="W51" s="2" t="s">
        <v>30</v>
      </c>
      <c r="X51" s="0" t="s">
        <v>574</v>
      </c>
      <c r="Y51" s="0" t="s">
        <v>32</v>
      </c>
    </row>
    <row r="52" customFormat="false" ht="14.15" hidden="false" customHeight="true" outlineLevel="0" collapsed="false">
      <c r="A52" s="2" t="s">
        <v>521</v>
      </c>
      <c r="B52" s="2" t="s">
        <v>522</v>
      </c>
      <c r="C52" s="2" t="s">
        <v>225</v>
      </c>
      <c r="D52" s="2" t="n">
        <v>30000</v>
      </c>
      <c r="E52" s="2" t="s">
        <v>575</v>
      </c>
      <c r="F52" s="2" t="s">
        <v>524</v>
      </c>
      <c r="G52" s="2" t="s">
        <v>525</v>
      </c>
      <c r="H52" s="2" t="s">
        <v>526</v>
      </c>
      <c r="I52" s="2" t="s">
        <v>527</v>
      </c>
      <c r="J52" s="2" t="s">
        <v>528</v>
      </c>
      <c r="K52" s="2"/>
      <c r="L52" s="2"/>
      <c r="N52" s="2" t="s">
        <v>522</v>
      </c>
      <c r="O52" s="2" t="s">
        <v>22</v>
      </c>
      <c r="P52" s="2" t="s">
        <v>576</v>
      </c>
      <c r="Q52" s="2" t="s">
        <v>24</v>
      </c>
      <c r="R52" s="2" t="s">
        <v>577</v>
      </c>
      <c r="S52" s="2" t="s">
        <v>26</v>
      </c>
      <c r="T52" s="2" t="s">
        <v>578</v>
      </c>
      <c r="U52" s="2" t="s">
        <v>28</v>
      </c>
      <c r="V52" s="2" t="s">
        <v>579</v>
      </c>
      <c r="W52" s="2" t="s">
        <v>30</v>
      </c>
      <c r="X52" s="0" t="s">
        <v>580</v>
      </c>
      <c r="Y52" s="0" t="s">
        <v>32</v>
      </c>
    </row>
    <row r="53" customFormat="false" ht="14.15" hidden="false" customHeight="true" outlineLevel="0" collapsed="false">
      <c r="A53" s="2" t="s">
        <v>581</v>
      </c>
      <c r="B53" s="2" t="s">
        <v>582</v>
      </c>
      <c r="C53" s="2" t="s">
        <v>15</v>
      </c>
      <c r="D53" s="2" t="n">
        <v>30000</v>
      </c>
      <c r="E53" s="2" t="s">
        <v>583</v>
      </c>
      <c r="F53" s="2" t="s">
        <v>584</v>
      </c>
      <c r="G53" s="2" t="s">
        <v>585</v>
      </c>
      <c r="H53" s="2" t="s">
        <v>586</v>
      </c>
      <c r="I53" s="2" t="s">
        <v>587</v>
      </c>
      <c r="J53" s="2" t="s">
        <v>588</v>
      </c>
      <c r="K53" s="2"/>
      <c r="L53" s="2"/>
      <c r="N53" s="2" t="s">
        <v>589</v>
      </c>
      <c r="O53" s="2" t="s">
        <v>22</v>
      </c>
      <c r="P53" s="2" t="s">
        <v>590</v>
      </c>
      <c r="Q53" s="2" t="s">
        <v>24</v>
      </c>
      <c r="R53" s="2" t="s">
        <v>591</v>
      </c>
      <c r="S53" s="2" t="s">
        <v>26</v>
      </c>
      <c r="T53" s="2" t="s">
        <v>592</v>
      </c>
      <c r="U53" s="2" t="s">
        <v>28</v>
      </c>
      <c r="V53" s="2" t="s">
        <v>593</v>
      </c>
      <c r="W53" s="2" t="s">
        <v>30</v>
      </c>
      <c r="X53" s="0" t="s">
        <v>594</v>
      </c>
      <c r="Y53" s="0" t="s">
        <v>32</v>
      </c>
    </row>
    <row r="54" customFormat="false" ht="14.15" hidden="false" customHeight="true" outlineLevel="0" collapsed="false">
      <c r="A54" s="2" t="s">
        <v>548</v>
      </c>
      <c r="B54" s="2" t="s">
        <v>549</v>
      </c>
      <c r="C54" s="2" t="s">
        <v>233</v>
      </c>
      <c r="D54" s="2" t="n">
        <v>30000</v>
      </c>
      <c r="E54" s="2" t="s">
        <v>595</v>
      </c>
      <c r="F54" s="2" t="s">
        <v>551</v>
      </c>
      <c r="G54" s="2" t="s">
        <v>552</v>
      </c>
      <c r="H54" s="2" t="s">
        <v>553</v>
      </c>
      <c r="I54" s="2" t="s">
        <v>554</v>
      </c>
      <c r="J54" s="2" t="s">
        <v>555</v>
      </c>
      <c r="K54" s="2"/>
      <c r="L54" s="2"/>
      <c r="N54" s="2" t="s">
        <v>549</v>
      </c>
      <c r="O54" s="2" t="s">
        <v>22</v>
      </c>
      <c r="P54" s="2" t="s">
        <v>596</v>
      </c>
      <c r="Q54" s="2" t="s">
        <v>24</v>
      </c>
      <c r="R54" s="2" t="s">
        <v>597</v>
      </c>
      <c r="S54" s="2" t="s">
        <v>26</v>
      </c>
      <c r="T54" s="2" t="s">
        <v>598</v>
      </c>
      <c r="U54" s="2" t="s">
        <v>28</v>
      </c>
      <c r="V54" s="2" t="s">
        <v>599</v>
      </c>
      <c r="W54" s="2" t="s">
        <v>30</v>
      </c>
      <c r="X54" s="0" t="s">
        <v>600</v>
      </c>
      <c r="Y54" s="0" t="s">
        <v>32</v>
      </c>
    </row>
    <row r="55" customFormat="false" ht="14.15" hidden="false" customHeight="true" outlineLevel="0" collapsed="false">
      <c r="A55" s="2" t="s">
        <v>601</v>
      </c>
      <c r="B55" s="2" t="s">
        <v>602</v>
      </c>
      <c r="C55" s="2"/>
      <c r="D55" s="2" t="n">
        <v>28000</v>
      </c>
      <c r="E55" s="2"/>
      <c r="F55" s="2" t="s">
        <v>603</v>
      </c>
      <c r="G55" s="2" t="s">
        <v>604</v>
      </c>
      <c r="H55" s="2" t="s">
        <v>605</v>
      </c>
      <c r="I55" s="2" t="s">
        <v>606</v>
      </c>
      <c r="J55" s="2" t="s">
        <v>607</v>
      </c>
      <c r="K55" s="2"/>
      <c r="L55" s="2"/>
      <c r="N55" s="2" t="s">
        <v>602</v>
      </c>
      <c r="O55" s="2"/>
      <c r="P55" s="2" t="s">
        <v>608</v>
      </c>
      <c r="Q55" s="2" t="n">
        <v>0</v>
      </c>
      <c r="R55" s="2" t="s">
        <v>609</v>
      </c>
      <c r="S55" s="2" t="n">
        <v>0</v>
      </c>
      <c r="T55" s="2" t="s">
        <v>610</v>
      </c>
      <c r="U55" s="2" t="n">
        <v>0</v>
      </c>
      <c r="V55" s="2" t="s">
        <v>611</v>
      </c>
      <c r="W55" s="2" t="n">
        <v>0</v>
      </c>
      <c r="X55" s="0" t="s">
        <v>612</v>
      </c>
      <c r="Y55" s="0" t="n">
        <v>0</v>
      </c>
    </row>
    <row r="56" customFormat="false" ht="14.15" hidden="false" customHeight="true" outlineLevel="0" collapsed="false">
      <c r="A56" s="2" t="s">
        <v>613</v>
      </c>
      <c r="B56" s="2" t="s">
        <v>614</v>
      </c>
      <c r="C56" s="2"/>
      <c r="D56" s="2" t="n">
        <v>28000</v>
      </c>
      <c r="E56" s="2"/>
      <c r="F56" s="2" t="s">
        <v>615</v>
      </c>
      <c r="G56" s="2" t="s">
        <v>616</v>
      </c>
      <c r="H56" s="2" t="s">
        <v>617</v>
      </c>
      <c r="I56" s="2" t="s">
        <v>618</v>
      </c>
      <c r="J56" s="2" t="s">
        <v>619</v>
      </c>
      <c r="K56" s="2"/>
      <c r="L56" s="2"/>
      <c r="N56" s="2" t="s">
        <v>614</v>
      </c>
      <c r="O56" s="2"/>
      <c r="P56" s="2" t="s">
        <v>620</v>
      </c>
      <c r="Q56" s="2" t="n">
        <v>0</v>
      </c>
      <c r="R56" s="2" t="s">
        <v>621</v>
      </c>
      <c r="S56" s="2" t="n">
        <v>0</v>
      </c>
      <c r="T56" s="2" t="s">
        <v>622</v>
      </c>
      <c r="U56" s="2" t="n">
        <v>0</v>
      </c>
      <c r="V56" s="2" t="s">
        <v>623</v>
      </c>
      <c r="W56" s="2" t="n">
        <v>0</v>
      </c>
      <c r="X56" s="0" t="s">
        <v>624</v>
      </c>
      <c r="Y56" s="0" t="n">
        <v>0</v>
      </c>
    </row>
    <row r="57" customFormat="false" ht="14.15" hidden="false" customHeight="true" outlineLevel="0" collapsed="false">
      <c r="A57" s="2" t="s">
        <v>625</v>
      </c>
      <c r="B57" s="2" t="s">
        <v>626</v>
      </c>
      <c r="C57" s="2" t="s">
        <v>15</v>
      </c>
      <c r="D57" s="2" t="n">
        <v>28000</v>
      </c>
      <c r="E57" s="2" t="s">
        <v>627</v>
      </c>
      <c r="F57" s="2" t="s">
        <v>628</v>
      </c>
      <c r="G57" s="2" t="s">
        <v>629</v>
      </c>
      <c r="H57" s="2" t="s">
        <v>630</v>
      </c>
      <c r="I57" s="2" t="s">
        <v>631</v>
      </c>
      <c r="J57" s="2" t="s">
        <v>632</v>
      </c>
      <c r="K57" s="2"/>
      <c r="L57" s="2"/>
      <c r="N57" s="2" t="s">
        <v>626</v>
      </c>
      <c r="O57" s="2" t="s">
        <v>30</v>
      </c>
      <c r="P57" s="2" t="s">
        <v>633</v>
      </c>
      <c r="Q57" s="2" t="s">
        <v>32</v>
      </c>
      <c r="R57" s="2" t="s">
        <v>634</v>
      </c>
      <c r="S57" s="2" t="s">
        <v>51</v>
      </c>
      <c r="T57" s="2" t="s">
        <v>635</v>
      </c>
      <c r="U57" s="2" t="s">
        <v>53</v>
      </c>
      <c r="V57" s="2" t="s">
        <v>636</v>
      </c>
      <c r="W57" s="2" t="s">
        <v>55</v>
      </c>
      <c r="X57" s="0" t="s">
        <v>637</v>
      </c>
      <c r="Y57" s="0" t="s">
        <v>57</v>
      </c>
    </row>
    <row r="58" customFormat="false" ht="14.15" hidden="false" customHeight="true" outlineLevel="0" collapsed="false">
      <c r="A58" s="2" t="s">
        <v>638</v>
      </c>
      <c r="B58" s="2" t="s">
        <v>639</v>
      </c>
      <c r="C58" s="2" t="s">
        <v>15</v>
      </c>
      <c r="D58" s="2" t="n">
        <v>22000</v>
      </c>
      <c r="E58" s="2" t="s">
        <v>640</v>
      </c>
      <c r="F58" s="2" t="s">
        <v>641</v>
      </c>
      <c r="G58" s="2" t="s">
        <v>642</v>
      </c>
      <c r="H58" s="2" t="s">
        <v>643</v>
      </c>
      <c r="I58" s="2" t="s">
        <v>644</v>
      </c>
      <c r="J58" s="2" t="s">
        <v>645</v>
      </c>
      <c r="K58" s="2"/>
      <c r="L58" s="2"/>
      <c r="N58" s="2" t="s">
        <v>646</v>
      </c>
      <c r="O58" s="2" t="s">
        <v>32</v>
      </c>
      <c r="P58" s="2" t="s">
        <v>647</v>
      </c>
      <c r="Q58" s="2" t="s">
        <v>51</v>
      </c>
      <c r="R58" s="2" t="s">
        <v>648</v>
      </c>
      <c r="S58" s="2" t="s">
        <v>53</v>
      </c>
      <c r="T58" s="2" t="s">
        <v>649</v>
      </c>
      <c r="U58" s="2" t="s">
        <v>55</v>
      </c>
      <c r="V58" s="2" t="s">
        <v>650</v>
      </c>
      <c r="W58" s="2" t="s">
        <v>57</v>
      </c>
      <c r="X58" s="0" t="s">
        <v>651</v>
      </c>
      <c r="Y58" s="0" t="s">
        <v>335</v>
      </c>
    </row>
    <row r="59" customFormat="false" ht="14.15" hidden="false" customHeight="true" outlineLevel="0" collapsed="false">
      <c r="A59" s="2" t="s">
        <v>638</v>
      </c>
      <c r="B59" s="2" t="s">
        <v>639</v>
      </c>
      <c r="C59" s="2" t="s">
        <v>233</v>
      </c>
      <c r="D59" s="2" t="n">
        <v>22000</v>
      </c>
      <c r="E59" s="2" t="s">
        <v>652</v>
      </c>
      <c r="F59" s="2" t="s">
        <v>641</v>
      </c>
      <c r="G59" s="2" t="s">
        <v>642</v>
      </c>
      <c r="H59" s="2" t="s">
        <v>643</v>
      </c>
      <c r="I59" s="2" t="s">
        <v>644</v>
      </c>
      <c r="J59" s="2" t="s">
        <v>645</v>
      </c>
      <c r="K59" s="2"/>
      <c r="L59" s="2"/>
      <c r="N59" s="2" t="s">
        <v>639</v>
      </c>
      <c r="O59" s="2" t="s">
        <v>32</v>
      </c>
      <c r="P59" s="2" t="s">
        <v>653</v>
      </c>
      <c r="Q59" s="2" t="s">
        <v>51</v>
      </c>
      <c r="R59" s="2" t="s">
        <v>654</v>
      </c>
      <c r="S59" s="2" t="s">
        <v>53</v>
      </c>
      <c r="T59" s="2" t="s">
        <v>655</v>
      </c>
      <c r="U59" s="2" t="s">
        <v>55</v>
      </c>
      <c r="V59" s="2" t="s">
        <v>656</v>
      </c>
      <c r="W59" s="2" t="s">
        <v>57</v>
      </c>
      <c r="X59" s="0" t="s">
        <v>657</v>
      </c>
      <c r="Y59" s="0" t="s">
        <v>335</v>
      </c>
    </row>
    <row r="60" customFormat="false" ht="14.15" hidden="false" customHeight="true" outlineLevel="0" collapsed="false">
      <c r="A60" s="2" t="s">
        <v>658</v>
      </c>
      <c r="B60" s="2" t="s">
        <v>659</v>
      </c>
      <c r="C60" s="2" t="s">
        <v>660</v>
      </c>
      <c r="D60" s="2" t="n">
        <v>24000</v>
      </c>
      <c r="E60" s="2" t="s">
        <v>661</v>
      </c>
      <c r="F60" s="2" t="s">
        <v>662</v>
      </c>
      <c r="G60" s="2" t="s">
        <v>663</v>
      </c>
      <c r="H60" s="2" t="s">
        <v>664</v>
      </c>
      <c r="I60" s="2" t="s">
        <v>665</v>
      </c>
      <c r="J60" s="2" t="s">
        <v>666</v>
      </c>
      <c r="K60" s="2"/>
      <c r="L60" s="2"/>
      <c r="N60" s="2" t="s">
        <v>659</v>
      </c>
      <c r="O60" s="2" t="s">
        <v>22</v>
      </c>
      <c r="P60" s="2" t="s">
        <v>667</v>
      </c>
      <c r="Q60" s="2" t="s">
        <v>24</v>
      </c>
      <c r="R60" s="2" t="s">
        <v>668</v>
      </c>
      <c r="S60" s="2" t="s">
        <v>26</v>
      </c>
      <c r="T60" s="2" t="s">
        <v>669</v>
      </c>
      <c r="U60" s="2" t="s">
        <v>28</v>
      </c>
      <c r="V60" s="2" t="s">
        <v>670</v>
      </c>
      <c r="W60" s="2" t="s">
        <v>30</v>
      </c>
      <c r="X60" s="0" t="s">
        <v>671</v>
      </c>
      <c r="Y60" s="0" t="s">
        <v>32</v>
      </c>
    </row>
    <row r="61" customFormat="false" ht="14.15" hidden="false" customHeight="true" outlineLevel="0" collapsed="false">
      <c r="A61" s="2" t="s">
        <v>672</v>
      </c>
      <c r="B61" s="2" t="s">
        <v>673</v>
      </c>
      <c r="C61" s="2" t="s">
        <v>15</v>
      </c>
      <c r="D61" s="2" t="n">
        <v>30000</v>
      </c>
      <c r="E61" s="2" t="s">
        <v>674</v>
      </c>
      <c r="F61" s="2" t="s">
        <v>675</v>
      </c>
      <c r="G61" s="2" t="s">
        <v>676</v>
      </c>
      <c r="H61" s="2" t="s">
        <v>677</v>
      </c>
      <c r="I61" s="2" t="s">
        <v>678</v>
      </c>
      <c r="J61" s="2" t="s">
        <v>679</v>
      </c>
      <c r="K61" s="2"/>
      <c r="L61" s="2"/>
      <c r="N61" s="2" t="s">
        <v>680</v>
      </c>
      <c r="O61" s="2" t="s">
        <v>22</v>
      </c>
      <c r="P61" s="2" t="s">
        <v>681</v>
      </c>
      <c r="Q61" s="2" t="s">
        <v>24</v>
      </c>
      <c r="R61" s="2" t="s">
        <v>682</v>
      </c>
      <c r="S61" s="2" t="s">
        <v>26</v>
      </c>
      <c r="T61" s="2" t="s">
        <v>683</v>
      </c>
      <c r="U61" s="2" t="s">
        <v>28</v>
      </c>
      <c r="V61" s="2" t="s">
        <v>684</v>
      </c>
      <c r="W61" s="2" t="s">
        <v>30</v>
      </c>
      <c r="X61" s="0" t="s">
        <v>685</v>
      </c>
      <c r="Y61" s="0" t="s">
        <v>32</v>
      </c>
    </row>
    <row r="62" customFormat="false" ht="14.15" hidden="false" customHeight="true" outlineLevel="0" collapsed="false">
      <c r="A62" s="2" t="s">
        <v>672</v>
      </c>
      <c r="B62" s="2" t="s">
        <v>673</v>
      </c>
      <c r="C62" s="2" t="s">
        <v>233</v>
      </c>
      <c r="D62" s="2" t="n">
        <v>30000</v>
      </c>
      <c r="E62" s="2" t="s">
        <v>686</v>
      </c>
      <c r="F62" s="2" t="s">
        <v>675</v>
      </c>
      <c r="G62" s="2" t="s">
        <v>676</v>
      </c>
      <c r="H62" s="2" t="s">
        <v>677</v>
      </c>
      <c r="I62" s="2" t="s">
        <v>678</v>
      </c>
      <c r="J62" s="2" t="s">
        <v>679</v>
      </c>
      <c r="K62" s="2"/>
      <c r="L62" s="2"/>
      <c r="N62" s="2" t="s">
        <v>673</v>
      </c>
      <c r="O62" s="2" t="s">
        <v>22</v>
      </c>
      <c r="P62" s="2" t="s">
        <v>687</v>
      </c>
      <c r="Q62" s="2" t="s">
        <v>24</v>
      </c>
      <c r="R62" s="2" t="s">
        <v>688</v>
      </c>
      <c r="S62" s="2" t="s">
        <v>26</v>
      </c>
      <c r="T62" s="2" t="s">
        <v>689</v>
      </c>
      <c r="U62" s="2" t="s">
        <v>28</v>
      </c>
      <c r="V62" s="2" t="s">
        <v>690</v>
      </c>
      <c r="W62" s="2" t="s">
        <v>30</v>
      </c>
      <c r="X62" s="0" t="s">
        <v>691</v>
      </c>
      <c r="Y62" s="0" t="s">
        <v>32</v>
      </c>
    </row>
    <row r="63" customFormat="false" ht="14.15" hidden="false" customHeight="true" outlineLevel="0" collapsed="false">
      <c r="A63" s="2" t="s">
        <v>692</v>
      </c>
      <c r="B63" s="2" t="s">
        <v>693</v>
      </c>
      <c r="C63" s="2" t="s">
        <v>15</v>
      </c>
      <c r="D63" s="2" t="n">
        <v>22000</v>
      </c>
      <c r="E63" s="2" t="s">
        <v>694</v>
      </c>
      <c r="F63" s="2" t="s">
        <v>695</v>
      </c>
      <c r="G63" s="2" t="s">
        <v>696</v>
      </c>
      <c r="H63" s="2" t="s">
        <v>697</v>
      </c>
      <c r="I63" s="2" t="s">
        <v>698</v>
      </c>
      <c r="J63" s="2" t="s">
        <v>699</v>
      </c>
      <c r="K63" s="2"/>
      <c r="L63" s="2"/>
      <c r="N63" s="2" t="s">
        <v>693</v>
      </c>
      <c r="O63" s="2" t="s">
        <v>22</v>
      </c>
      <c r="P63" s="2" t="s">
        <v>700</v>
      </c>
      <c r="Q63" s="2" t="s">
        <v>24</v>
      </c>
      <c r="R63" s="2" t="s">
        <v>701</v>
      </c>
      <c r="S63" s="2" t="s">
        <v>26</v>
      </c>
      <c r="T63" s="2" t="s">
        <v>702</v>
      </c>
      <c r="U63" s="2" t="s">
        <v>28</v>
      </c>
      <c r="V63" s="2" t="s">
        <v>703</v>
      </c>
      <c r="W63" s="2" t="s">
        <v>30</v>
      </c>
      <c r="X63" s="0" t="s">
        <v>704</v>
      </c>
      <c r="Y63" s="0" t="s">
        <v>32</v>
      </c>
    </row>
    <row r="64" customFormat="false" ht="14.15" hidden="false" customHeight="true" outlineLevel="0" collapsed="false">
      <c r="A64" s="2" t="s">
        <v>705</v>
      </c>
      <c r="B64" s="2" t="s">
        <v>706</v>
      </c>
      <c r="C64" s="2" t="s">
        <v>15</v>
      </c>
      <c r="D64" s="2" t="n">
        <v>28000</v>
      </c>
      <c r="E64" s="2" t="s">
        <v>707</v>
      </c>
      <c r="F64" s="2" t="s">
        <v>708</v>
      </c>
      <c r="G64" s="2" t="s">
        <v>709</v>
      </c>
      <c r="H64" s="2" t="s">
        <v>710</v>
      </c>
      <c r="I64" s="2" t="s">
        <v>711</v>
      </c>
      <c r="J64" s="2" t="s">
        <v>712</v>
      </c>
      <c r="K64" s="2"/>
      <c r="L64" s="2"/>
      <c r="N64" s="2" t="s">
        <v>706</v>
      </c>
      <c r="O64" s="2" t="s">
        <v>22</v>
      </c>
      <c r="P64" s="2" t="s">
        <v>713</v>
      </c>
      <c r="Q64" s="2" t="s">
        <v>24</v>
      </c>
      <c r="R64" s="2" t="s">
        <v>714</v>
      </c>
      <c r="S64" s="2" t="s">
        <v>26</v>
      </c>
      <c r="T64" s="2" t="s">
        <v>715</v>
      </c>
      <c r="U64" s="2" t="s">
        <v>28</v>
      </c>
      <c r="V64" s="2" t="s">
        <v>716</v>
      </c>
      <c r="W64" s="2" t="s">
        <v>30</v>
      </c>
      <c r="X64" s="0" t="s">
        <v>717</v>
      </c>
      <c r="Y64" s="0" t="s">
        <v>32</v>
      </c>
    </row>
    <row r="65" customFormat="false" ht="14.15" hidden="false" customHeight="true" outlineLevel="0" collapsed="false">
      <c r="A65" s="2" t="s">
        <v>718</v>
      </c>
      <c r="B65" s="2" t="s">
        <v>719</v>
      </c>
      <c r="C65" s="2" t="s">
        <v>720</v>
      </c>
      <c r="D65" s="2" t="n">
        <v>28000</v>
      </c>
      <c r="E65" s="2" t="s">
        <v>721</v>
      </c>
      <c r="F65" s="2" t="s">
        <v>722</v>
      </c>
      <c r="G65" s="2" t="s">
        <v>723</v>
      </c>
      <c r="H65" s="2" t="s">
        <v>724</v>
      </c>
      <c r="I65" s="2" t="s">
        <v>725</v>
      </c>
      <c r="J65" s="2" t="s">
        <v>726</v>
      </c>
      <c r="K65" s="2"/>
      <c r="L65" s="2"/>
      <c r="N65" s="2" t="s">
        <v>719</v>
      </c>
      <c r="O65" s="2" t="s">
        <v>22</v>
      </c>
      <c r="P65" s="2" t="s">
        <v>727</v>
      </c>
      <c r="Q65" s="2" t="s">
        <v>24</v>
      </c>
      <c r="R65" s="2" t="s">
        <v>728</v>
      </c>
      <c r="S65" s="2" t="s">
        <v>26</v>
      </c>
      <c r="T65" s="2" t="s">
        <v>729</v>
      </c>
      <c r="U65" s="2" t="s">
        <v>28</v>
      </c>
      <c r="V65" s="2" t="s">
        <v>730</v>
      </c>
      <c r="W65" s="2" t="s">
        <v>30</v>
      </c>
      <c r="X65" s="0" t="s">
        <v>731</v>
      </c>
      <c r="Y65" s="0" t="s">
        <v>32</v>
      </c>
    </row>
    <row r="66" customFormat="false" ht="14.15" hidden="false" customHeight="true" outlineLevel="0" collapsed="false">
      <c r="A66" s="2" t="s">
        <v>732</v>
      </c>
      <c r="B66" s="2" t="s">
        <v>733</v>
      </c>
      <c r="C66" s="2" t="s">
        <v>15</v>
      </c>
      <c r="D66" s="2" t="n">
        <v>28000</v>
      </c>
      <c r="E66" s="2" t="s">
        <v>734</v>
      </c>
      <c r="F66" s="2" t="s">
        <v>735</v>
      </c>
      <c r="G66" s="2" t="s">
        <v>736</v>
      </c>
      <c r="H66" s="2" t="s">
        <v>737</v>
      </c>
      <c r="I66" s="2" t="s">
        <v>738</v>
      </c>
      <c r="J66" s="2" t="s">
        <v>739</v>
      </c>
      <c r="K66" s="2"/>
      <c r="L66" s="2"/>
      <c r="N66" s="2" t="s">
        <v>733</v>
      </c>
      <c r="O66" s="2" t="s">
        <v>30</v>
      </c>
      <c r="P66" s="2" t="s">
        <v>740</v>
      </c>
      <c r="Q66" s="2" t="s">
        <v>32</v>
      </c>
      <c r="R66" s="2" t="s">
        <v>741</v>
      </c>
      <c r="S66" s="2" t="s">
        <v>51</v>
      </c>
      <c r="T66" s="2" t="s">
        <v>742</v>
      </c>
      <c r="U66" s="2" t="s">
        <v>53</v>
      </c>
      <c r="V66" s="2" t="s">
        <v>743</v>
      </c>
      <c r="W66" s="2" t="s">
        <v>55</v>
      </c>
      <c r="X66" s="0" t="s">
        <v>744</v>
      </c>
      <c r="Y66" s="0" t="s">
        <v>57</v>
      </c>
    </row>
    <row r="67" customFormat="false" ht="14.15" hidden="false" customHeight="true" outlineLevel="0" collapsed="false">
      <c r="A67" s="2" t="s">
        <v>745</v>
      </c>
      <c r="B67" s="2" t="s">
        <v>746</v>
      </c>
      <c r="C67" s="2" t="s">
        <v>225</v>
      </c>
      <c r="D67" s="2" t="n">
        <v>22000</v>
      </c>
      <c r="E67" s="2" t="s">
        <v>747</v>
      </c>
      <c r="F67" s="2" t="str">
        <f aca="false">CONCATENATE(G67,H67,I67,J67,K67,L67)</f>
        <v/>
      </c>
      <c r="G67" s="2"/>
      <c r="H67" s="2"/>
      <c r="I67" s="2"/>
      <c r="J67" s="2"/>
      <c r="K67" s="2"/>
      <c r="L67" s="2"/>
      <c r="N67" s="2" t="s">
        <v>746</v>
      </c>
      <c r="O67" s="2" t="s">
        <v>24</v>
      </c>
      <c r="P67" s="2" t="s">
        <v>748</v>
      </c>
      <c r="Q67" s="2" t="s">
        <v>26</v>
      </c>
      <c r="R67" s="2" t="s">
        <v>749</v>
      </c>
      <c r="S67" s="2" t="s">
        <v>28</v>
      </c>
      <c r="T67" s="2" t="s">
        <v>750</v>
      </c>
      <c r="U67" s="2" t="s">
        <v>30</v>
      </c>
      <c r="V67" s="2" t="s">
        <v>751</v>
      </c>
      <c r="W67" s="2" t="s">
        <v>32</v>
      </c>
      <c r="X67" s="0" t="s">
        <v>752</v>
      </c>
      <c r="Y67" s="0" t="s">
        <v>51</v>
      </c>
    </row>
    <row r="68" customFormat="false" ht="14.15" hidden="false" customHeight="true" outlineLevel="0" collapsed="false">
      <c r="A68" s="2" t="s">
        <v>753</v>
      </c>
      <c r="B68" s="2" t="s">
        <v>754</v>
      </c>
      <c r="C68" s="2" t="s">
        <v>15</v>
      </c>
      <c r="D68" s="2" t="n">
        <v>40000</v>
      </c>
      <c r="E68" s="2" t="s">
        <v>755</v>
      </c>
      <c r="F68" s="2" t="s">
        <v>756</v>
      </c>
      <c r="G68" s="2" t="s">
        <v>757</v>
      </c>
      <c r="H68" s="2" t="s">
        <v>758</v>
      </c>
      <c r="I68" s="2" t="s">
        <v>759</v>
      </c>
      <c r="J68" s="2" t="s">
        <v>760</v>
      </c>
      <c r="K68" s="2"/>
      <c r="L68" s="2"/>
      <c r="N68" s="2" t="s">
        <v>754</v>
      </c>
      <c r="O68" s="2" t="s">
        <v>30</v>
      </c>
      <c r="P68" s="2" t="s">
        <v>761</v>
      </c>
      <c r="Q68" s="2" t="s">
        <v>32</v>
      </c>
      <c r="R68" s="2" t="s">
        <v>762</v>
      </c>
      <c r="S68" s="2" t="s">
        <v>51</v>
      </c>
      <c r="T68" s="2" t="s">
        <v>763</v>
      </c>
      <c r="U68" s="2" t="s">
        <v>53</v>
      </c>
      <c r="V68" s="2" t="s">
        <v>764</v>
      </c>
      <c r="W68" s="2" t="s">
        <v>55</v>
      </c>
      <c r="X68" s="0" t="s">
        <v>765</v>
      </c>
      <c r="Y68" s="0" t="s">
        <v>57</v>
      </c>
    </row>
    <row r="69" customFormat="false" ht="14.15" hidden="false" customHeight="true" outlineLevel="0" collapsed="false">
      <c r="A69" s="2" t="s">
        <v>766</v>
      </c>
      <c r="B69" s="2" t="s">
        <v>767</v>
      </c>
      <c r="C69" s="2" t="s">
        <v>15</v>
      </c>
      <c r="D69" s="2" t="n">
        <v>40000</v>
      </c>
      <c r="E69" s="2" t="s">
        <v>768</v>
      </c>
      <c r="F69" s="2" t="s">
        <v>769</v>
      </c>
      <c r="G69" s="2" t="s">
        <v>770</v>
      </c>
      <c r="H69" s="2" t="s">
        <v>771</v>
      </c>
      <c r="I69" s="2" t="s">
        <v>772</v>
      </c>
      <c r="J69" s="2" t="s">
        <v>773</v>
      </c>
      <c r="K69" s="2"/>
      <c r="L69" s="2"/>
      <c r="N69" s="2" t="s">
        <v>767</v>
      </c>
      <c r="O69" s="2" t="s">
        <v>30</v>
      </c>
      <c r="P69" s="2" t="s">
        <v>774</v>
      </c>
      <c r="Q69" s="2" t="s">
        <v>32</v>
      </c>
      <c r="R69" s="2" t="s">
        <v>775</v>
      </c>
      <c r="S69" s="2" t="s">
        <v>51</v>
      </c>
      <c r="T69" s="2" t="s">
        <v>776</v>
      </c>
      <c r="U69" s="2" t="s">
        <v>53</v>
      </c>
      <c r="V69" s="2" t="s">
        <v>777</v>
      </c>
      <c r="W69" s="2" t="s">
        <v>55</v>
      </c>
      <c r="X69" s="0" t="s">
        <v>778</v>
      </c>
      <c r="Y69" s="0" t="s">
        <v>57</v>
      </c>
    </row>
    <row r="70" customFormat="false" ht="14.15" hidden="false" customHeight="true" outlineLevel="0" collapsed="false">
      <c r="A70" s="2" t="s">
        <v>779</v>
      </c>
      <c r="B70" s="2" t="s">
        <v>780</v>
      </c>
      <c r="C70" s="2" t="s">
        <v>233</v>
      </c>
      <c r="D70" s="2" t="n">
        <v>40000</v>
      </c>
      <c r="E70" s="2" t="s">
        <v>781</v>
      </c>
      <c r="F70" s="2" t="s">
        <v>782</v>
      </c>
      <c r="G70" s="2" t="s">
        <v>783</v>
      </c>
      <c r="H70" s="2" t="s">
        <v>784</v>
      </c>
      <c r="I70" s="2" t="s">
        <v>785</v>
      </c>
      <c r="J70" s="2" t="s">
        <v>786</v>
      </c>
      <c r="K70" s="2"/>
      <c r="L70" s="2"/>
      <c r="N70" s="2" t="s">
        <v>780</v>
      </c>
      <c r="O70" s="2" t="s">
        <v>30</v>
      </c>
      <c r="P70" s="2" t="s">
        <v>787</v>
      </c>
      <c r="Q70" s="2" t="s">
        <v>32</v>
      </c>
      <c r="R70" s="2" t="s">
        <v>788</v>
      </c>
      <c r="S70" s="2" t="s">
        <v>51</v>
      </c>
      <c r="T70" s="2" t="s">
        <v>789</v>
      </c>
      <c r="U70" s="2" t="s">
        <v>53</v>
      </c>
      <c r="V70" s="2" t="s">
        <v>790</v>
      </c>
      <c r="W70" s="2" t="s">
        <v>55</v>
      </c>
      <c r="X70" s="0" t="s">
        <v>791</v>
      </c>
      <c r="Y70" s="0" t="s">
        <v>57</v>
      </c>
    </row>
    <row r="71" customFormat="false" ht="14.15" hidden="false" customHeight="true" outlineLevel="0" collapsed="false">
      <c r="A71" s="2" t="s">
        <v>792</v>
      </c>
      <c r="B71" s="2" t="s">
        <v>793</v>
      </c>
      <c r="C71" s="2" t="s">
        <v>15</v>
      </c>
      <c r="D71" s="2" t="n">
        <v>20000</v>
      </c>
      <c r="E71" s="2" t="s">
        <v>794</v>
      </c>
      <c r="F71" s="2" t="s">
        <v>795</v>
      </c>
      <c r="G71" s="2" t="s">
        <v>796</v>
      </c>
      <c r="H71" s="2" t="s">
        <v>797</v>
      </c>
      <c r="I71" s="2" t="s">
        <v>798</v>
      </c>
      <c r="J71" s="2" t="s">
        <v>799</v>
      </c>
      <c r="K71" s="2"/>
      <c r="L71" s="2"/>
      <c r="N71" s="2" t="s">
        <v>793</v>
      </c>
      <c r="O71" s="2" t="s">
        <v>32</v>
      </c>
      <c r="P71" s="2" t="s">
        <v>800</v>
      </c>
      <c r="Q71" s="2" t="s">
        <v>51</v>
      </c>
      <c r="R71" s="2" t="s">
        <v>801</v>
      </c>
      <c r="S71" s="2" t="s">
        <v>53</v>
      </c>
      <c r="T71" s="2" t="s">
        <v>802</v>
      </c>
      <c r="U71" s="2" t="s">
        <v>55</v>
      </c>
      <c r="V71" s="2" t="s">
        <v>803</v>
      </c>
      <c r="W71" s="2" t="s">
        <v>57</v>
      </c>
      <c r="X71" s="0" t="s">
        <v>804</v>
      </c>
      <c r="Y71" s="0" t="s">
        <v>335</v>
      </c>
    </row>
    <row r="72" customFormat="false" ht="14.15" hidden="false" customHeight="true" outlineLevel="0" collapsed="false">
      <c r="A72" s="2" t="s">
        <v>805</v>
      </c>
      <c r="B72" s="2" t="s">
        <v>806</v>
      </c>
      <c r="C72" s="2" t="s">
        <v>15</v>
      </c>
      <c r="D72" s="2" t="n">
        <v>20000</v>
      </c>
      <c r="E72" s="2" t="s">
        <v>807</v>
      </c>
      <c r="F72" s="2" t="s">
        <v>808</v>
      </c>
      <c r="G72" s="2" t="s">
        <v>809</v>
      </c>
      <c r="H72" s="2" t="s">
        <v>810</v>
      </c>
      <c r="I72" s="2" t="s">
        <v>811</v>
      </c>
      <c r="J72" s="2" t="s">
        <v>812</v>
      </c>
      <c r="K72" s="2"/>
      <c r="L72" s="2"/>
      <c r="N72" s="2" t="s">
        <v>806</v>
      </c>
      <c r="O72" s="2" t="s">
        <v>24</v>
      </c>
      <c r="P72" s="2" t="s">
        <v>813</v>
      </c>
      <c r="Q72" s="2" t="s">
        <v>26</v>
      </c>
      <c r="R72" s="2" t="s">
        <v>814</v>
      </c>
      <c r="S72" s="2" t="s">
        <v>28</v>
      </c>
      <c r="T72" s="2" t="s">
        <v>815</v>
      </c>
      <c r="U72" s="2" t="s">
        <v>30</v>
      </c>
      <c r="V72" s="2" t="s">
        <v>816</v>
      </c>
      <c r="W72" s="2" t="s">
        <v>32</v>
      </c>
      <c r="X72" s="0" t="s">
        <v>817</v>
      </c>
      <c r="Y72" s="0" t="s">
        <v>51</v>
      </c>
    </row>
    <row r="73" customFormat="false" ht="14.15" hidden="false" customHeight="true" outlineLevel="0" collapsed="false">
      <c r="A73" s="2" t="s">
        <v>818</v>
      </c>
      <c r="B73" s="2" t="s">
        <v>819</v>
      </c>
      <c r="C73" s="2"/>
      <c r="D73" s="2" t="n">
        <v>28000</v>
      </c>
      <c r="E73" s="2" t="s">
        <v>820</v>
      </c>
      <c r="F73" s="2" t="str">
        <f aca="false">CONCATENATE(G73,H73,I73,J73,K73,L73)</f>
        <v/>
      </c>
      <c r="G73" s="2"/>
      <c r="H73" s="2"/>
      <c r="I73" s="2"/>
      <c r="J73" s="2"/>
      <c r="K73" s="2"/>
      <c r="L73" s="2"/>
      <c r="N73" s="2" t="s">
        <v>819</v>
      </c>
      <c r="O73" s="2"/>
      <c r="P73" s="2" t="s">
        <v>821</v>
      </c>
      <c r="Q73" s="2" t="n">
        <v>0</v>
      </c>
      <c r="R73" s="2" t="s">
        <v>822</v>
      </c>
      <c r="S73" s="2" t="n">
        <v>0</v>
      </c>
      <c r="T73" s="2" t="s">
        <v>823</v>
      </c>
      <c r="U73" s="2" t="n">
        <v>0</v>
      </c>
      <c r="V73" s="2" t="s">
        <v>824</v>
      </c>
      <c r="W73" s="2" t="n">
        <v>0</v>
      </c>
      <c r="X73" s="0" t="s">
        <v>825</v>
      </c>
      <c r="Y73" s="0" t="n">
        <v>0</v>
      </c>
    </row>
    <row r="74" customFormat="false" ht="14.15" hidden="false" customHeight="true" outlineLevel="0" collapsed="false">
      <c r="A74" s="2" t="s">
        <v>581</v>
      </c>
      <c r="B74" s="2" t="s">
        <v>582</v>
      </c>
      <c r="C74" s="2"/>
      <c r="D74" s="2" t="n">
        <v>30000</v>
      </c>
      <c r="E74" s="2" t="s">
        <v>826</v>
      </c>
      <c r="F74" s="2" t="s">
        <v>584</v>
      </c>
      <c r="G74" s="2" t="s">
        <v>585</v>
      </c>
      <c r="H74" s="2" t="s">
        <v>586</v>
      </c>
      <c r="I74" s="2" t="s">
        <v>587</v>
      </c>
      <c r="J74" s="2" t="s">
        <v>588</v>
      </c>
      <c r="K74" s="2"/>
      <c r="L74" s="2"/>
      <c r="N74" s="2" t="s">
        <v>582</v>
      </c>
      <c r="O74" s="2"/>
      <c r="P74" s="2" t="s">
        <v>827</v>
      </c>
      <c r="Q74" s="2" t="n">
        <v>0</v>
      </c>
      <c r="R74" s="2" t="s">
        <v>828</v>
      </c>
      <c r="S74" s="2" t="n">
        <v>0</v>
      </c>
      <c r="T74" s="2" t="s">
        <v>829</v>
      </c>
      <c r="U74" s="2" t="n">
        <v>0</v>
      </c>
      <c r="V74" s="2" t="s">
        <v>830</v>
      </c>
      <c r="W74" s="2" t="n">
        <v>0</v>
      </c>
      <c r="X74" s="0" t="s">
        <v>831</v>
      </c>
      <c r="Y74" s="0" t="n">
        <v>0</v>
      </c>
    </row>
    <row r="75" customFormat="false" ht="14.15" hidden="false" customHeight="true" outlineLevel="0" collapsed="false">
      <c r="A75" s="2" t="s">
        <v>72</v>
      </c>
      <c r="B75" s="2" t="s">
        <v>73</v>
      </c>
      <c r="C75" s="2"/>
      <c r="D75" s="2" t="n">
        <v>20000</v>
      </c>
      <c r="E75" s="2"/>
      <c r="F75" s="2" t="s">
        <v>76</v>
      </c>
      <c r="G75" s="2" t="s">
        <v>77</v>
      </c>
      <c r="H75" s="2" t="s">
        <v>78</v>
      </c>
      <c r="I75" s="2" t="s">
        <v>79</v>
      </c>
      <c r="J75" s="2" t="s">
        <v>80</v>
      </c>
      <c r="K75" s="2"/>
      <c r="L75" s="2"/>
      <c r="N75" s="2" t="s">
        <v>832</v>
      </c>
      <c r="O75" s="2"/>
      <c r="P75" s="2" t="s">
        <v>833</v>
      </c>
      <c r="Q75" s="2" t="n">
        <v>0</v>
      </c>
      <c r="R75" s="2" t="s">
        <v>834</v>
      </c>
      <c r="S75" s="2" t="n">
        <v>0</v>
      </c>
      <c r="T75" s="2" t="s">
        <v>835</v>
      </c>
      <c r="U75" s="2" t="n">
        <v>0</v>
      </c>
      <c r="V75" s="2" t="s">
        <v>836</v>
      </c>
      <c r="W75" s="2" t="n">
        <v>0</v>
      </c>
      <c r="X75" s="0" t="s">
        <v>837</v>
      </c>
      <c r="Y75" s="0" t="n">
        <v>0</v>
      </c>
    </row>
    <row r="76" customFormat="false" ht="14.15" hidden="false" customHeight="true" outlineLevel="0" collapsed="false">
      <c r="A76" s="2" t="s">
        <v>72</v>
      </c>
      <c r="B76" s="2" t="s">
        <v>73</v>
      </c>
      <c r="C76" s="2"/>
      <c r="D76" s="2" t="n">
        <v>20000</v>
      </c>
      <c r="E76" s="2"/>
      <c r="F76" s="2" t="s">
        <v>76</v>
      </c>
      <c r="G76" s="2" t="s">
        <v>77</v>
      </c>
      <c r="H76" s="2" t="s">
        <v>78</v>
      </c>
      <c r="I76" s="2" t="s">
        <v>79</v>
      </c>
      <c r="J76" s="2" t="s">
        <v>80</v>
      </c>
      <c r="K76" s="2"/>
      <c r="L76" s="2"/>
      <c r="N76" s="2" t="s">
        <v>838</v>
      </c>
      <c r="O76" s="2"/>
      <c r="P76" s="2" t="s">
        <v>839</v>
      </c>
      <c r="Q76" s="2" t="n">
        <v>0</v>
      </c>
      <c r="R76" s="2" t="s">
        <v>840</v>
      </c>
      <c r="S76" s="2" t="n">
        <v>0</v>
      </c>
      <c r="T76" s="2" t="s">
        <v>841</v>
      </c>
      <c r="U76" s="2" t="n">
        <v>0</v>
      </c>
      <c r="V76" s="2" t="s">
        <v>842</v>
      </c>
      <c r="W76" s="2" t="n">
        <v>0</v>
      </c>
      <c r="X76" s="0" t="s">
        <v>843</v>
      </c>
      <c r="Y76" s="0" t="n">
        <v>0</v>
      </c>
    </row>
    <row r="77" customFormat="false" ht="14.15" hidden="false" customHeight="true" outlineLevel="0" collapsed="false">
      <c r="A77" s="2" t="s">
        <v>844</v>
      </c>
      <c r="B77" s="2" t="s">
        <v>845</v>
      </c>
      <c r="C77" s="2" t="s">
        <v>15</v>
      </c>
      <c r="D77" s="2" t="n">
        <v>20000</v>
      </c>
      <c r="E77" s="2"/>
      <c r="F77" s="2" t="s">
        <v>846</v>
      </c>
      <c r="G77" s="2" t="s">
        <v>847</v>
      </c>
      <c r="H77" s="2" t="s">
        <v>848</v>
      </c>
      <c r="I77" s="2" t="s">
        <v>849</v>
      </c>
      <c r="J77" s="2" t="s">
        <v>850</v>
      </c>
      <c r="K77" s="2"/>
      <c r="L77" s="2"/>
      <c r="N77" s="2" t="s">
        <v>845</v>
      </c>
      <c r="O77" s="2" t="s">
        <v>22</v>
      </c>
      <c r="P77" s="2" t="s">
        <v>851</v>
      </c>
      <c r="Q77" s="2" t="s">
        <v>24</v>
      </c>
      <c r="R77" s="2" t="s">
        <v>852</v>
      </c>
      <c r="S77" s="2" t="s">
        <v>26</v>
      </c>
      <c r="T77" s="2" t="s">
        <v>853</v>
      </c>
      <c r="U77" s="2" t="s">
        <v>28</v>
      </c>
      <c r="V77" s="2" t="s">
        <v>854</v>
      </c>
      <c r="W77" s="2" t="s">
        <v>30</v>
      </c>
      <c r="X77" s="0" t="s">
        <v>855</v>
      </c>
      <c r="Y77" s="0" t="s">
        <v>32</v>
      </c>
    </row>
    <row r="78" customFormat="false" ht="14.15" hidden="false" customHeight="true" outlineLevel="0" collapsed="false">
      <c r="A78" s="2" t="s">
        <v>844</v>
      </c>
      <c r="B78" s="2" t="s">
        <v>845</v>
      </c>
      <c r="C78" s="2" t="s">
        <v>126</v>
      </c>
      <c r="D78" s="2" t="n">
        <v>20000</v>
      </c>
      <c r="E78" s="2"/>
      <c r="F78" s="2" t="s">
        <v>846</v>
      </c>
      <c r="G78" s="2" t="s">
        <v>847</v>
      </c>
      <c r="H78" s="2" t="s">
        <v>848</v>
      </c>
      <c r="I78" s="2" t="s">
        <v>849</v>
      </c>
      <c r="J78" s="2" t="s">
        <v>850</v>
      </c>
      <c r="K78" s="2"/>
      <c r="L78" s="2"/>
      <c r="N78" s="2" t="s">
        <v>856</v>
      </c>
      <c r="O78" s="2" t="s">
        <v>22</v>
      </c>
      <c r="P78" s="2" t="s">
        <v>857</v>
      </c>
      <c r="Q78" s="2" t="s">
        <v>24</v>
      </c>
      <c r="R78" s="2" t="s">
        <v>858</v>
      </c>
      <c r="S78" s="2" t="s">
        <v>26</v>
      </c>
      <c r="T78" s="2" t="s">
        <v>859</v>
      </c>
      <c r="U78" s="2" t="s">
        <v>28</v>
      </c>
      <c r="V78" s="2" t="s">
        <v>860</v>
      </c>
      <c r="W78" s="2" t="s">
        <v>30</v>
      </c>
      <c r="X78" s="0" t="s">
        <v>861</v>
      </c>
      <c r="Y78" s="0" t="s">
        <v>32</v>
      </c>
    </row>
    <row r="79" customFormat="false" ht="14.15" hidden="false" customHeight="true" outlineLevel="0" collapsed="false">
      <c r="A79" s="2" t="s">
        <v>844</v>
      </c>
      <c r="B79" s="2" t="s">
        <v>845</v>
      </c>
      <c r="C79" s="2" t="s">
        <v>74</v>
      </c>
      <c r="D79" s="2" t="n">
        <v>20000</v>
      </c>
      <c r="E79" s="2"/>
      <c r="F79" s="2" t="s">
        <v>846</v>
      </c>
      <c r="G79" s="2" t="s">
        <v>847</v>
      </c>
      <c r="H79" s="2" t="s">
        <v>848</v>
      </c>
      <c r="I79" s="2" t="s">
        <v>849</v>
      </c>
      <c r="J79" s="2" t="s">
        <v>850</v>
      </c>
      <c r="K79" s="2"/>
      <c r="L79" s="2"/>
      <c r="N79" s="2" t="s">
        <v>862</v>
      </c>
      <c r="O79" s="2" t="s">
        <v>22</v>
      </c>
      <c r="P79" s="2" t="s">
        <v>863</v>
      </c>
      <c r="Q79" s="2" t="s">
        <v>24</v>
      </c>
      <c r="R79" s="2" t="s">
        <v>864</v>
      </c>
      <c r="S79" s="2" t="s">
        <v>26</v>
      </c>
      <c r="T79" s="2" t="s">
        <v>865</v>
      </c>
      <c r="U79" s="2" t="s">
        <v>28</v>
      </c>
      <c r="V79" s="2" t="s">
        <v>866</v>
      </c>
      <c r="W79" s="2" t="s">
        <v>30</v>
      </c>
      <c r="X79" s="0" t="s">
        <v>867</v>
      </c>
      <c r="Y79" s="0" t="s">
        <v>32</v>
      </c>
    </row>
    <row r="80" customFormat="false" ht="14.15" hidden="false" customHeight="true" outlineLevel="0" collapsed="false">
      <c r="A80" s="2" t="s">
        <v>844</v>
      </c>
      <c r="B80" s="2" t="s">
        <v>845</v>
      </c>
      <c r="C80" s="2" t="s">
        <v>660</v>
      </c>
      <c r="D80" s="2" t="n">
        <v>20000</v>
      </c>
      <c r="E80" s="2"/>
      <c r="F80" s="2" t="s">
        <v>846</v>
      </c>
      <c r="G80" s="2" t="s">
        <v>847</v>
      </c>
      <c r="H80" s="2" t="s">
        <v>848</v>
      </c>
      <c r="I80" s="2" t="s">
        <v>849</v>
      </c>
      <c r="J80" s="2" t="s">
        <v>850</v>
      </c>
      <c r="K80" s="2"/>
      <c r="L80" s="2"/>
      <c r="N80" s="2" t="s">
        <v>868</v>
      </c>
      <c r="O80" s="2" t="s">
        <v>22</v>
      </c>
      <c r="P80" s="2" t="s">
        <v>869</v>
      </c>
      <c r="Q80" s="2" t="s">
        <v>24</v>
      </c>
      <c r="R80" s="2" t="s">
        <v>870</v>
      </c>
      <c r="S80" s="2" t="s">
        <v>26</v>
      </c>
      <c r="T80" s="2" t="s">
        <v>871</v>
      </c>
      <c r="U80" s="2" t="s">
        <v>28</v>
      </c>
      <c r="V80" s="2" t="s">
        <v>872</v>
      </c>
      <c r="W80" s="2" t="s">
        <v>30</v>
      </c>
      <c r="X80" s="0" t="s">
        <v>873</v>
      </c>
      <c r="Y80" s="0" t="s">
        <v>32</v>
      </c>
    </row>
    <row r="81" customFormat="false" ht="14.15" hidden="false" customHeight="true" outlineLevel="0" collapsed="false">
      <c r="A81" s="2" t="s">
        <v>874</v>
      </c>
      <c r="B81" s="2" t="s">
        <v>875</v>
      </c>
      <c r="C81" s="2" t="s">
        <v>74</v>
      </c>
      <c r="D81" s="2" t="n">
        <v>20000</v>
      </c>
      <c r="E81" s="2"/>
      <c r="F81" s="2" t="s">
        <v>876</v>
      </c>
      <c r="G81" s="2" t="s">
        <v>877</v>
      </c>
      <c r="H81" s="2" t="s">
        <v>878</v>
      </c>
      <c r="I81" s="2" t="s">
        <v>879</v>
      </c>
      <c r="J81" s="2" t="s">
        <v>880</v>
      </c>
      <c r="K81" s="2" t="s">
        <v>881</v>
      </c>
      <c r="L81" s="2" t="s">
        <v>882</v>
      </c>
      <c r="N81" s="2" t="s">
        <v>875</v>
      </c>
      <c r="O81" s="2" t="s">
        <v>22</v>
      </c>
      <c r="P81" s="2" t="s">
        <v>883</v>
      </c>
      <c r="Q81" s="2" t="s">
        <v>24</v>
      </c>
      <c r="R81" s="2" t="s">
        <v>884</v>
      </c>
      <c r="S81" s="2" t="s">
        <v>26</v>
      </c>
      <c r="T81" s="2" t="s">
        <v>885</v>
      </c>
      <c r="U81" s="2" t="s">
        <v>28</v>
      </c>
      <c r="V81" s="2" t="s">
        <v>886</v>
      </c>
      <c r="W81" s="2" t="s">
        <v>30</v>
      </c>
      <c r="X81" s="0" t="s">
        <v>887</v>
      </c>
      <c r="Y81" s="0" t="s">
        <v>32</v>
      </c>
    </row>
    <row r="82" customFormat="false" ht="14.15" hidden="false" customHeight="true" outlineLevel="0" collapsed="false">
      <c r="A82" s="2" t="s">
        <v>874</v>
      </c>
      <c r="B82" s="2" t="s">
        <v>875</v>
      </c>
      <c r="C82" s="2" t="s">
        <v>147</v>
      </c>
      <c r="D82" s="2" t="n">
        <v>20000</v>
      </c>
      <c r="E82" s="2"/>
      <c r="F82" s="2" t="s">
        <v>876</v>
      </c>
      <c r="G82" s="2" t="s">
        <v>877</v>
      </c>
      <c r="H82" s="2" t="s">
        <v>878</v>
      </c>
      <c r="I82" s="2" t="s">
        <v>879</v>
      </c>
      <c r="J82" s="2" t="s">
        <v>880</v>
      </c>
      <c r="K82" s="2" t="s">
        <v>881</v>
      </c>
      <c r="L82" s="2" t="s">
        <v>882</v>
      </c>
      <c r="N82" s="2" t="s">
        <v>888</v>
      </c>
      <c r="O82" s="2" t="s">
        <v>22</v>
      </c>
      <c r="P82" s="2" t="s">
        <v>889</v>
      </c>
      <c r="Q82" s="2" t="s">
        <v>24</v>
      </c>
      <c r="R82" s="2" t="s">
        <v>890</v>
      </c>
      <c r="S82" s="2" t="s">
        <v>26</v>
      </c>
      <c r="T82" s="2" t="s">
        <v>891</v>
      </c>
      <c r="U82" s="2" t="s">
        <v>28</v>
      </c>
      <c r="V82" s="2" t="s">
        <v>892</v>
      </c>
      <c r="W82" s="2" t="s">
        <v>30</v>
      </c>
      <c r="X82" s="0" t="s">
        <v>893</v>
      </c>
      <c r="Y82" s="0" t="s">
        <v>32</v>
      </c>
    </row>
    <row r="83" customFormat="false" ht="14.15" hidden="false" customHeight="true" outlineLevel="0" collapsed="false">
      <c r="A83" s="2" t="s">
        <v>894</v>
      </c>
      <c r="B83" s="2" t="s">
        <v>895</v>
      </c>
      <c r="C83" s="2" t="s">
        <v>720</v>
      </c>
      <c r="D83" s="2" t="n">
        <v>20000</v>
      </c>
      <c r="E83" s="2"/>
      <c r="F83" s="2" t="s">
        <v>896</v>
      </c>
      <c r="G83" s="2" t="s">
        <v>897</v>
      </c>
      <c r="H83" s="2" t="s">
        <v>898</v>
      </c>
      <c r="I83" s="2" t="s">
        <v>899</v>
      </c>
      <c r="J83" s="2" t="s">
        <v>900</v>
      </c>
      <c r="K83" s="2" t="s">
        <v>901</v>
      </c>
      <c r="L83" s="2"/>
      <c r="N83" s="2" t="s">
        <v>895</v>
      </c>
      <c r="O83" s="2" t="s">
        <v>22</v>
      </c>
      <c r="P83" s="2" t="s">
        <v>902</v>
      </c>
      <c r="Q83" s="2" t="s">
        <v>24</v>
      </c>
      <c r="R83" s="2" t="s">
        <v>903</v>
      </c>
      <c r="S83" s="2" t="s">
        <v>26</v>
      </c>
      <c r="T83" s="2" t="s">
        <v>904</v>
      </c>
      <c r="U83" s="2" t="s">
        <v>28</v>
      </c>
      <c r="V83" s="2" t="s">
        <v>905</v>
      </c>
      <c r="W83" s="2" t="s">
        <v>30</v>
      </c>
      <c r="X83" s="0" t="s">
        <v>906</v>
      </c>
      <c r="Y83" s="0" t="s">
        <v>32</v>
      </c>
    </row>
    <row r="84" customFormat="false" ht="14.15" hidden="false" customHeight="true" outlineLevel="0" collapsed="false">
      <c r="A84" s="2" t="s">
        <v>907</v>
      </c>
      <c r="B84" s="2" t="s">
        <v>908</v>
      </c>
      <c r="C84" s="2" t="s">
        <v>15</v>
      </c>
      <c r="D84" s="2" t="n">
        <v>22000</v>
      </c>
      <c r="E84" s="2"/>
      <c r="F84" s="2" t="s">
        <v>909</v>
      </c>
      <c r="G84" s="2" t="s">
        <v>910</v>
      </c>
      <c r="H84" s="2" t="s">
        <v>911</v>
      </c>
      <c r="I84" s="2" t="s">
        <v>912</v>
      </c>
      <c r="J84" s="2" t="s">
        <v>913</v>
      </c>
      <c r="K84" s="2"/>
      <c r="L84" s="2"/>
      <c r="N84" s="2" t="s">
        <v>908</v>
      </c>
      <c r="O84" s="2" t="s">
        <v>22</v>
      </c>
      <c r="P84" s="2" t="s">
        <v>914</v>
      </c>
      <c r="Q84" s="2" t="s">
        <v>24</v>
      </c>
      <c r="R84" s="2" t="s">
        <v>915</v>
      </c>
      <c r="S84" s="2" t="s">
        <v>26</v>
      </c>
      <c r="T84" s="2" t="s">
        <v>916</v>
      </c>
      <c r="U84" s="2" t="s">
        <v>28</v>
      </c>
      <c r="V84" s="2" t="s">
        <v>917</v>
      </c>
      <c r="W84" s="2" t="s">
        <v>30</v>
      </c>
      <c r="X84" s="0" t="s">
        <v>918</v>
      </c>
      <c r="Y84" s="0" t="s">
        <v>32</v>
      </c>
    </row>
    <row r="85" customFormat="false" ht="14.15" hidden="false" customHeight="true" outlineLevel="0" collapsed="false">
      <c r="A85" s="2" t="s">
        <v>919</v>
      </c>
      <c r="B85" s="2" t="s">
        <v>920</v>
      </c>
      <c r="C85" s="2" t="s">
        <v>378</v>
      </c>
      <c r="D85" s="2" t="n">
        <v>22000</v>
      </c>
      <c r="E85" s="2" t="s">
        <v>921</v>
      </c>
      <c r="F85" s="2" t="s">
        <v>922</v>
      </c>
      <c r="G85" s="2" t="s">
        <v>923</v>
      </c>
      <c r="H85" s="2" t="s">
        <v>924</v>
      </c>
      <c r="I85" s="2" t="s">
        <v>925</v>
      </c>
      <c r="J85" s="2" t="s">
        <v>926</v>
      </c>
      <c r="K85" s="2"/>
      <c r="L85" s="2"/>
      <c r="N85" s="2" t="s">
        <v>920</v>
      </c>
      <c r="O85" s="2" t="s">
        <v>30</v>
      </c>
      <c r="P85" s="2" t="s">
        <v>927</v>
      </c>
      <c r="Q85" s="2" t="s">
        <v>32</v>
      </c>
      <c r="R85" s="2" t="s">
        <v>928</v>
      </c>
      <c r="S85" s="2" t="s">
        <v>51</v>
      </c>
      <c r="T85" s="2" t="s">
        <v>929</v>
      </c>
      <c r="U85" s="2" t="s">
        <v>53</v>
      </c>
      <c r="V85" s="2" t="s">
        <v>930</v>
      </c>
      <c r="W85" s="2" t="s">
        <v>55</v>
      </c>
      <c r="X85" s="0" t="s">
        <v>931</v>
      </c>
      <c r="Y85" s="0" t="s">
        <v>57</v>
      </c>
    </row>
    <row r="86" customFormat="false" ht="14.15" hidden="false" customHeight="true" outlineLevel="0" collapsed="false">
      <c r="A86" s="2" t="s">
        <v>932</v>
      </c>
      <c r="B86" s="2" t="s">
        <v>933</v>
      </c>
      <c r="C86" s="2" t="s">
        <v>15</v>
      </c>
      <c r="D86" s="2" t="n">
        <v>22000</v>
      </c>
      <c r="E86" s="2"/>
      <c r="F86" s="2" t="s">
        <v>934</v>
      </c>
      <c r="G86" s="2" t="s">
        <v>935</v>
      </c>
      <c r="H86" s="2" t="s">
        <v>936</v>
      </c>
      <c r="I86" s="2" t="s">
        <v>937</v>
      </c>
      <c r="J86" s="2" t="s">
        <v>938</v>
      </c>
      <c r="K86" s="2" t="s">
        <v>939</v>
      </c>
      <c r="L86" s="2" t="s">
        <v>940</v>
      </c>
      <c r="N86" s="2" t="s">
        <v>933</v>
      </c>
      <c r="O86" s="2" t="s">
        <v>30</v>
      </c>
      <c r="P86" s="2" t="s">
        <v>941</v>
      </c>
      <c r="Q86" s="2" t="s">
        <v>32</v>
      </c>
      <c r="R86" s="2" t="s">
        <v>942</v>
      </c>
      <c r="S86" s="2" t="s">
        <v>51</v>
      </c>
      <c r="T86" s="2" t="s">
        <v>943</v>
      </c>
      <c r="U86" s="2" t="s">
        <v>53</v>
      </c>
      <c r="V86" s="2" t="s">
        <v>944</v>
      </c>
      <c r="W86" s="2" t="s">
        <v>55</v>
      </c>
      <c r="X86" s="0" t="s">
        <v>945</v>
      </c>
      <c r="Y86" s="0" t="s">
        <v>57</v>
      </c>
    </row>
    <row r="87" customFormat="false" ht="14.15" hidden="false" customHeight="true" outlineLevel="0" collapsed="false">
      <c r="A87" s="2" t="s">
        <v>946</v>
      </c>
      <c r="B87" s="2" t="s">
        <v>947</v>
      </c>
      <c r="C87" s="2" t="s">
        <v>948</v>
      </c>
      <c r="D87" s="2" t="n">
        <v>22000</v>
      </c>
      <c r="E87" s="2"/>
      <c r="F87" s="2" t="s">
        <v>949</v>
      </c>
      <c r="G87" s="2" t="s">
        <v>950</v>
      </c>
      <c r="H87" s="2" t="s">
        <v>951</v>
      </c>
      <c r="I87" s="2" t="s">
        <v>952</v>
      </c>
      <c r="J87" s="2" t="s">
        <v>953</v>
      </c>
      <c r="K87" s="2" t="s">
        <v>954</v>
      </c>
      <c r="L87" s="2"/>
      <c r="N87" s="2" t="s">
        <v>947</v>
      </c>
      <c r="O87" s="2" t="s">
        <v>30</v>
      </c>
      <c r="P87" s="2" t="s">
        <v>955</v>
      </c>
      <c r="Q87" s="2" t="s">
        <v>32</v>
      </c>
      <c r="R87" s="2" t="s">
        <v>956</v>
      </c>
      <c r="S87" s="2" t="s">
        <v>51</v>
      </c>
      <c r="T87" s="2" t="s">
        <v>957</v>
      </c>
      <c r="U87" s="2" t="s">
        <v>53</v>
      </c>
      <c r="V87" s="2" t="s">
        <v>958</v>
      </c>
      <c r="W87" s="2" t="s">
        <v>55</v>
      </c>
      <c r="X87" s="0" t="s">
        <v>959</v>
      </c>
      <c r="Y87" s="0" t="s">
        <v>57</v>
      </c>
    </row>
    <row r="88" customFormat="false" ht="14.15" hidden="false" customHeight="true" outlineLevel="0" collapsed="false">
      <c r="A88" s="2" t="s">
        <v>960</v>
      </c>
      <c r="B88" s="2" t="s">
        <v>961</v>
      </c>
      <c r="C88" s="2" t="s">
        <v>378</v>
      </c>
      <c r="D88" s="2" t="n">
        <v>22000</v>
      </c>
      <c r="E88" s="2"/>
      <c r="F88" s="2" t="s">
        <v>962</v>
      </c>
      <c r="G88" s="2" t="s">
        <v>963</v>
      </c>
      <c r="H88" s="2" t="s">
        <v>964</v>
      </c>
      <c r="I88" s="2" t="s">
        <v>965</v>
      </c>
      <c r="J88" s="2" t="s">
        <v>966</v>
      </c>
      <c r="K88" s="2" t="s">
        <v>967</v>
      </c>
      <c r="L88" s="2"/>
      <c r="N88" s="2" t="s">
        <v>961</v>
      </c>
      <c r="O88" s="2" t="s">
        <v>30</v>
      </c>
      <c r="P88" s="2" t="s">
        <v>968</v>
      </c>
      <c r="Q88" s="2" t="s">
        <v>32</v>
      </c>
      <c r="R88" s="2" t="s">
        <v>969</v>
      </c>
      <c r="S88" s="2" t="s">
        <v>51</v>
      </c>
      <c r="T88" s="2" t="s">
        <v>970</v>
      </c>
      <c r="U88" s="2" t="s">
        <v>53</v>
      </c>
      <c r="V88" s="2" t="s">
        <v>971</v>
      </c>
      <c r="W88" s="2" t="s">
        <v>55</v>
      </c>
      <c r="X88" s="0" t="s">
        <v>972</v>
      </c>
      <c r="Y88" s="0" t="s">
        <v>57</v>
      </c>
    </row>
    <row r="89" customFormat="false" ht="14.15" hidden="false" customHeight="true" outlineLevel="0" collapsed="false">
      <c r="A89" s="2" t="s">
        <v>973</v>
      </c>
      <c r="B89" s="2" t="s">
        <v>974</v>
      </c>
      <c r="C89" s="2" t="s">
        <v>15</v>
      </c>
      <c r="D89" s="2" t="n">
        <v>22000</v>
      </c>
      <c r="E89" s="2"/>
      <c r="F89" s="2" t="s">
        <v>975</v>
      </c>
      <c r="G89" s="2" t="s">
        <v>976</v>
      </c>
      <c r="H89" s="2" t="s">
        <v>977</v>
      </c>
      <c r="I89" s="2" t="s">
        <v>978</v>
      </c>
      <c r="J89" s="2" t="s">
        <v>979</v>
      </c>
      <c r="K89" s="2"/>
      <c r="L89" s="2"/>
      <c r="N89" s="2" t="s">
        <v>974</v>
      </c>
      <c r="O89" s="2" t="s">
        <v>22</v>
      </c>
      <c r="P89" s="2" t="s">
        <v>980</v>
      </c>
      <c r="Q89" s="2" t="s">
        <v>24</v>
      </c>
      <c r="R89" s="2" t="s">
        <v>981</v>
      </c>
      <c r="S89" s="2" t="s">
        <v>26</v>
      </c>
      <c r="T89" s="2" t="s">
        <v>982</v>
      </c>
      <c r="U89" s="2" t="s">
        <v>28</v>
      </c>
      <c r="V89" s="2" t="s">
        <v>983</v>
      </c>
      <c r="W89" s="2" t="s">
        <v>30</v>
      </c>
      <c r="X89" s="0" t="s">
        <v>984</v>
      </c>
      <c r="Y89" s="0" t="s">
        <v>32</v>
      </c>
    </row>
    <row r="106" customFormat="false" ht="14.15" hidden="false" customHeight="true" outlineLevel="0" collapsed="false">
      <c r="A106" s="2" t="s">
        <v>985</v>
      </c>
      <c r="B106" s="2" t="s">
        <v>986</v>
      </c>
      <c r="C106" s="2" t="s">
        <v>218</v>
      </c>
      <c r="D106" s="2" t="n">
        <v>20000</v>
      </c>
      <c r="E106" s="2"/>
      <c r="F106" s="2" t="s">
        <v>987</v>
      </c>
      <c r="G106" s="2" t="s">
        <v>988</v>
      </c>
      <c r="H106" s="2" t="s">
        <v>989</v>
      </c>
      <c r="I106" s="2" t="s">
        <v>990</v>
      </c>
      <c r="J106" s="2" t="s">
        <v>991</v>
      </c>
      <c r="K106" s="2"/>
      <c r="L106" s="2"/>
      <c r="N106" s="2" t="s">
        <v>986</v>
      </c>
      <c r="O106" s="2" t="s">
        <v>22</v>
      </c>
      <c r="P106" s="2" t="s">
        <v>992</v>
      </c>
      <c r="Q106" s="2" t="s">
        <v>24</v>
      </c>
      <c r="R106" s="2" t="s">
        <v>993</v>
      </c>
      <c r="S106" s="2" t="s">
        <v>26</v>
      </c>
      <c r="T106" s="2" t="s">
        <v>994</v>
      </c>
      <c r="U106" s="2" t="s">
        <v>28</v>
      </c>
      <c r="V106" s="2" t="s">
        <v>995</v>
      </c>
      <c r="W106" s="2" t="s">
        <v>30</v>
      </c>
      <c r="X106" s="0" t="s">
        <v>996</v>
      </c>
      <c r="Y106" s="0" t="s">
        <v>32</v>
      </c>
    </row>
    <row r="107" customFormat="false" ht="14.15" hidden="false" customHeight="true" outlineLevel="0" collapsed="false">
      <c r="A107" s="2" t="s">
        <v>997</v>
      </c>
      <c r="B107" s="2" t="s">
        <v>998</v>
      </c>
      <c r="C107" s="2" t="s">
        <v>999</v>
      </c>
      <c r="D107" s="2" t="n">
        <v>20000</v>
      </c>
      <c r="E107" s="2"/>
      <c r="F107" s="2" t="s">
        <v>1000</v>
      </c>
      <c r="G107" s="2" t="s">
        <v>1001</v>
      </c>
      <c r="H107" s="2" t="s">
        <v>1002</v>
      </c>
      <c r="I107" s="2" t="s">
        <v>1003</v>
      </c>
      <c r="J107" s="2" t="s">
        <v>1004</v>
      </c>
      <c r="K107" s="2"/>
      <c r="L107" s="2"/>
      <c r="N107" s="2" t="s">
        <v>998</v>
      </c>
      <c r="O107" s="2" t="s">
        <v>22</v>
      </c>
      <c r="P107" s="2" t="s">
        <v>1005</v>
      </c>
      <c r="Q107" s="2" t="s">
        <v>24</v>
      </c>
      <c r="R107" s="2" t="s">
        <v>1006</v>
      </c>
      <c r="S107" s="2" t="s">
        <v>26</v>
      </c>
      <c r="T107" s="2" t="s">
        <v>1007</v>
      </c>
      <c r="U107" s="2" t="s">
        <v>28</v>
      </c>
      <c r="V107" s="2" t="s">
        <v>1008</v>
      </c>
      <c r="W107" s="2" t="s">
        <v>30</v>
      </c>
      <c r="X107" s="0" t="s">
        <v>1009</v>
      </c>
      <c r="Y107" s="0" t="s">
        <v>32</v>
      </c>
    </row>
    <row r="108" customFormat="false" ht="14.15" hidden="false" customHeight="true" outlineLevel="0" collapsed="false">
      <c r="A108" s="2" t="s">
        <v>1010</v>
      </c>
      <c r="B108" s="2" t="s">
        <v>1011</v>
      </c>
      <c r="C108" s="2" t="s">
        <v>999</v>
      </c>
      <c r="D108" s="2" t="n">
        <v>20000</v>
      </c>
      <c r="E108" s="2"/>
      <c r="F108" s="2" t="s">
        <v>1012</v>
      </c>
      <c r="G108" s="2" t="s">
        <v>1013</v>
      </c>
      <c r="H108" s="2" t="s">
        <v>1014</v>
      </c>
      <c r="I108" s="2" t="s">
        <v>1015</v>
      </c>
      <c r="J108" s="2" t="s">
        <v>1016</v>
      </c>
      <c r="K108" s="2"/>
      <c r="L108" s="2"/>
      <c r="N108" s="2" t="s">
        <v>1011</v>
      </c>
      <c r="O108" s="2" t="s">
        <v>22</v>
      </c>
      <c r="P108" s="2" t="s">
        <v>1017</v>
      </c>
      <c r="Q108" s="2" t="s">
        <v>24</v>
      </c>
      <c r="R108" s="2" t="s">
        <v>1018</v>
      </c>
      <c r="S108" s="2" t="s">
        <v>26</v>
      </c>
      <c r="T108" s="2" t="s">
        <v>1019</v>
      </c>
      <c r="U108" s="2" t="s">
        <v>28</v>
      </c>
      <c r="V108" s="2" t="s">
        <v>1020</v>
      </c>
      <c r="W108" s="2" t="s">
        <v>30</v>
      </c>
      <c r="X108" s="0" t="s">
        <v>1021</v>
      </c>
      <c r="Y108" s="0" t="s">
        <v>32</v>
      </c>
    </row>
    <row r="109" customFormat="false" ht="14.15" hidden="false" customHeight="true" outlineLevel="0" collapsed="false">
      <c r="A109" s="2" t="s">
        <v>1022</v>
      </c>
      <c r="B109" s="2" t="s">
        <v>1023</v>
      </c>
      <c r="C109" s="2" t="s">
        <v>74</v>
      </c>
      <c r="D109" s="2" t="n">
        <v>20000</v>
      </c>
      <c r="E109" s="2"/>
      <c r="F109" s="2" t="s">
        <v>1024</v>
      </c>
      <c r="G109" s="2" t="s">
        <v>1025</v>
      </c>
      <c r="H109" s="2" t="s">
        <v>1026</v>
      </c>
      <c r="I109" s="2" t="s">
        <v>1027</v>
      </c>
      <c r="J109" s="2" t="s">
        <v>1028</v>
      </c>
      <c r="K109" s="2" t="s">
        <v>1029</v>
      </c>
      <c r="L109" s="2"/>
      <c r="N109" s="2" t="s">
        <v>1023</v>
      </c>
      <c r="O109" s="2" t="s">
        <v>22</v>
      </c>
      <c r="P109" s="2" t="s">
        <v>1030</v>
      </c>
      <c r="Q109" s="2" t="s">
        <v>24</v>
      </c>
      <c r="R109" s="2" t="s">
        <v>1031</v>
      </c>
      <c r="S109" s="2" t="s">
        <v>26</v>
      </c>
      <c r="T109" s="2" t="s">
        <v>1032</v>
      </c>
      <c r="U109" s="2" t="s">
        <v>28</v>
      </c>
      <c r="V109" s="2" t="s">
        <v>1033</v>
      </c>
      <c r="W109" s="2" t="s">
        <v>30</v>
      </c>
      <c r="X109" s="0" t="s">
        <v>1034</v>
      </c>
      <c r="Y109" s="0" t="s">
        <v>32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N110" s="2"/>
      <c r="O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N111" s="2"/>
      <c r="O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N112" s="2"/>
      <c r="O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N113" s="2"/>
      <c r="O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N114" s="2"/>
      <c r="O114" s="2"/>
    </row>
  </sheetData>
  <autoFilter ref="P1:P109"/>
  <hyperlinks>
    <hyperlink ref="G2" r:id="rId1" display="https://raw.githubusercontent.com/andrymoran/FotosMH/main/MHFotos/Zapatos%20Mujer/1212-ANegro-1.jpg"/>
    <hyperlink ref="H2" r:id="rId2" display="https://raw.githubusercontent.com/andrymoran/FotosMH/main/MHFotos/Zapatos%20Mujer/1212-ANegro-2.jpg"/>
    <hyperlink ref="I2" r:id="rId3" display="https://raw.githubusercontent.com/andrymoran/FotosMH/main/MHFotos/Zapatos%20Mujer/1212-ANegro-3.jpg"/>
    <hyperlink ref="J2" r:id="rId4" display="https://raw.githubusercontent.com/andrymoran/FotosMH/main/MHFotos/Zapatos%20Mujer/1212-ANegro-4.jpg"/>
    <hyperlink ref="G3" r:id="rId5" display="https://raw.githubusercontent.com/andrymoran/FotosMH/main/MHFotos/Zapatos%20Mujer/1212-ANegro-1.jpg"/>
    <hyperlink ref="H3" r:id="rId6" display="https://raw.githubusercontent.com/andrymoran/FotosMH/main/MHFotos/Zapatos%20Mujer/1212-ANegro-2.jpg"/>
    <hyperlink ref="I3" r:id="rId7" display="https://raw.githubusercontent.com/andrymoran/FotosMH/main/MHFotos/Zapatos%20Mujer/1212-ANegro-3.jpg"/>
    <hyperlink ref="J3" r:id="rId8" display="https://raw.githubusercontent.com/andrymoran/FotosMH/main/MHFotos/Zapatos%20Mujer/1212-ANegro-4.jpg"/>
    <hyperlink ref="G4" r:id="rId9" display="https://raw.githubusercontent.com/andrymoran/FotosMH/main/MHFotos/HombreZapatillas/8565Negro-1.jpg"/>
    <hyperlink ref="H4" r:id="rId10" display="https://raw.githubusercontent.com/andrymoran/FotosMH/main/MHFotos/HombreZapatillas/8565Negro-2.jpg"/>
    <hyperlink ref="I4" r:id="rId11" display="https://raw.githubusercontent.com/andrymoran/FotosMH/main/MHFotos/HombreZapatillas/8565Negro-3.jpg"/>
    <hyperlink ref="J4" r:id="rId12" display="https://raw.githubusercontent.com/andrymoran/FotosMH/main/MHFotos/HombreZapatillas/8565Negro-4.jpg"/>
    <hyperlink ref="G5" r:id="rId13" display="https://raw.githubusercontent.com/andrymoran/FotosMH/main/MHFotos/HombreZapatos/8071-1Brown-1.jpg"/>
    <hyperlink ref="H5" r:id="rId14" display="https://raw.githubusercontent.com/andrymoran/FotosMH/main/MHFotos/HombreZapatos/8071-1Brown-2.jpg"/>
    <hyperlink ref="I5" r:id="rId15" display="https://raw.githubusercontent.com/andrymoran/FotosMH/main/MHFotos/HombreZapatos/8071-1Brown-3.jpg"/>
    <hyperlink ref="J5" r:id="rId16" display="https://raw.githubusercontent.com/andrymoran/FotosMH/main/MHFotos/HombreZapatos/8071-1Brown-4.jpg"/>
    <hyperlink ref="G6" r:id="rId17" display="https://raw.githubusercontent.com/andrymoran/FotosMH/main/MHFotos/Zapatos%20Mujer/6066Negro-1.jpg"/>
    <hyperlink ref="H6" r:id="rId18" display="https://raw.githubusercontent.com/andrymoran/FotosMH/main/MHFotos/Zapatos%20Mujer/6066Negro-2.jpg"/>
    <hyperlink ref="I6" r:id="rId19" display="https://raw.githubusercontent.com/andrymoran/FotosMH/main/MHFotos/Zapatos%20Mujer/6066Negro-3.jpg"/>
    <hyperlink ref="J6" r:id="rId20" display="https://raw.githubusercontent.com/andrymoran/FotosMH/main/MHFotos/Zapatos%20Mujer/6066Negro-4.jpg"/>
    <hyperlink ref="G7" r:id="rId21" display="https://github.com/andrymoran/FotosMH/blob/main/MHFotos/Bucaneras/1750Negro-1.jpg"/>
    <hyperlink ref="H7" r:id="rId22" display="https://github.com/andrymoran/FotosMH/blob/main/MHFotos/Bucaneras/1750Negro-2.jpg"/>
    <hyperlink ref="I7" r:id="rId23" display="https://github.com/andrymoran/FotosMH/blob/main/MHFotos/Bucaneras/1750Negro-3.jpg"/>
    <hyperlink ref="J7" r:id="rId24" display="https://github.com/andrymoran/FotosMH/blob/main/MHFotos/Bucaneras/1750Negro-4.jpg"/>
    <hyperlink ref="G8" r:id="rId25" display="https://raw.githubusercontent.com/andrymoran/FotosMH/main/MHFotos/Botines%20Mujer/H52-1.jpg"/>
    <hyperlink ref="H8" r:id="rId26" display="https://raw.githubusercontent.com/andrymoran/FotosMH/main/MHFotos/Botines%20Mujer/H52-2.jpg"/>
    <hyperlink ref="I8" r:id="rId27" display="https://raw.githubusercontent.com/andrymoran/FotosMH/main/MHFotos/Botines%20Mujer/H52-3.jpg"/>
    <hyperlink ref="J8" r:id="rId28" display="https://raw.githubusercontent.com/andrymoran/FotosMH/main/MHFotos/Botines%20Mujer/H52-4.jpg"/>
    <hyperlink ref="G9" r:id="rId29" display="https://raw.githubusercontent.com/andrymoran/FotosMH/main/MHFotos/Zapatillas%20Mujer/QM2122GRIS-1.jpg"/>
    <hyperlink ref="H9" r:id="rId30" display="https://raw.githubusercontent.com/andrymoran/FotosMH/main/MHFotos/Zapatillas%20Mujer/QM2122GRIS-2.jpg"/>
    <hyperlink ref="I9" r:id="rId31" display="https://raw.githubusercontent.com/andrymoran/FotosMH/main/MHFotos/Zapatillas%20Mujer/QM2122GRIS-3.jpg"/>
    <hyperlink ref="J9" r:id="rId32" display="https://raw.githubusercontent.com/andrymoran/FotosMH/main/MHFotos/Zapatillas%20Mujer/QM2122GRIS-4.jpg"/>
    <hyperlink ref="G10" r:id="rId33" display="https://raw.githubusercontent.com/andrymoran/FotosMH/main/MHFotos/Zapatos%20Mujer/6066Negro-1.jpg"/>
    <hyperlink ref="H10" r:id="rId34" display="https://raw.githubusercontent.com/andrymoran/FotosMH/main/MHFotos/Zapatos%20Mujer/6066Negro-2.jpg"/>
    <hyperlink ref="I10" r:id="rId35" display="https://raw.githubusercontent.com/andrymoran/FotosMH/main/MHFotos/Zapatos%20Mujer/6066Negro-3.jpg"/>
    <hyperlink ref="J10" r:id="rId36" display="https://raw.githubusercontent.com/andrymoran/FotosMH/main/MHFotos/Zapatos%20Mujer/6066Negro-4.jpg"/>
    <hyperlink ref="G11" r:id="rId37" display="https://raw.githubusercontent.com/andrymoran/FotosMH/main/MHFotos/Botines%20Mujer/S015-1.jpg"/>
    <hyperlink ref="H11" r:id="rId38" display="https://raw.githubusercontent.com/andrymoran/FotosMH/main/MHFotos/Botines%20Mujer/S015-2.jpg"/>
    <hyperlink ref="I11" r:id="rId39" display="https://raw.githubusercontent.com/andrymoran/FotosMH/main/MHFotos/Botines%20Mujer/S015-3.jpg"/>
    <hyperlink ref="J11" r:id="rId40" display="https://raw.githubusercontent.com/andrymoran/FotosMH/main/MHFotos/Botines%20Mujer/S015-4.jpg"/>
    <hyperlink ref="G12" r:id="rId41" display="https://raw.githubusercontent.com/andrymoran/FotosMH/main/MHFotos/Zapatillas%20Mujer/QM2122GRIS-1.jpg"/>
    <hyperlink ref="H12" r:id="rId42" display="https://raw.githubusercontent.com/andrymoran/FotosMH/main/MHFotos/Zapatillas%20Mujer/QM2122GRIS-2.jpg"/>
    <hyperlink ref="I12" r:id="rId43" display="https://raw.githubusercontent.com/andrymoran/FotosMH/main/MHFotos/Zapatillas%20Mujer/QM2122GRIS-3.jpg"/>
    <hyperlink ref="J12" r:id="rId44" display="https://raw.githubusercontent.com/andrymoran/FotosMH/main/MHFotos/Zapatillas%20Mujer/QM2122GRIS-4.jpg"/>
    <hyperlink ref="G13" r:id="rId45" display="https://raw.githubusercontent.com/andrymoran/FotosMH/main/MHFotos/Zapatillas%20Mujer/QM2123AZUL-1.jpg"/>
    <hyperlink ref="H13" r:id="rId46" display="https://raw.githubusercontent.com/andrymoran/FotosMH/main/MHFotos/Zapatillas%20Mujer/QM2123AZUL-2.jpg"/>
    <hyperlink ref="I13" r:id="rId47" display="https://raw.githubusercontent.com/andrymoran/FotosMH/main/MHFotos/Zapatillas%20Mujer/QM2123AZUL-3.jpg"/>
    <hyperlink ref="J13" r:id="rId48" display="https://raw.githubusercontent.com/andrymoran/FotosMH/main/MHFotos/Zapatillas%20Mujer/QM2123AZUL-4.jpg"/>
    <hyperlink ref="G14" r:id="rId49" display="https://raw.githubusercontent.com/andrymoran/FotosMH/main/MHFotos/Zapatillas%20Mujer/QM2123AZUL-1.jpg"/>
    <hyperlink ref="H14" r:id="rId50" display="https://raw.githubusercontent.com/andrymoran/FotosMH/main/MHFotos/Zapatillas%20Mujer/QM2123AZUL-2.jpg"/>
    <hyperlink ref="I14" r:id="rId51" display="https://raw.githubusercontent.com/andrymoran/FotosMH/main/MHFotos/Zapatillas%20Mujer/QM2123AZUL-3.jpg"/>
    <hyperlink ref="J14" r:id="rId52" display="https://raw.githubusercontent.com/andrymoran/FotosMH/main/MHFotos/Zapatillas%20Mujer/QM2123AZUL-4.jpg"/>
    <hyperlink ref="G15" r:id="rId53" display="https://raw.githubusercontent.com/andrymoran/FotosMH/main/MHFotos/Botines%20Mujer/2980NEGRO-1.jpg"/>
    <hyperlink ref="H15" r:id="rId54" display="https://raw.githubusercontent.com/andrymoran/FotosMH/main/MHFotos/Botines%20Mujer/2980NEGRO-2.jpg"/>
    <hyperlink ref="I15" r:id="rId55" display="https://raw.githubusercontent.com/andrymoran/FotosMH/main/MHFotos/Botines%20Mujer/2980NEGRO-3.jpg"/>
    <hyperlink ref="J15" r:id="rId56" display="https://raw.githubusercontent.com/andrymoran/FotosMH/main/MHFotos/Botines%20Mujer/2980NEGRO-4.jpg"/>
    <hyperlink ref="G16" r:id="rId57" display="https://raw.githubusercontent.com/andrymoran/FotosMH/main/MHFotos/Zapatos%20Mujer/6066Negro-1.jpg"/>
    <hyperlink ref="H16" r:id="rId58" display="https://raw.githubusercontent.com/andrymoran/FotosMH/main/MHFotos/Zapatos%20Mujer/6066Negro-2.jpg"/>
    <hyperlink ref="I16" r:id="rId59" display="https://raw.githubusercontent.com/andrymoran/FotosMH/main/MHFotos/Zapatos%20Mujer/6066Negro-3.jpg"/>
    <hyperlink ref="J16" r:id="rId60" display="https://raw.githubusercontent.com/andrymoran/FotosMH/main/MHFotos/Zapatos%20Mujer/6066Negro-4.jpg"/>
    <hyperlink ref="G17" r:id="rId61" display="https://raw.githubusercontent.com/andrymoran/FotosMH/main/MHFotos/Bucaneras/852kakhi-1.jpg"/>
    <hyperlink ref="H17" r:id="rId62" display="https://raw.githubusercontent.com/andrymoran/FotosMH/main/MHFotos/Bucaneras/852kakhi-2.jpg"/>
    <hyperlink ref="I17" r:id="rId63" display="https://raw.githubusercontent.com/andrymoran/FotosMH/main/MHFotos/Bucaneras/852kakhi-3.jpg"/>
    <hyperlink ref="J17" r:id="rId64" display="https://raw.githubusercontent.com/andrymoran/FotosMH/main/MHFotos/Bucaneras/852kakhi-4.jpg"/>
    <hyperlink ref="G18" r:id="rId65" display="https://raw.githubusercontent.com/andrymoran/FotosMH/main/MHFotos/Botines%20Mujer/2977Camel-1.jpg"/>
    <hyperlink ref="H18" r:id="rId66" display="https://raw.githubusercontent.com/andrymoran/FotosMH/main/MHFotos/Botines%20Mujer/2977Camel-2.jpg"/>
    <hyperlink ref="I18" r:id="rId67" display="https://raw.githubusercontent.com/andrymoran/FotosMH/main/MHFotos/Botines%20Mujer/2977Camel-3.jpg"/>
    <hyperlink ref="J18" r:id="rId68" display="https://raw.githubusercontent.com/andrymoran/FotosMH/main/MHFotos/Botines%20Mujer/2977Camel-4.jpg"/>
    <hyperlink ref="G19" r:id="rId69" display="https://raw.githubusercontent.com/andrymoran/FotosMH/main/MHFotos/Botines%20Mujer/2977Camel-1.jpg"/>
    <hyperlink ref="H19" r:id="rId70" display="https://raw.githubusercontent.com/andrymoran/FotosMH/main/MHFotos/Botines%20Mujer/2977Camel-2.jpg"/>
    <hyperlink ref="I19" r:id="rId71" display="https://raw.githubusercontent.com/andrymoran/FotosMH/main/MHFotos/Botines%20Mujer/2977Camel-3.jpg"/>
    <hyperlink ref="J19" r:id="rId72" display="https://raw.githubusercontent.com/andrymoran/FotosMH/main/MHFotos/Botines%20Mujer/2977Camel-4.jpg"/>
    <hyperlink ref="G20" r:id="rId73" display="https://raw.githubusercontent.com/andrymoran/FotosMH/main/MHFotos/Botines%20Mujer/2977Camel-1.jpg"/>
    <hyperlink ref="H20" r:id="rId74" display="https://raw.githubusercontent.com/andrymoran/FotosMH/main/MHFotos/Botines%20Mujer/2977Camel-2.jpg"/>
    <hyperlink ref="I20" r:id="rId75" display="https://raw.githubusercontent.com/andrymoran/FotosMH/main/MHFotos/Botines%20Mujer/2977Camel-3.jpg"/>
    <hyperlink ref="J20" r:id="rId76" display="https://raw.githubusercontent.com/andrymoran/FotosMH/main/MHFotos/Botines%20Mujer/2977Camel-4.jpg"/>
    <hyperlink ref="G21" r:id="rId77" display="https://raw.githubusercontent.com/andrymoran/FotosMH/main/MHFotos/Botines%20Mujer/2977Camel-1.jpg"/>
    <hyperlink ref="H21" r:id="rId78" display="https://raw.githubusercontent.com/andrymoran/FotosMH/main/MHFotos/Botines%20Mujer/2977Camel-2.jpg"/>
    <hyperlink ref="I21" r:id="rId79" display="https://raw.githubusercontent.com/andrymoran/FotosMH/main/MHFotos/Botines%20Mujer/2977Camel-3.jpg"/>
    <hyperlink ref="J21" r:id="rId80" display="https://raw.githubusercontent.com/andrymoran/FotosMH/main/MHFotos/Botines%20Mujer/2977Camel-4.jpg"/>
    <hyperlink ref="G22" r:id="rId81" display="https://raw.githubusercontent.com/andrymoran/FotosMH/main/MHFotos/Botines%20Mujer/QM2114Negro-1.jpg"/>
    <hyperlink ref="H22" r:id="rId82" display="https://raw.githubusercontent.com/andrymoran/FotosMH/main/MHFotos/Botines%20Mujer/QM2114Negro-2.jpg"/>
    <hyperlink ref="I22" r:id="rId83" display="https://raw.githubusercontent.com/andrymoran/FotosMH/main/MHFotos/Botines%20Mujer/QM2114Negro-3.jpg"/>
    <hyperlink ref="J22" r:id="rId84" display="https://raw.githubusercontent.com/andrymoran/FotosMH/main/MHFotos/Botines%20Mujer/QM2114Negro-4.jpg"/>
    <hyperlink ref="G23" r:id="rId85" display="https://raw.githubusercontent.com/andrymoran/FotosMH/main/MHFotos/Botines%20Mujer/A601Negro-1.jpg"/>
    <hyperlink ref="H23" r:id="rId86" display="https://raw.githubusercontent.com/andrymoran/FotosMH/main/MHFotos/Botines%20Mujer/A601Negro-2.jpg"/>
    <hyperlink ref="I23" r:id="rId87" display="https://raw.githubusercontent.com/andrymoran/FotosMH/main/MHFotos/Botines%20Mujer/A601Negro-3.jpg"/>
    <hyperlink ref="J23" r:id="rId88" display="https://raw.githubusercontent.com/andrymoran/FotosMH/main/MHFotos/Botines%20Mujer/A601Negro-4.jpg"/>
    <hyperlink ref="G24" r:id="rId89" display="https://raw.githubusercontent.com/andrymoran/FotosMH/main/MHFotos/Botines%20Mujer/QM2113-BROWN-1.jpg"/>
    <hyperlink ref="H24" r:id="rId90" display="https://raw.githubusercontent.com/andrymoran/FotosMH/main/MHFotos/Botines%20Mujer/QM2113-BROWN-2.jpg"/>
    <hyperlink ref="I24" r:id="rId91" display="https://raw.githubusercontent.com/andrymoran/FotosMH/main/MHFotos/Botines%20Mujer/QM2113-BROWN-3.jpg"/>
    <hyperlink ref="J24" r:id="rId92" display="https://raw.githubusercontent.com/andrymoran/FotosMH/main/MHFotos/Botines%20Mujer/QM2113-BROWN-4.jpg"/>
    <hyperlink ref="G25" r:id="rId93" display="https://raw.githubusercontent.com/andrymoran/FotosMH/main/MHFotos/Botines%20Mujer/QM2113-BROWN-1.jpg"/>
    <hyperlink ref="H25" r:id="rId94" display="https://raw.githubusercontent.com/andrymoran/FotosMH/main/MHFotos/Botines%20Mujer/QM2113-BROWN-2.jpg"/>
    <hyperlink ref="I25" r:id="rId95" display="https://raw.githubusercontent.com/andrymoran/FotosMH/main/MHFotos/Botines%20Mujer/QM2113-BROWN-3.jpg"/>
    <hyperlink ref="J25" r:id="rId96" display="https://raw.githubusercontent.com/andrymoran/FotosMH/main/MHFotos/Botines%20Mujer/QM2113-BROWN-4.jpg"/>
    <hyperlink ref="G26" r:id="rId97" display="https://raw.githubusercontent.com/andrymoran/FotosMH/main/MHFotos/Bucaneras/A603Cafe-1.jpg"/>
    <hyperlink ref="H26" r:id="rId98" display="https://raw.githubusercontent.com/andrymoran/FotosMH/main/MHFotos/Bucaneras/A603Cafe-2.jpg"/>
    <hyperlink ref="I26" r:id="rId99" display="https://raw.githubusercontent.com/andrymoran/FotosMH/main/MHFotos/Bucaneras/A603Cafe-3.jpg"/>
    <hyperlink ref="J26" r:id="rId100" display="https://raw.githubusercontent.com/andrymoran/FotosMH/main/MHFotos/Bucaneras/A603Cafe-4.jpg"/>
    <hyperlink ref="G27" r:id="rId101" display="https://raw.githubusercontent.com/andrymoran/FotosMH/main/MHFotos/Bucaneras/A603Cafe-1.jpg"/>
    <hyperlink ref="H27" r:id="rId102" display="https://raw.githubusercontent.com/andrymoran/FotosMH/main/MHFotos/Bucaneras/A603Cafe-2.jpg"/>
    <hyperlink ref="I27" r:id="rId103" display="https://raw.githubusercontent.com/andrymoran/FotosMH/main/MHFotos/Bucaneras/A603Cafe-3.jpg"/>
    <hyperlink ref="J27" r:id="rId104" display="https://raw.githubusercontent.com/andrymoran/FotosMH/main/MHFotos/Bucaneras/A603Cafe-4.jpg"/>
    <hyperlink ref="G28" r:id="rId105" display="https://raw.githubusercontent.com/andrymoran/FotosMH/main/MHFotos/Bucaneras/PG088Negro-1.jpg"/>
    <hyperlink ref="H28" r:id="rId106" display="https://raw.githubusercontent.com/andrymoran/FotosMH/main/MHFotos/Bucaneras/PG088Negro-2.jpg"/>
    <hyperlink ref="I28" r:id="rId107" display="https://raw.githubusercontent.com/andrymoran/FotosMH/main/MHFotos/Bucaneras/PG088Negro-3.jpg"/>
    <hyperlink ref="J28" r:id="rId108" display="https://raw.githubusercontent.com/andrymoran/FotosMH/main/MHFotos/Bucaneras/PG088Negro-4.jpg"/>
    <hyperlink ref="G29" r:id="rId109" display="https://raw.githubusercontent.com/andrymoran/FotosMH/main/MHFotos/HombreZapatos/A209Negro-1.jpg"/>
    <hyperlink ref="H29" r:id="rId110" display="https://raw.githubusercontent.com/andrymoran/FotosMH/main/MHFotos/HombreZapatos/A209Negro-2.jpg"/>
    <hyperlink ref="I29" r:id="rId111" display="https://raw.githubusercontent.com/andrymoran/FotosMH/main/MHFotos/HombreZapatos/A209Negro-3.jpg"/>
    <hyperlink ref="J29" r:id="rId112" display="https://raw.githubusercontent.com/andrymoran/FotosMH/main/MHFotos/HombreZapatos/A209Negro-4.jpg"/>
    <hyperlink ref="G30" r:id="rId113" display="https://raw.githubusercontent.com/andrymoran/FotosMH/main/MHFotos/Bucaneras/852kakhi-1.jpg"/>
    <hyperlink ref="H30" r:id="rId114" display="https://raw.githubusercontent.com/andrymoran/FotosMH/main/MHFotos/Bucaneras/852kakhi-2.jpg"/>
    <hyperlink ref="I30" r:id="rId115" display="https://raw.githubusercontent.com/andrymoran/FotosMH/main/MHFotos/Bucaneras/852kakhi-3.jpg"/>
    <hyperlink ref="J30" r:id="rId116" display="https://raw.githubusercontent.com/andrymoran/FotosMH/main/MHFotos/Bucaneras/852kakhi-4.jpg"/>
    <hyperlink ref="G31" r:id="rId117" display="https://raw.githubusercontent.com/andrymoran/FotosMH/main/MHFotos/Botines%20Mujer/CC212-1.jpg"/>
    <hyperlink ref="H31" r:id="rId118" display="https://raw.githubusercontent.com/andrymoran/FotosMH/main/MHFotos/Botines%20Mujer/CC212-2.jpg"/>
    <hyperlink ref="I31" r:id="rId119" display="https://raw.githubusercontent.com/andrymoran/FotosMH/main/MHFotos/Botines%20Mujer/CC212-3.jpg"/>
    <hyperlink ref="J31" r:id="rId120" display="https://raw.githubusercontent.com/andrymoran/FotosMH/main/MHFotos/Botines%20Mujer/CC212-4.jpg"/>
    <hyperlink ref="G32" r:id="rId121" display="https://raw.githubusercontent.com/andrymoran/FotosMH/main/MHFotos/Bucaneras/PG032Kakhi-1.jpg"/>
    <hyperlink ref="H32" r:id="rId122" display="https://raw.githubusercontent.com/andrymoran/FotosMH/main/MHFotos/Bucaneras/PG032Kakhi-2.jpg"/>
    <hyperlink ref="I32" r:id="rId123" display="https://raw.githubusercontent.com/andrymoran/FotosMH/main/MHFotos/Bucaneras/PG032Kakhi-3.jpg"/>
    <hyperlink ref="J32" r:id="rId124" display="https://raw.githubusercontent.com/andrymoran/FotosMH/main/MHFotos/Bucaneras/PG032Kakhi-4.jpg"/>
    <hyperlink ref="G33" r:id="rId125" display="https://raw.githubusercontent.com/andrymoran/FotosMH/main/MHFotos/Bucaneras/PG032Kakhi-1.jpg"/>
    <hyperlink ref="H33" r:id="rId126" display="https://raw.githubusercontent.com/andrymoran/FotosMH/main/MHFotos/Bucaneras/PG032Kakhi-2.jpg"/>
    <hyperlink ref="I33" r:id="rId127" display="https://raw.githubusercontent.com/andrymoran/FotosMH/main/MHFotos/Bucaneras/PG032Kakhi-3.jpg"/>
    <hyperlink ref="J33" r:id="rId128" display="https://raw.githubusercontent.com/andrymoran/FotosMH/main/MHFotos/Bucaneras/PG032Kakhi-4.jpg"/>
    <hyperlink ref="G34" r:id="rId129" display="https://raw.githubusercontent.com/andrymoran/FotosMH/main/MHFotos/Botines%20Mujer/1912Azul-1.jpg"/>
    <hyperlink ref="H34" r:id="rId130" display="https://raw.githubusercontent.com/andrymoran/FotosMH/main/MHFotos/Botines%20Mujer/1912Azul-2.jpg"/>
    <hyperlink ref="I34" r:id="rId131" display="https://raw.githubusercontent.com/andrymoran/FotosMH/main/MHFotos/Botines%20Mujer/1912Azul-3.jpg"/>
    <hyperlink ref="J34" r:id="rId132" display="https://raw.githubusercontent.com/andrymoran/FotosMH/main/MHFotos/Botines%20Mujer/1912Azul-4.jpg"/>
    <hyperlink ref="G35" r:id="rId133" display="https://raw.githubusercontent.com/andrymoran/FotosMH/main/MHFotos/Botines%20Mujer/H52-Charol-1.jpg"/>
    <hyperlink ref="H35" r:id="rId134" display="https://raw.githubusercontent.com/andrymoran/FotosMH/main/MHFotos/Botines%20Mujer/H52-Charol-2.jpg"/>
    <hyperlink ref="I35" r:id="rId135" display="https://raw.githubusercontent.com/andrymoran/FotosMH/main/MHFotos/Botines%20Mujer/H52-Charol-3.jpg"/>
    <hyperlink ref="J35" r:id="rId136" display="https://raw.githubusercontent.com/andrymoran/FotosMH/main/MHFotos/Botines%20Mujer/H52-Charol-4.jpg"/>
    <hyperlink ref="G36" r:id="rId137" display="https://raw.githubusercontent.com/andrymoran/FotosMH/main/MHFotos/HombreZapatos/8071-7-1.jpg"/>
    <hyperlink ref="H36" r:id="rId138" display="https://raw.githubusercontent.com/andrymoran/FotosMH/main/MHFotos/HombreZapatos/8071-7-2.jpg"/>
    <hyperlink ref="I36" r:id="rId139" display="https://raw.githubusercontent.com/andrymoran/FotosMH/main/MHFotos/HombreZapatos/8071-7-3.jpg"/>
    <hyperlink ref="J36" r:id="rId140" display="https://raw.githubusercontent.com/andrymoran/FotosMH/main/MHFotos/HombreZapatos/8071-7-4.jpg"/>
    <hyperlink ref="G37" r:id="rId141" display="https://raw.githubusercontent.com/andrymoran/FotosMH/main/MHFotos/Bucaneras/PG057Negro-1.jpg"/>
    <hyperlink ref="H37" r:id="rId142" display="https://raw.githubusercontent.com/andrymoran/FotosMH/main/MHFotos/Bucaneras/PG057Negro-2.jpg"/>
    <hyperlink ref="I37" r:id="rId143" display="https://raw.githubusercontent.com/andrymoran/FotosMH/main/MHFotos/Bucaneras/PG057Negro-3.jpg"/>
    <hyperlink ref="J37" r:id="rId144" display="https://raw.githubusercontent.com/andrymoran/FotosMH/main/MHFotos/Bucaneras/PG057Negro-4.jpg"/>
    <hyperlink ref="G38" r:id="rId145" display="https://raw.githubusercontent.com/andrymoran/FotosMH/main/MHFotos/Bucaneras/PG057Negro-1.jpg"/>
    <hyperlink ref="H38" r:id="rId146" display="https://raw.githubusercontent.com/andrymoran/FotosMH/main/MHFotos/Bucaneras/PG057Negro-2.jpg"/>
    <hyperlink ref="I38" r:id="rId147" display="https://raw.githubusercontent.com/andrymoran/FotosMH/main/MHFotos/Bucaneras/PG057Negro-3.jpg"/>
    <hyperlink ref="J38" r:id="rId148" display="https://raw.githubusercontent.com/andrymoran/FotosMH/main/MHFotos/Bucaneras/PG057Negro-4.jpg"/>
    <hyperlink ref="G39" r:id="rId149" display="https://raw.githubusercontent.com/andrymoran/FotosMH/main/MHFotos/Botines%20Mujer/H66-1.jpg"/>
    <hyperlink ref="H39" r:id="rId150" display="https://raw.githubusercontent.com/andrymoran/FotosMH/main/MHFotos/Botines%20Mujer/H66-2.jpg"/>
    <hyperlink ref="I39" r:id="rId151" display="https://raw.githubusercontent.com/andrymoran/FotosMH/main/MHFotos/Botines%20Mujer/H66-3.jpg"/>
    <hyperlink ref="J39" r:id="rId152" display="https://raw.githubusercontent.com/andrymoran/FotosMH/main/MHFotos/Botines%20Mujer/H66-4.jpg"/>
    <hyperlink ref="G40" r:id="rId153" display="https://raw.githubusercontent.com/andrymoran/FotosMH/main/MHFotos/HombreZapatos/8071-1Brown-1.jpg"/>
    <hyperlink ref="H40" r:id="rId154" display="https://raw.githubusercontent.com/andrymoran/FotosMH/main/MHFotos/HombreZapatos/8071-1Brown-2.jpg"/>
    <hyperlink ref="I40" r:id="rId155" display="https://raw.githubusercontent.com/andrymoran/FotosMH/main/MHFotos/HombreZapatos/8071-1Brown-3.jpg"/>
    <hyperlink ref="J40" r:id="rId156" display="https://raw.githubusercontent.com/andrymoran/FotosMH/main/MHFotos/HombreZapatos/8071-1Brown-4.jpg"/>
    <hyperlink ref="G41" r:id="rId157" display="https://raw.githubusercontent.com/andrymoran/FotosMH/main/MHFotos/HombreZapatos/C42-17240Negro-1.jpg"/>
    <hyperlink ref="H41" r:id="rId158" display="https://raw.githubusercontent.com/andrymoran/FotosMH/main/MHFotos/HombreZapatos/C42-17240Negro-2.jpg"/>
    <hyperlink ref="I41" r:id="rId159" display="https://raw.githubusercontent.com/andrymoran/FotosMH/main/MHFotos/HombreZapatos/C42-17240Negro-3.jpg"/>
    <hyperlink ref="J41" r:id="rId160" display="https://raw.githubusercontent.com/andrymoran/FotosMH/main/MHFotos/HombreZapatos/C42-17240Negro-4.jpg"/>
    <hyperlink ref="G42" r:id="rId161" display="https://raw.githubusercontent.com/andrymoran/FotosMH/main/MHFotos/HombreZapatos/C42-17240Negro-1.jpg"/>
    <hyperlink ref="H42" r:id="rId162" display="https://raw.githubusercontent.com/andrymoran/FotosMH/main/MHFotos/HombreZapatos/C42-17240Negro-2.jpg"/>
    <hyperlink ref="I42" r:id="rId163" display="https://raw.githubusercontent.com/andrymoran/FotosMH/main/MHFotos/HombreZapatos/C42-17240Negro-3.jpg"/>
    <hyperlink ref="J42" r:id="rId164" display="https://raw.githubusercontent.com/andrymoran/FotosMH/main/MHFotos/HombreZapatos/C42-17240Negro-4.jpg"/>
    <hyperlink ref="G43" r:id="rId165" display="https://raw.githubusercontent.com/andrymoran/FotosMH/main/MHFotos/HombreZapatos/C42-17246Camel-1.jpg"/>
    <hyperlink ref="H43" r:id="rId166" display="https://raw.githubusercontent.com/andrymoran/FotosMH/main/MHFotos/HombreZapatos/C42-17246Camel-2.jpg"/>
    <hyperlink ref="I43" r:id="rId167" display="https://raw.githubusercontent.com/andrymoran/FotosMH/main/MHFotos/HombreZapatos/C42-17246Camel-3.jpg"/>
    <hyperlink ref="J43" r:id="rId168" display="https://raw.githubusercontent.com/andrymoran/FotosMH/main/MHFotos/HombreZapatos/C42-17246Camel-4.jpg"/>
    <hyperlink ref="G44" r:id="rId169" display="https://raw.githubusercontent.com/andrymoran/FotosMH/main/MHFotos/HombreZapatos/C42-17246Camel-1.jpg"/>
    <hyperlink ref="H44" r:id="rId170" display="https://raw.githubusercontent.com/andrymoran/FotosMH/main/MHFotos/HombreZapatos/C42-17246Camel-2.jpg"/>
    <hyperlink ref="I44" r:id="rId171" display="https://raw.githubusercontent.com/andrymoran/FotosMH/main/MHFotos/HombreZapatos/C42-17246Camel-3.jpg"/>
    <hyperlink ref="J44" r:id="rId172" display="https://raw.githubusercontent.com/andrymoran/FotosMH/main/MHFotos/HombreZapatos/C42-17246Camel-4.jpg"/>
    <hyperlink ref="G45" r:id="rId173" display="https://raw.githubusercontent.com/andrymoran/FotosMH/main/MHFotos/HombreZapatos/C15-17236brown-1.jpg"/>
    <hyperlink ref="H45" r:id="rId174" display="https://raw.githubusercontent.com/andrymoran/FotosMH/main/MHFotos/HombreZapatos/C15-17236brown-2.jpg"/>
    <hyperlink ref="I45" r:id="rId175" display="https://raw.githubusercontent.com/andrymoran/FotosMH/main/MHFotos/HombreZapatos/C15-17236brown-3.jpg"/>
    <hyperlink ref="J45" r:id="rId176" display="https://raw.githubusercontent.com/andrymoran/FotosMH/main/MHFotos/HombreZapatos/C15-17236brown-4.jpg"/>
    <hyperlink ref="G46" r:id="rId177" display="https://raw.githubusercontent.com/andrymoran/FotosMH/main/MHFotos/Botines%20Mujer/W22SH029Brown-1.jpg"/>
    <hyperlink ref="H46" r:id="rId178" display="https://raw.githubusercontent.com/andrymoran/FotosMH/main/MHFotos/Botines%20Mujer/W22SH029Brown-2.jpg"/>
    <hyperlink ref="I46" r:id="rId179" display="https://raw.githubusercontent.com/andrymoran/FotosMH/main/MHFotos/Botines%20Mujer/W22SH029Brown-3.jpg"/>
    <hyperlink ref="J46" r:id="rId180" display="https://raw.githubusercontent.com/andrymoran/FotosMH/main/MHFotos/Botines%20Mujer/W22SH029Brown-4.jpg"/>
    <hyperlink ref="G47" r:id="rId181" display="https://raw.githubusercontent.com/andrymoran/FotosMH/main/MHFotos/Bucaneras/2126Camel-1.jpg"/>
    <hyperlink ref="H47" r:id="rId182" display="https://raw.githubusercontent.com/andrymoran/FotosMH/main/MHFotos/Bucaneras/2126Camel-2.jpg"/>
    <hyperlink ref="I47" r:id="rId183" display="https://raw.githubusercontent.com/andrymoran/FotosMH/main/MHFotos/Bucaneras/2126Camel-3.jpg"/>
    <hyperlink ref="J47" r:id="rId184" display="https://raw.githubusercontent.com/andrymoran/FotosMH/main/MHFotos/Bucaneras/2126Camel-4.jpg"/>
    <hyperlink ref="G48" r:id="rId185" display="https://raw.githubusercontent.com/andrymoran/FotosMH/main/MHFotos/Bucaneras/W22SH013Negro-1.jpg"/>
    <hyperlink ref="H48" r:id="rId186" display="https://raw.githubusercontent.com/andrymoran/FotosMH/main/MHFotos/Bucaneras/W22SH013Negro-2.jpg"/>
    <hyperlink ref="I48" r:id="rId187" display="https://raw.githubusercontent.com/andrymoran/FotosMH/main/MHFotos/Bucaneras/W22SH013Negro-3.jpg"/>
    <hyperlink ref="J48" r:id="rId188" display="https://raw.githubusercontent.com/andrymoran/FotosMH/main/MHFotos/Bucaneras/W22SH013Negro-4.jpg"/>
    <hyperlink ref="G49" r:id="rId189" display="https://raw.githubusercontent.com/andrymoran/FotosMH/main/MHFotos/Bucaneras/W22SH009Brown-1.jpg"/>
    <hyperlink ref="H49" r:id="rId190" display="https://raw.githubusercontent.com/andrymoran/FotosMH/main/MHFotos/Bucaneras/W22SH009Brown-2.jpg"/>
    <hyperlink ref="I49" r:id="rId191" display="https://raw.githubusercontent.com/andrymoran/FotosMH/main/MHFotos/Bucaneras/W22SH009Brown-3.jpg"/>
    <hyperlink ref="J49" r:id="rId192" display="https://raw.githubusercontent.com/andrymoran/FotosMH/main/MHFotos/Bucaneras/W22SH009Brown-4.jpg"/>
    <hyperlink ref="G50" r:id="rId193" display="https://raw.githubusercontent.com/andrymoran/FotosMH/main/MHFotos/Bucaneras/A603Cafe-1.jpg"/>
    <hyperlink ref="H50" r:id="rId194" display="https://raw.githubusercontent.com/andrymoran/FotosMH/main/MHFotos/Bucaneras/A603Cafe-2.jpg"/>
    <hyperlink ref="I50" r:id="rId195" display="https://raw.githubusercontent.com/andrymoran/FotosMH/main/MHFotos/Bucaneras/A603Cafe-3.jpg"/>
    <hyperlink ref="J50" r:id="rId196" display="https://raw.githubusercontent.com/andrymoran/FotosMH/main/MHFotos/Bucaneras/A603Cafe-4.jpg"/>
    <hyperlink ref="G51" r:id="rId197" display="https://raw.githubusercontent.com/andrymoran/FotosMH/main/MHFotos/Bucaneras/2126Camel-1.jpg"/>
    <hyperlink ref="H51" r:id="rId198" display="https://raw.githubusercontent.com/andrymoran/FotosMH/main/MHFotos/Bucaneras/2126Camel-2.jpg"/>
    <hyperlink ref="I51" r:id="rId199" display="https://raw.githubusercontent.com/andrymoran/FotosMH/main/MHFotos/Bucaneras/2126Camel-3.jpg"/>
    <hyperlink ref="J51" r:id="rId200" display="https://raw.githubusercontent.com/andrymoran/FotosMH/main/MHFotos/Bucaneras/2126Camel-4.jpg"/>
    <hyperlink ref="G52" r:id="rId201" display="https://raw.githubusercontent.com/andrymoran/FotosMH/main/MHFotos/Bucaneras/2126Camel-1.jpg"/>
    <hyperlink ref="H52" r:id="rId202" display="https://raw.githubusercontent.com/andrymoran/FotosMH/main/MHFotos/Bucaneras/2126Camel-2.jpg"/>
    <hyperlink ref="I52" r:id="rId203" display="https://raw.githubusercontent.com/andrymoran/FotosMH/main/MHFotos/Bucaneras/2126Camel-3.jpg"/>
    <hyperlink ref="J52" r:id="rId204" display="https://raw.githubusercontent.com/andrymoran/FotosMH/main/MHFotos/Bucaneras/2126Camel-4.jpg"/>
    <hyperlink ref="G53" r:id="rId205" display="https://raw.githubusercontent.com/andrymoran/FotosMH/main/MHFotos/Bucaneras/2926Negro-1.jpg"/>
    <hyperlink ref="H53" r:id="rId206" display="https://raw.githubusercontent.com/andrymoran/FotosMH/main/MHFotos/Bucaneras/2926Negro-2.jpg"/>
    <hyperlink ref="I53" r:id="rId207" display="https://raw.githubusercontent.com/andrymoran/FotosMH/main/MHFotos/Bucaneras/2926Negro-3.jpg"/>
    <hyperlink ref="J53" r:id="rId208" display="https://raw.githubusercontent.com/andrymoran/FotosMH/main/MHFotos/Bucaneras/2926Negro-4.jpg"/>
    <hyperlink ref="G54" r:id="rId209" display="https://raw.githubusercontent.com/andrymoran/FotosMH/main/MHFotos/Bucaneras/W22SH009Brown-1.jpg"/>
    <hyperlink ref="H54" r:id="rId210" display="https://raw.githubusercontent.com/andrymoran/FotosMH/main/MHFotos/Bucaneras/W22SH009Brown-2.jpg"/>
    <hyperlink ref="I54" r:id="rId211" display="https://raw.githubusercontent.com/andrymoran/FotosMH/main/MHFotos/Bucaneras/W22SH009Brown-3.jpg"/>
    <hyperlink ref="J54" r:id="rId212" display="https://raw.githubusercontent.com/andrymoran/FotosMH/main/MHFotos/Bucaneras/W22SH009Brown-4.jpg"/>
    <hyperlink ref="G55" r:id="rId213" display="https://raw.githubusercontent.com/andrymoran/FotosMH/main/MHFotos/HombreZapatillas/3182Negro-1.jpg"/>
    <hyperlink ref="H55" r:id="rId214" display="https://raw.githubusercontent.com/andrymoran/FotosMH/main/MHFotos/HombreZapatillas/3182Negro-2.jpg"/>
    <hyperlink ref="I55" r:id="rId215" display="https://raw.githubusercontent.com/andrymoran/FotosMH/main/MHFotos/HombreZapatillas/3182Negro-3.jpg"/>
    <hyperlink ref="J55" r:id="rId216" display="https://raw.githubusercontent.com/andrymoran/FotosMH/main/MHFotos/HombreZapatillas/3182Negro-4.jpg"/>
    <hyperlink ref="G56" r:id="rId217" display="https://raw.githubusercontent.com/andrymoran/FotosMH/main/MHFotos/HombreZapatos/LW22Bronw-1.jpg"/>
    <hyperlink ref="H56" r:id="rId218" display="https://raw.githubusercontent.com/andrymoran/FotosMH/main/MHFotos/HombreZapatos/LW22Bronw-2.jpg"/>
    <hyperlink ref="I56" r:id="rId219" display="https://raw.githubusercontent.com/andrymoran/FotosMH/main/MHFotos/HombreZapatos/LW22Bronw-3.jpg"/>
    <hyperlink ref="J56" r:id="rId220" display="https://raw.githubusercontent.com/andrymoran/FotosMH/main/MHFotos/HombreZapatos/LW22Bronw-4.jpg"/>
    <hyperlink ref="G57" r:id="rId221" display="https://raw.githubusercontent.com/andrymoran/FotosMH/main/MHFotos/HombreZapatos/2606Negro-1.jpg"/>
    <hyperlink ref="H57" r:id="rId222" display="https://raw.githubusercontent.com/andrymoran/FotosMH/main/MHFotos/HombreZapatos/2606Negro-2.jpg"/>
    <hyperlink ref="I57" r:id="rId223" display="https://raw.githubusercontent.com/andrymoran/FotosMH/main/MHFotos/HombreZapatos/2606Negro-3.jpg"/>
    <hyperlink ref="J57" r:id="rId224" display="https://raw.githubusercontent.com/andrymoran/FotosMH/main/MHFotos/HombreZapatos/2606Negro-4.jpg"/>
    <hyperlink ref="G58" r:id="rId225" display="https://raw.githubusercontent.com/andrymoran/FotosMH/main/MHFotos/HombreZapatos/1217Bronw-1.jpg"/>
    <hyperlink ref="H58" r:id="rId226" display="https://raw.githubusercontent.com/andrymoran/FotosMH/main/MHFotos/HombreZapatos/1217Bronw-2.jpg"/>
    <hyperlink ref="I58" r:id="rId227" display="https://raw.githubusercontent.com/andrymoran/FotosMH/main/MHFotos/HombreZapatos/1217Bronw-3.jpg"/>
    <hyperlink ref="J58" r:id="rId228" display="https://raw.githubusercontent.com/andrymoran/FotosMH/main/MHFotos/HombreZapatos/1217Bronw-4.jpg"/>
    <hyperlink ref="G59" r:id="rId229" display="https://raw.githubusercontent.com/andrymoran/FotosMH/main/MHFotos/HombreZapatos/1217Bronw-1.jpg"/>
    <hyperlink ref="H59" r:id="rId230" display="https://raw.githubusercontent.com/andrymoran/FotosMH/main/MHFotos/HombreZapatos/1217Bronw-2.jpg"/>
    <hyperlink ref="I59" r:id="rId231" display="https://raw.githubusercontent.com/andrymoran/FotosMH/main/MHFotos/HombreZapatos/1217Bronw-3.jpg"/>
    <hyperlink ref="J59" r:id="rId232" display="https://raw.githubusercontent.com/andrymoran/FotosMH/main/MHFotos/HombreZapatos/1217Bronw-4.jpg"/>
    <hyperlink ref="G60" r:id="rId233" display="https://raw.githubusercontent.com/andrymoran/FotosMH/main/MHFotos/Zapatillas%20Mujer/PG016-5-1.jpg"/>
    <hyperlink ref="H60" r:id="rId234" display="https://raw.githubusercontent.com/andrymoran/FotosMH/main/MHFotos/Zapatillas%20Mujer/PG016-5-2.jpg"/>
    <hyperlink ref="I60" r:id="rId235" display="https://raw.githubusercontent.com/andrymoran/FotosMH/main/MHFotos/Zapatillas%20Mujer/PG016-5-3.jpg"/>
    <hyperlink ref="J60" r:id="rId236" display="https://raw.githubusercontent.com/andrymoran/FotosMH/main/MHFotos/Zapatillas%20Mujer/PG016-5-4.jpg"/>
    <hyperlink ref="G61" r:id="rId237" display="https://raw.githubusercontent.com/andrymoran/FotosMH/main/MHFotos/Bucaneras/2123Negro-1.jpg"/>
    <hyperlink ref="H61" r:id="rId238" display="https://raw.githubusercontent.com/andrymoran/FotosMH/main/MHFotos/Bucaneras/2123Negro-2.jpg"/>
    <hyperlink ref="I61" r:id="rId239" display="https://raw.githubusercontent.com/andrymoran/FotosMH/main/MHFotos/Bucaneras/2123Negro-3.jpg"/>
    <hyperlink ref="J61" r:id="rId240" display="https://raw.githubusercontent.com/andrymoran/FotosMH/main/MHFotos/Bucaneras/2123Negro-4.jpg"/>
    <hyperlink ref="G62" r:id="rId241" display="https://raw.githubusercontent.com/andrymoran/FotosMH/main/MHFotos/Bucaneras/2123Negro-1.jpg"/>
    <hyperlink ref="H62" r:id="rId242" display="https://raw.githubusercontent.com/andrymoran/FotosMH/main/MHFotos/Bucaneras/2123Negro-2.jpg"/>
    <hyperlink ref="I62" r:id="rId243" display="https://raw.githubusercontent.com/andrymoran/FotosMH/main/MHFotos/Bucaneras/2123Negro-3.jpg"/>
    <hyperlink ref="J62" r:id="rId244" display="https://raw.githubusercontent.com/andrymoran/FotosMH/main/MHFotos/Bucaneras/2123Negro-4.jpg"/>
    <hyperlink ref="G63" r:id="rId245" display="https://raw.githubusercontent.com/andrymoran/FotosMH/main/MHFotos/Bucaneras/PG556-1-1.jpg"/>
    <hyperlink ref="H63" r:id="rId246" display="https://raw.githubusercontent.com/andrymoran/FotosMH/main/MHFotos/Bucaneras/PG556-1-2.jpg"/>
    <hyperlink ref="I63" r:id="rId247" display="https://raw.githubusercontent.com/andrymoran/FotosMH/main/MHFotos/Bucaneras/PG556-1-3.jpg"/>
    <hyperlink ref="J63" r:id="rId248" display="https://raw.githubusercontent.com/andrymoran/FotosMH/main/MHFotos/Bucaneras/PG556-1-4.jpg"/>
    <hyperlink ref="G64" r:id="rId249" display="https://raw.githubusercontent.com/andrymoran/FotosMH/main/MHFotos/Botines%20Mujer/H65-1.jpg"/>
    <hyperlink ref="H64" r:id="rId250" display="https://raw.githubusercontent.com/andrymoran/FotosMH/main/MHFotos/Botines%20Mujer/H65-2.jpg"/>
    <hyperlink ref="I64" r:id="rId251" display="https://raw.githubusercontent.com/andrymoran/FotosMH/main/MHFotos/Botines%20Mujer/H65-3.jpg"/>
    <hyperlink ref="J64" r:id="rId252" display="https://raw.githubusercontent.com/andrymoran/FotosMH/main/MHFotos/Botines%20Mujer/H65-4.jpg"/>
    <hyperlink ref="G65" r:id="rId253" display="https://raw.githubusercontent.com/andrymoran/FotosMH/main/MHFotos/Botines%20Mujer/8589Beige-1.jpg"/>
    <hyperlink ref="H65" r:id="rId254" display="https://raw.githubusercontent.com/andrymoran/FotosMH/main/MHFotos/Botines%20Mujer/8589Beige-2.jpg"/>
    <hyperlink ref="I65" r:id="rId255" display="https://raw.githubusercontent.com/andrymoran/FotosMH/main/MHFotos/Botines%20Mujer/8589Beige-3.jpg"/>
    <hyperlink ref="J65" r:id="rId256" display="https://raw.githubusercontent.com/andrymoran/FotosMH/main/MHFotos/Botines%20Mujer/8589Beige-4.jpg"/>
    <hyperlink ref="G66" r:id="rId257" display="https://raw.githubusercontent.com/andrymoran/FotosMH/main/MHFotos/HombreZapatillas/8060Negro-1.jpg"/>
    <hyperlink ref="H66" r:id="rId258" display="https://raw.githubusercontent.com/andrymoran/FotosMH/main/MHFotos/HombreZapatillas/8060Negro-2.jpg"/>
    <hyperlink ref="I66" r:id="rId259" display="https://raw.githubusercontent.com/andrymoran/FotosMH/main/MHFotos/HombreZapatillas/8060Negro-3.jpg"/>
    <hyperlink ref="J66" r:id="rId260" display="https://raw.githubusercontent.com/andrymoran/FotosMH/main/MHFotos/HombreZapatillas/8060Negro-4.jpg"/>
    <hyperlink ref="G68" r:id="rId261" display="https://raw.githubusercontent.com/andrymoran/FotosMH/main/MHFotos/HombreZapatos/C15-17236Negro-1.jpg"/>
    <hyperlink ref="H68" r:id="rId262" display="https://raw.githubusercontent.com/andrymoran/FotosMH/main/MHFotos/HombreZapatos/C15-17236Negro-2.jpg"/>
    <hyperlink ref="I68" r:id="rId263" display="https://raw.githubusercontent.com/andrymoran/FotosMH/main/MHFotos/HombreZapatos/C15-17236Negro-3.jpg"/>
    <hyperlink ref="J68" r:id="rId264" display="https://raw.githubusercontent.com/andrymoran/FotosMH/main/MHFotos/HombreZapatos/C15-17236Negro-4.jpg"/>
    <hyperlink ref="G69" r:id="rId265" display="https://raw.githubusercontent.com/andrymoran/FotosMH/main/MHFotos/HombreZapatos/C42-17246Negro-1.jpg"/>
    <hyperlink ref="H69" r:id="rId266" display="https://raw.githubusercontent.com/andrymoran/FotosMH/main/MHFotos/HombreZapatos/C42-17246Negro-2.jpg"/>
    <hyperlink ref="I69" r:id="rId267" display="https://raw.githubusercontent.com/andrymoran/FotosMH/main/MHFotos/HombreZapatos/C42-17246Negro-3.jpg"/>
    <hyperlink ref="J69" r:id="rId268" display="https://raw.githubusercontent.com/andrymoran/FotosMH/main/MHFotos/HombreZapatos/C42-17246Negro-4.jpg"/>
    <hyperlink ref="G70" r:id="rId269" display="https://raw.githubusercontent.com/andrymoran/FotosMH/main/MHFotos/HombreZapatos/C42-17047Brown-1.jpg"/>
    <hyperlink ref="H70" r:id="rId270" display="https://raw.githubusercontent.com/andrymoran/FotosMH/main/MHFotos/HombreZapatos/C42-17047Brown-2.jpg"/>
    <hyperlink ref="I70" r:id="rId271" display="https://raw.githubusercontent.com/andrymoran/FotosMH/main/MHFotos/HombreZapatos/C42-17047Brown-3.jpg"/>
    <hyperlink ref="J70" r:id="rId272" display="https://raw.githubusercontent.com/andrymoran/FotosMH/main/MHFotos/HombreZapatos/C42-17047Brown-4.jpg"/>
    <hyperlink ref="G71" r:id="rId273" display="https://raw.githubusercontent.com/andrymoran/FotosMH/main/MHFotos/HombreZapatos/520Negro-1.jpg"/>
    <hyperlink ref="H71" r:id="rId274" display="https://raw.githubusercontent.com/andrymoran/FotosMH/main/MHFotos/HombreZapatos/520Negro-2.jpg"/>
    <hyperlink ref="I71" r:id="rId275" display="https://raw.githubusercontent.com/andrymoran/FotosMH/main/MHFotos/HombreZapatos/520Negro-3.jpg"/>
    <hyperlink ref="J71" r:id="rId276" display="https://raw.githubusercontent.com/andrymoran/FotosMH/main/MHFotos/HombreZapatos/520Negro-4.jpg"/>
    <hyperlink ref="G72" r:id="rId277" display="https://raw.githubusercontent.com/andrymoran/FotosMH/main/MHFotos/Botines%20Mujer/510Negro-1.jpg"/>
    <hyperlink ref="H72" r:id="rId278" display="https://raw.githubusercontent.com/andrymoran/FotosMH/main/MHFotos/Botines%20Mujer/510Negro-2.jpg"/>
    <hyperlink ref="I72" r:id="rId279" display="https://raw.githubusercontent.com/andrymoran/FotosMH/main/MHFotos/Botines%20Mujer/510Negro-3.jpg"/>
    <hyperlink ref="J72" r:id="rId280" display="https://raw.githubusercontent.com/andrymoran/FotosMH/main/MHFotos/Botines%20Mujer/510Negro-4.jpg"/>
    <hyperlink ref="G74" r:id="rId281" display="https://raw.githubusercontent.com/andrymoran/FotosMH/main/MHFotos/Bucaneras/2926Negro-1.jpg"/>
    <hyperlink ref="H74" r:id="rId282" display="https://raw.githubusercontent.com/andrymoran/FotosMH/main/MHFotos/Bucaneras/2926Negro-2.jpg"/>
    <hyperlink ref="I74" r:id="rId283" display="https://raw.githubusercontent.com/andrymoran/FotosMH/main/MHFotos/Bucaneras/2926Negro-3.jpg"/>
    <hyperlink ref="J74" r:id="rId284" display="https://raw.githubusercontent.com/andrymoran/FotosMH/main/MHFotos/Bucaneras/2926Negro-4.jpg"/>
    <hyperlink ref="G75" r:id="rId285" display="https://raw.githubusercontent.com/andrymoran/FotosMH/main/MHFotos/Zapatos%20Mujer/6066Negro-1.jpg"/>
    <hyperlink ref="H75" r:id="rId286" display="https://raw.githubusercontent.com/andrymoran/FotosMH/main/MHFotos/Zapatos%20Mujer/6066Negro-2.jpg"/>
    <hyperlink ref="I75" r:id="rId287" display="https://raw.githubusercontent.com/andrymoran/FotosMH/main/MHFotos/Zapatos%20Mujer/6066Negro-3.jpg"/>
    <hyperlink ref="J75" r:id="rId288" display="https://raw.githubusercontent.com/andrymoran/FotosMH/main/MHFotos/Zapatos%20Mujer/6066Negro-4.jpg"/>
    <hyperlink ref="G76" r:id="rId289" display="https://raw.githubusercontent.com/andrymoran/FotosMH/main/MHFotos/Zapatos%20Mujer/6066Negro-1.jpg"/>
    <hyperlink ref="H76" r:id="rId290" display="https://raw.githubusercontent.com/andrymoran/FotosMH/main/MHFotos/Zapatos%20Mujer/6066Negro-2.jpg"/>
    <hyperlink ref="I76" r:id="rId291" display="https://raw.githubusercontent.com/andrymoran/FotosMH/main/MHFotos/Zapatos%20Mujer/6066Negro-3.jpg"/>
    <hyperlink ref="J76" r:id="rId292" display="https://raw.githubusercontent.com/andrymoran/FotosMH/main/MHFotos/Zapatos%20Mujer/6066Negro-4.jpg"/>
    <hyperlink ref="G77" r:id="rId293" display="https://raw.githubusercontent.com/andrymoran/FotosMH/main/MHFotos/Zapatos%20Mujer/FM3252Negro-1.jpg"/>
    <hyperlink ref="H77" r:id="rId294" display="https://raw.githubusercontent.com/andrymoran/FotosMH/main/MHFotos/Zapatos%20Mujer/FM3252Negro-2.jpg"/>
    <hyperlink ref="I77" r:id="rId295" display="https://raw.githubusercontent.com/andrymoran/FotosMH/main/MHFotos/Zapatos%20Mujer/FM3252Negro-3.jpg"/>
    <hyperlink ref="J77" r:id="rId296" display="https://raw.githubusercontent.com/andrymoran/FotosMH/main/MHFotos/Zapatos%20Mujer/FM3252Negro-4.jpg"/>
    <hyperlink ref="G78" r:id="rId297" display="https://raw.githubusercontent.com/andrymoran/FotosMH/main/MHFotos/Zapatos%20Mujer/FM3252Negro-1.jpg"/>
    <hyperlink ref="H78" r:id="rId298" display="https://raw.githubusercontent.com/andrymoran/FotosMH/main/MHFotos/Zapatos%20Mujer/FM3252Negro-2.jpg"/>
    <hyperlink ref="I78" r:id="rId299" display="https://raw.githubusercontent.com/andrymoran/FotosMH/main/MHFotos/Zapatos%20Mujer/FM3252Negro-3.jpg"/>
    <hyperlink ref="J78" r:id="rId300" display="https://raw.githubusercontent.com/andrymoran/FotosMH/main/MHFotos/Zapatos%20Mujer/FM3252Negro-4.jpg"/>
    <hyperlink ref="G79" r:id="rId301" display="https://raw.githubusercontent.com/andrymoran/FotosMH/main/MHFotos/Zapatos%20Mujer/FM3252Negro-1.jpg"/>
    <hyperlink ref="H79" r:id="rId302" display="https://raw.githubusercontent.com/andrymoran/FotosMH/main/MHFotos/Zapatos%20Mujer/FM3252Negro-2.jpg"/>
    <hyperlink ref="I79" r:id="rId303" display="https://raw.githubusercontent.com/andrymoran/FotosMH/main/MHFotos/Zapatos%20Mujer/FM3252Negro-3.jpg"/>
    <hyperlink ref="J79" r:id="rId304" display="https://raw.githubusercontent.com/andrymoran/FotosMH/main/MHFotos/Zapatos%20Mujer/FM3252Negro-4.jpg"/>
    <hyperlink ref="G80" r:id="rId305" display="https://raw.githubusercontent.com/andrymoran/FotosMH/main/MHFotos/Zapatos%20Mujer/FM3252Negro-1.jpg"/>
    <hyperlink ref="H80" r:id="rId306" display="https://raw.githubusercontent.com/andrymoran/FotosMH/main/MHFotos/Zapatos%20Mujer/FM3252Negro-2.jpg"/>
    <hyperlink ref="I80" r:id="rId307" display="https://raw.githubusercontent.com/andrymoran/FotosMH/main/MHFotos/Zapatos%20Mujer/FM3252Negro-3.jpg"/>
    <hyperlink ref="J80" r:id="rId308" display="https://raw.githubusercontent.com/andrymoran/FotosMH/main/MHFotos/Zapatos%20Mujer/FM3252Negro-4.jpg"/>
    <hyperlink ref="G81" r:id="rId309" display="https://raw.githubusercontent.com/andrymoran/FotosMH/main/MHFotos/Zapatillas%20Mujer/YH301-Rosa-1.jpg"/>
    <hyperlink ref="H81" r:id="rId310" display="https://raw.githubusercontent.com/andrymoran/FotosMH/main/MHFotos/Zapatillas%20Mujer/YH301-Rosa-2.jpg"/>
    <hyperlink ref="I81" r:id="rId311" display="https://raw.githubusercontent.com/andrymoran/FotosMH/main/MHFotos/Zapatillas%20Mujer/YH301-Rosa-3.jpg"/>
    <hyperlink ref="J81" r:id="rId312" display="https://raw.githubusercontent.com/andrymoran/FotosMH/main/MHFotos/Zapatillas%20Mujer/YH301-Rosa-4.jpg"/>
    <hyperlink ref="K81" r:id="rId313" display="https://raw.githubusercontent.com/andrymoran/FotosMH/main/MHFotos/Zapatillas%20Mujer/YH301-Rosa-5.jpg"/>
    <hyperlink ref="L81" r:id="rId314" display="https://raw.githubusercontent.com/andrymoran/FotosMH/main/MHFotos/Zapatillas%20Mujer/YH301-Rosa-6.jpg"/>
    <hyperlink ref="G82" r:id="rId315" display="https://raw.githubusercontent.com/andrymoran/FotosMH/main/MHFotos/Zapatillas%20Mujer/YH301-Rosa-1.jpg"/>
    <hyperlink ref="H82" r:id="rId316" display="https://raw.githubusercontent.com/andrymoran/FotosMH/main/MHFotos/Zapatillas%20Mujer/YH301-Rosa-2.jpg"/>
    <hyperlink ref="I82" r:id="rId317" display="https://raw.githubusercontent.com/andrymoran/FotosMH/main/MHFotos/Zapatillas%20Mujer/YH301-Rosa-3.jpg"/>
    <hyperlink ref="J82" r:id="rId318" display="https://raw.githubusercontent.com/andrymoran/FotosMH/main/MHFotos/Zapatillas%20Mujer/YH301-Rosa-4.jpg"/>
    <hyperlink ref="K82" r:id="rId319" display="https://raw.githubusercontent.com/andrymoran/FotosMH/main/MHFotos/Zapatillas%20Mujer/YH301-Rosa-5.jpg"/>
    <hyperlink ref="L82" r:id="rId320" display="https://raw.githubusercontent.com/andrymoran/FotosMH/main/MHFotos/Zapatillas%20Mujer/YH301-Rosa-6.jpg"/>
    <hyperlink ref="G83" r:id="rId321" display="https://raw.githubusercontent.com/andrymoran/FotosMH/main/MHFotos/Zapatillas%20Mujer/YH303-Beige-1.jpg"/>
    <hyperlink ref="H83" r:id="rId322" display="https://raw.githubusercontent.com/andrymoran/FotosMH/main/MHFotos/Zapatillas%20Mujer/YH303-Beige-2.jpg"/>
    <hyperlink ref="I83" r:id="rId323" display="https://raw.githubusercontent.com/andrymoran/FotosMH/main/MHFotos/Zapatillas%20Mujer/YH303-Beige-3.jpg"/>
    <hyperlink ref="J83" r:id="rId324" display="https://raw.githubusercontent.com/andrymoran/FotosMH/main/MHFotos/Zapatillas%20Mujer/YH303-Beige-4.jpg"/>
    <hyperlink ref="K83" r:id="rId325" display="https://raw.githubusercontent.com/andrymoran/FotosMH/main/MHFotos/Zapatillas%20Mujer/YH303-Beige-5.jpg"/>
    <hyperlink ref="G84" r:id="rId326" display="https://raw.githubusercontent.com/andrymoran/FotosMH/main/MHFotos/Bucaneras/QM2134Negro-1.jpg"/>
    <hyperlink ref="H84" r:id="rId327" display="https://raw.githubusercontent.com/andrymoran/FotosMH/main/MHFotos/Bucaneras/QM2134Negro-2.jpg"/>
    <hyperlink ref="I84" r:id="rId328" display="https://raw.githubusercontent.com/andrymoran/FotosMH/main/MHFotos/Bucaneras/QM2134Negro-3.jpg"/>
    <hyperlink ref="J84" r:id="rId329" display="https://raw.githubusercontent.com/andrymoran/FotosMH/main/MHFotos/Bucaneras/QM2134Negro-4.jpg"/>
    <hyperlink ref="G85" r:id="rId330" display="https://raw.githubusercontent.com/andrymoran/FotosMH/main/MHFotos/HombreZapatos/X006Azul-1.jpg"/>
    <hyperlink ref="H85" r:id="rId331" display="https://raw.githubusercontent.com/andrymoran/FotosMH/main/MHFotos/HombreZapatos/X006Azul-2.jpg"/>
    <hyperlink ref="I85" r:id="rId332" display="https://raw.githubusercontent.com/andrymoran/FotosMH/main/MHFotos/HombreZapatos/X006Azul-3.jpg"/>
    <hyperlink ref="J85" r:id="rId333" display="https://raw.githubusercontent.com/andrymoran/FotosMH/main/MHFotos/HombreZapatos/X006Azul-4.jpg"/>
    <hyperlink ref="G86" r:id="rId334" display="https://raw.githubusercontent.com/andrymoran/FotosMH/main/MHFotos/HombreZapatos/X0011Negro-1.jpg"/>
    <hyperlink ref="H86" r:id="rId335" display="https://raw.githubusercontent.com/andrymoran/FotosMH/main/MHFotos/HombreZapatos/X0011Negro-2.jpg"/>
    <hyperlink ref="I86" r:id="rId336" display="https://raw.githubusercontent.com/andrymoran/FotosMH/main/MHFotos/HombreZapatos/X0011Negro-3.jpg"/>
    <hyperlink ref="J86" r:id="rId337" display="https://raw.githubusercontent.com/andrymoran/FotosMH/main/MHFotos/HombreZapatos/X0011Negro-4.jpg"/>
    <hyperlink ref="K86" r:id="rId338" display="https://raw.githubusercontent.com/andrymoran/FotosMH/main/MHFotos/HombreZapatos/X0011Negro-5.jpg"/>
    <hyperlink ref="L86" r:id="rId339" display="https://raw.githubusercontent.com/andrymoran/FotosMH/main/MHFotos/HombreZapatos/X0011Negro-6.jpg"/>
    <hyperlink ref="G87" r:id="rId340" display="https://raw.githubusercontent.com/andrymoran/FotosMH/main/MHFotos/HombreZapatos/X0011Camel-1.jpg"/>
    <hyperlink ref="H87" r:id="rId341" display="https://raw.githubusercontent.com/andrymoran/FotosMH/main/MHFotos/HombreZapatos/X0011Camel-2.jpg"/>
    <hyperlink ref="I87" r:id="rId342" display="https://raw.githubusercontent.com/andrymoran/FotosMH/main/MHFotos/HombreZapatos/X0011Camel-3.jpg"/>
    <hyperlink ref="J87" r:id="rId343" display="https://raw.githubusercontent.com/andrymoran/FotosMH/main/MHFotos/HombreZapatos/X0011Camel-4.jpg"/>
    <hyperlink ref="K87" r:id="rId344" display="https://raw.githubusercontent.com/andrymoran/FotosMH/main/MHFotos/HombreZapatos/X0011Camel-5.jpg"/>
    <hyperlink ref="G88" r:id="rId345" display="https://raw.githubusercontent.com/andrymoran/FotosMH/main/MHFotos/HombreZapatos/X0011Azul-1.jpg"/>
    <hyperlink ref="H88" r:id="rId346" display="https://raw.githubusercontent.com/andrymoran/FotosMH/main/MHFotos/HombreZapatos/X0011Azul-2.jpg"/>
    <hyperlink ref="I88" r:id="rId347" display="https://raw.githubusercontent.com/andrymoran/FotosMH/main/MHFotos/HombreZapatos/X0011Azul-3.jpg"/>
    <hyperlink ref="J88" r:id="rId348" display="https://raw.githubusercontent.com/andrymoran/FotosMH/main/MHFotos/HombreZapatos/X0011Azul-4.jpg"/>
    <hyperlink ref="K88" r:id="rId349" display="https://raw.githubusercontent.com/andrymoran/FotosMH/main/MHFotos/HombreZapatos/X0011Azul-5.jpg"/>
    <hyperlink ref="G89" r:id="rId350" display="https://raw.githubusercontent.com/andrymoran/FotosMH/main/MHFotos/Zapatos%20Mujer/1212-3Negro-1.jpg"/>
    <hyperlink ref="H89" r:id="rId351" display="https://raw.githubusercontent.com/andrymoran/FotosMH/main/MHFotos/Zapatos%20Mujer/1212-3Negro-2.jpg"/>
    <hyperlink ref="I89" r:id="rId352" display="https://raw.githubusercontent.com/andrymoran/FotosMH/main/MHFotos/Zapatos%20Mujer/1212-3Negro-3.jpg"/>
    <hyperlink ref="J89" r:id="rId353" display="https://raw.githubusercontent.com/andrymoran/FotosMH/main/MHFotos/Zapatos%20Mujer/1212-3Negro-4.jpg"/>
    <hyperlink ref="G106" r:id="rId354" display="https://raw.githubusercontent.com/andrymoran/FotosMH/main/MHFotos/Zapatos%20Mujer/1212-4Burdeo-1.jpg"/>
    <hyperlink ref="H106" r:id="rId355" display="https://raw.githubusercontent.com/andrymoran/FotosMH/main/MHFotos/Zapatos%20Mujer/1212-4Burdeo-2.jpg"/>
    <hyperlink ref="I106" r:id="rId356" display="https://raw.githubusercontent.com/andrymoran/FotosMH/main/MHFotos/Zapatos%20Mujer/1212-4Burdeo-3.jpg"/>
    <hyperlink ref="J106" r:id="rId357" display="https://raw.githubusercontent.com/andrymoran/FotosMH/main/MHFotos/Zapatos%20Mujer/1212-4Burdeo-4.jpg"/>
    <hyperlink ref="G107" r:id="rId358" display="https://raw.githubusercontent.com/andrymoran/FotosMH/main/MHFotos/Zapatos%20Mujer/1212-4Amarillo-1.jpg"/>
    <hyperlink ref="H107" r:id="rId359" display="https://raw.githubusercontent.com/andrymoran/FotosMH/main/MHFotos/Zapatos%20Mujer/1212-4Amarillo-2.jpg"/>
    <hyperlink ref="I107" r:id="rId360" display="https://raw.githubusercontent.com/andrymoran/FotosMH/main/MHFotos/Zapatos%20Mujer/1212-4Amarillo-3.jpg"/>
    <hyperlink ref="J107" r:id="rId361" display="https://raw.githubusercontent.com/andrymoran/FotosMH/main/MHFotos/Zapatos%20Mujer/1212-4Amarillo-4.jpg"/>
    <hyperlink ref="G108" r:id="rId362" display="https://raw.githubusercontent.com/andrymoran/FotosMH/main/MHFotos/Zapatos%20Mujer/1212-1Amarillo-1.jpg"/>
    <hyperlink ref="H108" r:id="rId363" display="https://raw.githubusercontent.com/andrymoran/FotosMH/main/MHFotos/Zapatos%20Mujer/1212-1Amarillo-2.jpg"/>
    <hyperlink ref="I108" r:id="rId364" display="https://raw.githubusercontent.com/andrymoran/FotosMH/main/MHFotos/Zapatos%20Mujer/1212-1Amarillo-3.jpg"/>
    <hyperlink ref="J108" r:id="rId365" display="https://raw.githubusercontent.com/andrymoran/FotosMH/main/MHFotos/Zapatos%20Mujer/1212-1Amarillo-4.jpg"/>
    <hyperlink ref="G109" r:id="rId366" display="https://raw.githubusercontent.com/andrymoran/FotosMH/main/MHFotos/Zapatos%20Mujer/1212-1Rosa-1.jpg"/>
    <hyperlink ref="H109" r:id="rId367" display="https://raw.githubusercontent.com/andrymoran/FotosMH/main/MHFotos/Zapatos%20Mujer/1212-1Rosa-2.jpg"/>
    <hyperlink ref="I109" r:id="rId368" display="https://raw.githubusercontent.com/andrymoran/FotosMH/main/MHFotos/Zapatos%20Mujer/1212-1Rosa-3.jpg"/>
    <hyperlink ref="J109" r:id="rId369" display="https://raw.githubusercontent.com/andrymoran/FotosMH/main/MHFotos/Zapatos%20Mujer/1212-1Rosa-4.jpg"/>
    <hyperlink ref="K109" r:id="rId370" display="https://raw.githubusercontent.com/andrymoran/FotosMH/main/MHFotos/Zapatos%20Mujer/1212-1Rosa-5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7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2022-08-09T14:02:41Z</dcterms:created>
  <dc:creator/>
  <dc:description/>
  <dc:language>es-CL</dc:language>
  <cp:lastModifiedBy/>
  <dcterms:modified xsi:type="dcterms:W3CDTF">2022-08-09T11:17:25Z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