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\AK\Dokum\Programowanie\Ruby\Office_S_Tips\assets\files\"/>
    </mc:Choice>
  </mc:AlternateContent>
  <xr:revisionPtr revIDLastSave="0" documentId="13_ncr:1_{46EA54D9-9315-45CE-A49F-D1EDFD307A52}" xr6:coauthVersionLast="36" xr6:coauthVersionMax="36" xr10:uidLastSave="{00000000-0000-0000-0000-000000000000}"/>
  <bookViews>
    <workbookView xWindow="0" yWindow="0" windowWidth="28800" windowHeight="11535" xr2:uid="{00000000-000D-0000-FFFF-FFFF00000000}"/>
  </bookViews>
  <sheets>
    <sheet name="Pilne terminy" sheetId="1" r:id="rId1"/>
  </sheets>
  <calcPr calcId="191029"/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<sst xmlns="http://schemas.openxmlformats.org/spreadsheetml/2006/main" count="2" uniqueCount="2">
  <si>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L.p.</t>
  </si>
  <si>
    <t>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</si>
</sst>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font>
        <b/>
        <i val="0"/>
        <u val="double"/>
        <color rgb="FFFF3399"/>
      </font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4.140625" bestFit="1" customWidth="1"/>
    <col min="2" max="2" width="12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f ca="1">TODAY()-14</f>
        <v>45329</v>
      </c>
    </row>
    <row r="3" spans="1:2" x14ac:dyDescent="0.25">
      <c r="A3">
        <v>2</v>
      </c>
      <c r="B3" s="1">
        <f ca="1">TODAY()</f>
        <v>45343</v>
      </c>
    </row>
    <row r="4" spans="1:2" x14ac:dyDescent="0.25">
      <c r="A4">
        <v>3</v>
      </c>
      <c r="B4" s="1">
        <f ca="1">TODAY()+13</f>
        <v>45356</v>
      </c>
    </row>
    <row r="5" spans="1:2" x14ac:dyDescent="0.25">
      <c r="A5">
        <v>4</v>
      </c>
      <c r="B5" s="1">
        <f ca="1">TODAY()+14</f>
        <v>45357</v>
      </c>
    </row>
    <row r="6" spans="1:2" x14ac:dyDescent="0.25">
      <c r="A6">
        <v>5</v>
      </c>
      <c r="B6" s="1">
        <f ca="1">TODAY()+21</f>
        <v>45364</v>
      </c>
    </row>
  </sheetData>
  <conditionalFormatting sqref="B1:B1048576">
    <cfRule type="expression" dxfId="0" priority="1">
      <formula xml:space="preserve"> B1 &lt; TODAY()+14</formula>
    </cfRule>
  </conditionalFormatting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Pilne terminy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kubaszek</dc:creator>
  <cp:lastModifiedBy>Andrzej Kubaszek</cp:lastModifiedBy>
  <dcterms:created xsi:type="dcterms:W3CDTF">2024-02-20T12:31:10Z</dcterms:created>
  <dcterms:modified xsi:type="dcterms:W3CDTF">2024-02-21T06:03:32Z</dcterms:modified>
</cp:coreProperties>
</file>