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h/Documents/Documents - epoh/  Fall 2022/COSC 221 Fa22/Lecture Notes/"/>
    </mc:Choice>
  </mc:AlternateContent>
  <xr:revisionPtr revIDLastSave="0" documentId="13_ncr:1_{ADB334B5-E2D4-7A48-9CBF-D29B1ECAE91A}" xr6:coauthVersionLast="47" xr6:coauthVersionMax="47" xr10:uidLastSave="{00000000-0000-0000-0000-000000000000}"/>
  <bookViews>
    <workbookView xWindow="24300" yWindow="4120" windowWidth="15220" windowHeight="15620" xr2:uid="{61B28A1D-46E5-AC47-B3A8-82C117DF2BEA}"/>
  </bookViews>
  <sheets>
    <sheet name="Decimal to Bi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B3" i="1"/>
  <c r="C4" i="1" s="1"/>
  <c r="B4" i="1" l="1"/>
  <c r="C5" i="1" l="1"/>
  <c r="B5" i="1"/>
  <c r="B6" i="1" l="1"/>
  <c r="C6" i="1"/>
</calcChain>
</file>

<file path=xl/sharedStrings.xml><?xml version="1.0" encoding="utf-8"?>
<sst xmlns="http://schemas.openxmlformats.org/spreadsheetml/2006/main" count="2" uniqueCount="2">
  <si>
    <t>Decimal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</si>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</sst>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170E-D385-AE4C-B8F8-F9B9F2A54498}">
  <dimension ref="B1:C6"/>
  <sheetViews>
    <sheetView tabSelected="1" zoomScale="200" workbookViewId="0">
      <selection activeCell="D1" sqref="D1"/>
    </sheetView>
  </sheetViews>
  <sheetFormatPr baseColWidth="10" defaultRowHeight="16" x14ac:dyDescent="0.2"/>
  <sheetData>
    <row r="1" spans="2:3" x14ac:dyDescent="0.2">
      <c r="B1" t="s">
        <v>0</v>
      </c>
      <c r="C1" t="s">
        <v>1</v>
      </c>
    </row>
    <row r="2" spans="2:3" x14ac:dyDescent="0.2">
      <c r="B2">
        <v>6</v>
      </c>
      <c r="C2">
        <v>2</v>
      </c>
    </row>
    <row r="3" spans="2:3" x14ac:dyDescent="0.2">
      <c r="B3">
        <f>INT(B2/C2)</f>
        <v>3</v>
      </c>
      <c r="C3" s="1">
        <f>MOD(B2,C2)</f>
        <v>0</v>
      </c>
    </row>
    <row r="4" spans="2:3" x14ac:dyDescent="0.2">
      <c r="B4">
        <f>INT(B3/C$2)</f>
        <v>1</v>
      </c>
      <c r="C4" s="1">
        <f>MOD(B3,C$2)</f>
        <v>1</v>
      </c>
    </row>
    <row r="5" spans="2:3" x14ac:dyDescent="0.2">
      <c r="B5">
        <f>INT(B4/C$2)</f>
        <v>0</v>
      </c>
      <c r="C5" s="1">
        <f>MOD(B4,C$2)</f>
        <v>1</v>
      </c>
    </row>
    <row r="6" spans="2:3" x14ac:dyDescent="0.2">
      <c r="B6">
        <f>INT(B5/C$2)</f>
        <v>0</v>
      </c>
      <c r="C6" s="1">
        <f>MOD(B5,C$2)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Decimal to 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2022-09-01T15:37:06Z</dcterms:created>
  <dcterms:modified xsi:type="dcterms:W3CDTF">2022-09-01T17:33:25Z</dcterms:modified>
</cp:coreProperties>
</file>