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10 класс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<sst xmlns="http://schemas.openxmlformats.org/spreadsheetml/2006/main" uniqueCount="64">
  <si>
    <t>Фамилия, Имя</t>
  </si>
  <si>
    <t>Класс</t>
  </si>
  <si>
    <t>всего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</si>
  <si>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</si>
  <si>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</si>
  <si>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</si>
  <si>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</si>
  <si>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</si>
  <si>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</si>
  <si>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</si>
  <si>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</si>
  <si>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</si>
  <si>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Пример</t>
  </si>
  <si>
    <t>H</t>
  </si>
  <si>
    <t>Алеев Мурат Дмитриевич</t>
  </si>
  <si>
    <t>Алексеев Илья Сергеевич</t>
  </si>
  <si>
    <t>Архипова Анастасия Станиславовна</t>
  </si>
  <si>
    <t>Балакшина Мария Евгеньевна</t>
  </si>
  <si>
    <t>Барциц Никита Теймуразович</t>
  </si>
  <si>
    <t>Бешкуров Михаил Борисович</t>
  </si>
  <si>
    <t>Бешкуров Тимофей Борисович</t>
  </si>
  <si>
    <t>Блынская София Владимировна</t>
  </si>
  <si>
    <t>Богдан Дарья Александровна</t>
  </si>
  <si>
    <t>Браздникова Ульяна Викторовна</t>
  </si>
  <si>
    <t>Букин Андрей Владимирович</t>
  </si>
  <si>
    <t>Волков Георгий Васильевич</t>
  </si>
  <si>
    <t>Григорян Виктория Рубеновна</t>
  </si>
  <si>
    <t>Губанова Полина Сергеевна</t>
  </si>
  <si>
    <t>Данилов Руслан Игоревич</t>
  </si>
  <si>
    <t>Деева Александра Андреевна</t>
  </si>
  <si>
    <t>Евдокимова Наталья Николаевна</t>
  </si>
  <si>
    <t>Жуковская Кира Леонидовна</t>
  </si>
  <si>
    <t>Иевлева Валерия Андреевна</t>
  </si>
  <si>
    <t>Капкова Мария Александровна</t>
  </si>
  <si>
    <t>Каргинова Анна Евгеньевна</t>
  </si>
  <si>
    <t>Кин Александр Алексеевич</t>
  </si>
  <si>
    <t>Козлова Мария Сергеевна</t>
  </si>
  <si>
    <t>Косарева Олеся Алексеевна</t>
  </si>
  <si>
    <t>Кубрак Катерина Вадимовна</t>
  </si>
  <si>
    <t>Левин Ефим Михайлович</t>
  </si>
  <si>
    <t>Ли Тимофей Александрович</t>
  </si>
  <si>
    <t>Мазурова Варвара Владимировна</t>
  </si>
  <si>
    <t>Печникова Галина Сергеевна</t>
  </si>
  <si>
    <t>Пужаев Илия Юрьевич</t>
  </si>
  <si>
    <t>Разин Денис Валерьевич</t>
  </si>
  <si>
    <t>Ракитина Наталия Андреевна</t>
  </si>
  <si>
    <t>Рудый Всеволод Вадимович</t>
  </si>
  <si>
    <t>Святловская София Владимировна</t>
  </si>
  <si>
    <t>Смолярова Юлия Дмитриевна</t>
  </si>
  <si>
    <t>Сокова Анастасия Алексеевна</t>
  </si>
  <si>
    <t>Солопова Елена Валерьевна</t>
  </si>
  <si>
    <t>Сонькин Михаил Викторович</t>
  </si>
  <si>
    <t>Спасенкова Арина Владимировна</t>
  </si>
  <si>
    <t>Стрелкова Марья Михайловна</t>
  </si>
  <si>
    <t>Титкова Александра Сергеевна</t>
  </si>
  <si>
    <t>Тиунова Ольга Никитична</t>
  </si>
  <si>
    <t>Тюняткин Андрей Александрович</t>
  </si>
  <si>
    <t>Уманский Вениамин Алексеевич</t>
  </si>
  <si>
    <t>Халитова Эльмира Тимуровна</t>
  </si>
  <si>
    <t>Хаханова Маргарита Сергеевна</t>
  </si>
  <si>
    <t>Чернышев Артём Кириллович</t>
  </si>
  <si>
    <t>Шашкин Иван Александрович</t>
  </si>
  <si>
    <t>Шерстнева Мария Ивановна</t>
  </si>
  <si>
    <t>Элиович Алиса Александровна</t>
  </si>
</sst>
</file>

<file path=xl/styles.xml><?xml version="1.0" encoding="utf-8"?>
<styleSheet xmlns="http://schemas.openxmlformats.org/spreadsheetml/2006/main">
  <numFmts count="1">
    <numFmt formatCode="d\-m" numFmtId="164"/>
  </numFmts>
  <fonts count="5">
    <font>
      <name val="Arial"/>
      <charset val="1"/>
      <sz val="10"/>
    </font>
    <font>
      <name val="Arial"/>
      <charset val="1"/>
      <color rgb="FF000000"/>
      <sz val="10"/>
    </font>
    <font>
      <name val="Calibri"/>
      <charset val="1"/>
      <color rgb="FF000000"/>
      <sz val="11"/>
    </font>
    <font>
      <name val="Arial"/>
      <charset val="1"/>
      <sz val="15"/>
    </font>
    <font>
      <name val="Arial"/>
      <charset val="1"/>
      <color rgb="FFF4CCCC"/>
      <sz val="10"/>
    </font>
  </fonts>
  <fills count="6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4CCCC"/>
        <bgColor rgb="FFCCCCCC"/>
      </patternFill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borderId="0" fillId="0" fontId="1" numFmtId="0"/>
  </cellStyleXfs>
  <cellXfs count="18">
    <xf borderId="0" fillId="0" fontId="0" numFmtId="0" pivotButton="0" quotePrefix="0" xfId="0"/>
    <xf borderId="0" fillId="2" fontId="1" numFmtId="0" pivotButton="0" quotePrefix="0" xfId="0"/>
    <xf applyAlignment="1" borderId="0" fillId="2" fontId="0" numFmtId="0" pivotButton="0" quotePrefix="0" xfId="0">
      <alignment horizontal="center"/>
    </xf>
    <xf borderId="0" fillId="3" fontId="0" numFmtId="0" pivotButton="0" quotePrefix="0" xfId="0"/>
    <xf borderId="0" fillId="0" fontId="2" numFmtId="0" pivotButton="0" quotePrefix="0" xfId="0"/>
    <xf borderId="0" fillId="2" fontId="2" numFmtId="0" pivotButton="0" quotePrefix="0" xfId="0"/>
    <xf borderId="0" fillId="2" fontId="2" numFmtId="164" pivotButton="0" quotePrefix="0" xfId="0"/>
    <xf borderId="0" fillId="0" fontId="3" numFmtId="0" pivotButton="0" quotePrefix="0" xfId="0"/>
    <xf borderId="0" fillId="4" fontId="2" numFmtId="0" pivotButton="0" quotePrefix="0" xfId="0"/>
    <xf borderId="0" fillId="5" fontId="2" numFmtId="0" pivotButton="0" quotePrefix="0" xfId="0"/>
    <xf borderId="0" fillId="5" fontId="0" numFmtId="0" pivotButton="0" quotePrefix="0" xfId="0"/>
    <xf borderId="0" fillId="5" fontId="4" numFmtId="0" pivotButton="0" quotePrefix="0" xfId="0"/>
    <xf applyAlignment="1" borderId="0" fillId="0" fontId="0" numFmtId="0" pivotButton="0" quotePrefix="0" xfId="0">
      <alignment horizontal="center"/>
    </xf>
    <xf borderId="0" fillId="0" fontId="1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1" numFmtId="0" pivotButton="0" quotePrefix="0" xfId="0"/>
    <xf applyAlignment="1" borderId="0" fillId="0" fontId="0" numFmtId="0" pivotButton="0" quotePrefix="0" xfId="0">
      <alignment horizontal="center"/>
    </xf>
  </cellXfs>
  <cellStyles count="1">
    <cellStyle builtinId="0" name="Обычный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M58"/>
  <sheetViews>
    <sheetView tabSelected="1" windowProtection="1" workbookViewId="0" zoomScaleNormal="100">
      <pane activePane="bottomRight" state="frozen" topLeftCell="P3" xSplit="3" ySplit="2"/>
      <selection activeCell="D1" pane="topRight" sqref="D1"/>
      <selection activeCell="A3" pane="bottomLeft" sqref="A3"/>
      <selection activeCell="II2" pane="bottomRight" sqref="II1:II1048576"/>
    </sheetView>
  </sheetViews>
  <sheetFormatPr baseColWidth="8" defaultRowHeight="12.75" outlineLevelCol="0"/>
  <cols>
    <col customWidth="1" max="1" min="1" style="16" width="25.42578125"/>
    <col customWidth="1" max="2" min="2" style="1" width="6.42578125"/>
    <col customWidth="1" max="3" min="3" style="16" width="4.7109375"/>
    <col customWidth="1" max="273" min="4" style="16" width="3.5703125"/>
    <col customWidth="1" max="1022" min="274" style="15" width="13.85546875"/>
  </cols>
  <sheetData>
    <row customHeight="1" ht="15.75" r="1" s="15" spans="1:273">
      <c r="A1" s="17" t="s">
        <v>0</v>
      </c>
      <c r="B1" s="2" t="s">
        <v>1</v>
      </c>
      <c r="C1" s="17" t="s">
        <v>2</v>
      </c>
      <c r="D1" s="17" t="s">
        <v>3</v>
      </c>
      <c r="AD1" s="17" t="s">
        <v>4</v>
      </c>
      <c r="BI1" s="17" t="s">
        <v>5</v>
      </c>
      <c r="CM1" s="17" t="s">
        <v>6</v>
      </c>
      <c r="DR1" t="s">
        <v>7</v>
      </c>
      <c r="EW1" t="s">
        <v>8</v>
      </c>
      <c r="FZ1" t="s">
        <v>9</v>
      </c>
      <c r="HE1" t="s">
        <v>10</v>
      </c>
      <c r="II1" t="s">
        <v>11</v>
      </c>
    </row>
    <row customHeight="1" ht="15.75" r="2" s="15" spans="1:273">
      <c r="D2" t="n">
        <v>5</v>
      </c>
      <c r="E2" t="n">
        <v>6</v>
      </c>
      <c r="F2" t="n">
        <v>7</v>
      </c>
      <c r="G2" t="n">
        <v>8</v>
      </c>
      <c r="H2" t="n">
        <v>9</v>
      </c>
      <c r="I2" t="n">
        <v>10</v>
      </c>
      <c r="J2" s="3" t="n">
        <v>11</v>
      </c>
      <c r="K2" t="n">
        <v>12</v>
      </c>
      <c r="L2" t="n">
        <v>13</v>
      </c>
      <c r="M2" t="n">
        <v>14</v>
      </c>
      <c r="N2" t="n">
        <v>15</v>
      </c>
      <c r="O2" t="n">
        <v>16</v>
      </c>
      <c r="P2" t="n">
        <v>17</v>
      </c>
      <c r="Q2" s="3" t="n">
        <v>18</v>
      </c>
      <c r="R2" t="n">
        <v>19</v>
      </c>
      <c r="S2" t="n">
        <v>20</v>
      </c>
      <c r="T2" t="n">
        <v>21</v>
      </c>
      <c r="U2" t="n">
        <v>22</v>
      </c>
      <c r="V2" t="n">
        <v>23</v>
      </c>
      <c r="W2" t="n">
        <v>24</v>
      </c>
      <c r="X2" s="3" t="n">
        <v>25</v>
      </c>
      <c r="Y2" t="n">
        <v>26</v>
      </c>
      <c r="Z2" t="n">
        <v>27</v>
      </c>
      <c r="AA2" t="n">
        <v>28</v>
      </c>
      <c r="AB2" t="n">
        <v>29</v>
      </c>
      <c r="AC2" t="n">
        <v>30</v>
      </c>
      <c r="AD2" t="n">
        <v>1</v>
      </c>
      <c r="AE2" s="3" t="n">
        <v>2</v>
      </c>
      <c r="AF2" s="3" t="n">
        <v>3</v>
      </c>
      <c r="AG2" s="3" t="n">
        <v>4</v>
      </c>
      <c r="AH2" s="3" t="n">
        <v>5</v>
      </c>
      <c r="AI2" s="3" t="n">
        <v>6</v>
      </c>
      <c r="AJ2" s="3" t="n">
        <v>7</v>
      </c>
      <c r="AK2" s="3" t="n">
        <v>8</v>
      </c>
      <c r="AL2" s="3" t="n">
        <v>9</v>
      </c>
      <c r="AM2" t="n">
        <v>10</v>
      </c>
      <c r="AN2" t="n">
        <v>11</v>
      </c>
      <c r="AO2" t="n">
        <v>12</v>
      </c>
      <c r="AP2" t="n">
        <v>13</v>
      </c>
      <c r="AQ2" t="n">
        <v>14</v>
      </c>
      <c r="AR2" t="n">
        <v>15</v>
      </c>
      <c r="AS2" s="3" t="n">
        <v>16</v>
      </c>
      <c r="AT2" t="n">
        <v>17</v>
      </c>
      <c r="AU2" t="n">
        <v>18</v>
      </c>
      <c r="AV2" t="n">
        <v>19</v>
      </c>
      <c r="AW2" t="n">
        <v>20</v>
      </c>
      <c r="AX2" t="n">
        <v>21</v>
      </c>
      <c r="AY2" t="n">
        <v>22</v>
      </c>
      <c r="AZ2" s="3" t="n">
        <v>23</v>
      </c>
      <c r="BA2" t="n">
        <v>24</v>
      </c>
      <c r="BB2" t="n">
        <v>25</v>
      </c>
      <c r="BC2" t="n">
        <v>26</v>
      </c>
      <c r="BD2" t="n">
        <v>27</v>
      </c>
      <c r="BE2" t="n">
        <v>28</v>
      </c>
      <c r="BF2" t="n">
        <v>29</v>
      </c>
      <c r="BG2" s="3" t="n">
        <v>30</v>
      </c>
      <c r="BH2" t="n">
        <v>31</v>
      </c>
      <c r="BI2" t="n">
        <v>1</v>
      </c>
      <c r="BJ2" t="n">
        <v>2</v>
      </c>
      <c r="BK2" t="n">
        <v>3</v>
      </c>
      <c r="BL2" s="3" t="n">
        <v>4</v>
      </c>
      <c r="BM2" t="n">
        <v>5</v>
      </c>
      <c r="BN2" s="3" t="n">
        <v>6</v>
      </c>
      <c r="BO2" t="n">
        <v>7</v>
      </c>
      <c r="BP2" t="n">
        <v>8</v>
      </c>
      <c r="BQ2" t="n">
        <v>9</v>
      </c>
      <c r="BR2" t="n">
        <v>10</v>
      </c>
      <c r="BS2" t="n">
        <v>11</v>
      </c>
      <c r="BT2" t="n">
        <v>12</v>
      </c>
      <c r="BU2" s="3" t="n">
        <v>13</v>
      </c>
      <c r="BV2" s="3" t="n">
        <v>14</v>
      </c>
      <c r="BW2" s="3" t="n">
        <v>15</v>
      </c>
      <c r="BX2" s="3" t="n">
        <v>16</v>
      </c>
      <c r="BY2" s="3" t="n">
        <v>17</v>
      </c>
      <c r="BZ2" s="3" t="n">
        <v>18</v>
      </c>
      <c r="CA2" s="3" t="n">
        <v>19</v>
      </c>
      <c r="CB2" s="3" t="n">
        <v>20</v>
      </c>
      <c r="CC2" t="n">
        <v>21</v>
      </c>
      <c r="CD2" t="n">
        <v>22</v>
      </c>
      <c r="CE2" t="n">
        <v>23</v>
      </c>
      <c r="CF2" t="n">
        <v>24</v>
      </c>
      <c r="CG2" t="n">
        <v>25</v>
      </c>
      <c r="CH2" t="n">
        <v>26</v>
      </c>
      <c r="CI2" s="3" t="n">
        <v>27</v>
      </c>
      <c r="CJ2" t="n">
        <v>28</v>
      </c>
      <c r="CK2" t="n">
        <v>29</v>
      </c>
      <c r="CL2" t="n">
        <v>30</v>
      </c>
      <c r="CM2" t="n">
        <v>1</v>
      </c>
      <c r="CN2" t="n">
        <v>2</v>
      </c>
      <c r="CO2" t="n">
        <v>3</v>
      </c>
      <c r="CP2" s="3" t="n">
        <v>4</v>
      </c>
      <c r="CQ2" t="n">
        <v>5</v>
      </c>
      <c r="CR2" t="n">
        <v>6</v>
      </c>
      <c r="CS2" t="n">
        <v>7</v>
      </c>
      <c r="CT2" t="n">
        <v>8</v>
      </c>
      <c r="CU2" t="n">
        <v>9</v>
      </c>
      <c r="CV2" t="n">
        <v>10</v>
      </c>
      <c r="CW2" s="3" t="n">
        <v>11</v>
      </c>
      <c r="CX2" t="n">
        <v>12</v>
      </c>
      <c r="CY2" t="n">
        <v>13</v>
      </c>
      <c r="CZ2" t="n">
        <v>14</v>
      </c>
      <c r="DA2" t="n">
        <v>15</v>
      </c>
      <c r="DB2" t="n">
        <v>16</v>
      </c>
      <c r="DC2" t="n">
        <v>17</v>
      </c>
      <c r="DD2" s="3" t="n">
        <v>18</v>
      </c>
      <c r="DE2" t="n">
        <v>19</v>
      </c>
      <c r="DF2" t="n">
        <v>20</v>
      </c>
      <c r="DG2" t="n">
        <v>21</v>
      </c>
      <c r="DH2" t="n">
        <v>22</v>
      </c>
      <c r="DI2" t="n">
        <v>23</v>
      </c>
      <c r="DJ2" t="n">
        <v>24</v>
      </c>
      <c r="DK2" s="3" t="n">
        <v>25</v>
      </c>
      <c r="DL2" t="n">
        <v>26</v>
      </c>
      <c r="DM2" t="n">
        <v>27</v>
      </c>
      <c r="DN2" t="n">
        <v>28</v>
      </c>
      <c r="DO2" t="n">
        <v>29</v>
      </c>
      <c r="DP2" t="n">
        <v>30</v>
      </c>
      <c r="DQ2" s="3" t="n">
        <v>31</v>
      </c>
      <c r="DR2" s="3" t="n">
        <v>1</v>
      </c>
      <c r="DS2" s="3" t="n">
        <v>2</v>
      </c>
      <c r="DT2" s="3" t="n">
        <v>3</v>
      </c>
      <c r="DU2" s="3" t="n">
        <v>4</v>
      </c>
      <c r="DV2" s="3" t="n">
        <v>5</v>
      </c>
      <c r="DW2" s="3" t="n">
        <v>6</v>
      </c>
      <c r="DX2" s="3" t="n">
        <v>7</v>
      </c>
      <c r="DY2" s="3" t="n">
        <v>8</v>
      </c>
      <c r="DZ2" s="3" t="n">
        <v>9</v>
      </c>
      <c r="EA2" t="n">
        <v>10</v>
      </c>
      <c r="EB2" t="n">
        <v>11</v>
      </c>
      <c r="EC2" t="n">
        <v>12</v>
      </c>
      <c r="ED2" t="n">
        <v>13</v>
      </c>
      <c r="EE2" t="n">
        <v>14</v>
      </c>
      <c r="EF2" s="3" t="n">
        <v>15</v>
      </c>
      <c r="EG2" t="n">
        <v>16</v>
      </c>
      <c r="EH2" t="n">
        <v>17</v>
      </c>
      <c r="EI2" t="n">
        <v>18</v>
      </c>
      <c r="EJ2" t="n">
        <v>19</v>
      </c>
      <c r="EK2" t="n">
        <v>20</v>
      </c>
      <c r="EL2" t="n">
        <v>21</v>
      </c>
      <c r="EM2" s="3" t="n">
        <v>22</v>
      </c>
      <c r="EN2" t="n">
        <v>23</v>
      </c>
      <c r="EO2" t="n">
        <v>24</v>
      </c>
      <c r="EP2" t="n">
        <v>25</v>
      </c>
      <c r="EQ2" t="n">
        <v>26</v>
      </c>
      <c r="ER2" t="n">
        <v>27</v>
      </c>
      <c r="ES2" t="n">
        <v>28</v>
      </c>
      <c r="ET2" s="3" t="n">
        <v>29</v>
      </c>
      <c r="EU2" t="n">
        <v>30</v>
      </c>
      <c r="EV2" t="n">
        <v>31</v>
      </c>
      <c r="EW2" t="n">
        <v>1</v>
      </c>
      <c r="EX2" t="n">
        <v>2</v>
      </c>
      <c r="EY2" t="n">
        <v>3</v>
      </c>
      <c r="EZ2" t="n">
        <v>4</v>
      </c>
      <c r="FA2" s="3" t="n">
        <v>5</v>
      </c>
      <c r="FB2" t="n">
        <v>6</v>
      </c>
      <c r="FC2" t="n">
        <v>7</v>
      </c>
      <c r="FD2" t="n">
        <v>8</v>
      </c>
      <c r="FE2" t="n">
        <v>9</v>
      </c>
      <c r="FF2" t="n">
        <v>10</v>
      </c>
      <c r="FG2" t="n">
        <v>11</v>
      </c>
      <c r="FH2" t="n">
        <v>12</v>
      </c>
      <c r="FI2" t="n">
        <v>13</v>
      </c>
      <c r="FJ2" t="n">
        <v>14</v>
      </c>
      <c r="FK2" t="n">
        <v>15</v>
      </c>
      <c r="FL2" t="n">
        <v>16</v>
      </c>
      <c r="FM2" t="n">
        <v>17</v>
      </c>
      <c r="FN2" t="n">
        <v>18</v>
      </c>
      <c r="FO2" t="n">
        <v>19</v>
      </c>
      <c r="FP2" t="n">
        <v>20</v>
      </c>
      <c r="FQ2" t="n">
        <v>21</v>
      </c>
      <c r="FR2" t="n">
        <v>22</v>
      </c>
      <c r="FS2" t="n">
        <v>23</v>
      </c>
      <c r="FT2" t="n">
        <v>24</v>
      </c>
      <c r="FU2" t="n">
        <v>25</v>
      </c>
      <c r="FV2" t="n">
        <v>26</v>
      </c>
      <c r="FW2" t="n">
        <v>27</v>
      </c>
      <c r="FX2" t="n">
        <v>28</v>
      </c>
      <c r="FY2" t="n">
        <v>29</v>
      </c>
      <c r="FZ2" t="n">
        <v>1</v>
      </c>
      <c r="GA2" t="n">
        <v>2</v>
      </c>
      <c r="GB2" t="n">
        <v>3</v>
      </c>
      <c r="GC2" t="n">
        <v>4</v>
      </c>
      <c r="GD2" t="n">
        <v>5</v>
      </c>
      <c r="GE2" t="n">
        <v>6</v>
      </c>
      <c r="GF2" t="n">
        <v>7</v>
      </c>
      <c r="GG2" t="n">
        <v>8</v>
      </c>
      <c r="GH2" t="n">
        <v>9</v>
      </c>
      <c r="GI2" t="n">
        <v>10</v>
      </c>
      <c r="GJ2" t="n">
        <v>11</v>
      </c>
      <c r="GK2" t="n">
        <v>12</v>
      </c>
      <c r="GL2" t="n">
        <v>13</v>
      </c>
      <c r="GM2" t="n">
        <v>14</v>
      </c>
      <c r="GN2" t="n">
        <v>15</v>
      </c>
      <c r="GO2" t="n">
        <v>16</v>
      </c>
      <c r="GP2" t="n">
        <v>17</v>
      </c>
      <c r="GQ2" t="n">
        <v>18</v>
      </c>
      <c r="GR2" t="n">
        <v>19</v>
      </c>
      <c r="GS2" t="n">
        <v>20</v>
      </c>
      <c r="GT2" t="n">
        <v>21</v>
      </c>
      <c r="GU2" t="n">
        <v>22</v>
      </c>
      <c r="GV2" t="n">
        <v>23</v>
      </c>
      <c r="GW2" t="n">
        <v>24</v>
      </c>
      <c r="GX2" t="n">
        <v>25</v>
      </c>
      <c r="GY2" t="n">
        <v>26</v>
      </c>
      <c r="GZ2" t="n">
        <v>27</v>
      </c>
      <c r="HA2" t="n">
        <v>28</v>
      </c>
      <c r="HB2" t="n">
        <v>29</v>
      </c>
      <c r="HC2" t="n">
        <v>30</v>
      </c>
      <c r="HD2" t="n">
        <v>31</v>
      </c>
      <c r="HE2" t="n">
        <v>1</v>
      </c>
      <c r="HF2" t="n">
        <v>2</v>
      </c>
      <c r="HG2" t="n">
        <v>3</v>
      </c>
      <c r="HH2" t="n">
        <v>4</v>
      </c>
      <c r="HI2" t="n">
        <v>5</v>
      </c>
      <c r="HJ2" t="n">
        <v>6</v>
      </c>
      <c r="HK2" t="n">
        <v>7</v>
      </c>
      <c r="HL2" t="n">
        <v>8</v>
      </c>
      <c r="HM2" t="n">
        <v>9</v>
      </c>
      <c r="HN2" t="n">
        <v>10</v>
      </c>
      <c r="HO2" t="n">
        <v>11</v>
      </c>
      <c r="HP2" t="n">
        <v>12</v>
      </c>
      <c r="HQ2" t="n">
        <v>13</v>
      </c>
      <c r="HR2" t="n">
        <v>14</v>
      </c>
      <c r="HS2" t="n">
        <v>15</v>
      </c>
      <c r="HT2" t="n">
        <v>16</v>
      </c>
      <c r="HU2" t="n">
        <v>17</v>
      </c>
      <c r="HV2" t="n">
        <v>18</v>
      </c>
      <c r="HW2" t="n">
        <v>19</v>
      </c>
      <c r="HX2" t="n">
        <v>20</v>
      </c>
      <c r="HY2" t="n">
        <v>21</v>
      </c>
      <c r="HZ2" t="n">
        <v>22</v>
      </c>
      <c r="IA2" t="n">
        <v>23</v>
      </c>
      <c r="IB2" t="n">
        <v>24</v>
      </c>
      <c r="IC2" t="n">
        <v>25</v>
      </c>
      <c r="ID2" t="n">
        <v>26</v>
      </c>
      <c r="IE2" t="n">
        <v>27</v>
      </c>
      <c r="IF2" t="n">
        <v>28</v>
      </c>
      <c r="IG2" t="n">
        <v>29</v>
      </c>
      <c r="IH2" t="n">
        <v>30</v>
      </c>
      <c r="II2" t="n">
        <v>1</v>
      </c>
      <c r="IJ2" t="n">
        <v>2</v>
      </c>
      <c r="IK2" t="n">
        <v>3</v>
      </c>
      <c r="IL2" t="n">
        <v>4</v>
      </c>
      <c r="IM2" t="n">
        <v>5</v>
      </c>
      <c r="IN2" t="n">
        <v>6</v>
      </c>
      <c r="IO2" t="n">
        <v>7</v>
      </c>
      <c r="IP2" t="n">
        <v>8</v>
      </c>
      <c r="IQ2" t="n">
        <v>9</v>
      </c>
      <c r="IR2" t="n">
        <v>10</v>
      </c>
      <c r="IS2" t="n">
        <v>11</v>
      </c>
      <c r="IT2" t="n">
        <v>12</v>
      </c>
      <c r="IU2" t="n">
        <v>13</v>
      </c>
      <c r="IV2" t="n">
        <v>14</v>
      </c>
      <c r="IW2" t="n">
        <v>15</v>
      </c>
      <c r="IX2" t="n">
        <v>16</v>
      </c>
      <c r="IY2" t="n">
        <v>17</v>
      </c>
      <c r="IZ2" t="n">
        <v>18</v>
      </c>
      <c r="JA2" t="n">
        <v>19</v>
      </c>
      <c r="JB2" t="n">
        <v>20</v>
      </c>
      <c r="JC2" t="n">
        <v>21</v>
      </c>
      <c r="JD2" t="n">
        <v>22</v>
      </c>
      <c r="JE2" t="n">
        <v>23</v>
      </c>
      <c r="JF2" t="n">
        <v>24</v>
      </c>
      <c r="JG2" t="n">
        <v>25</v>
      </c>
      <c r="JH2" t="n">
        <v>26</v>
      </c>
      <c r="JI2" t="n">
        <v>27</v>
      </c>
      <c r="JJ2" t="n">
        <v>28</v>
      </c>
      <c r="JK2" t="n">
        <v>29</v>
      </c>
      <c r="JL2" t="n">
        <v>30</v>
      </c>
      <c r="JM2" t="n">
        <v>31</v>
      </c>
    </row>
    <row customHeight="1" ht="14.1" r="3" s="15" spans="1:273">
      <c r="A3" s="4" t="s">
        <v>12</v>
      </c>
      <c r="B3" s="5" t="n"/>
      <c r="C3" s="16">
        <f>COUNTA(D3:JM3)</f>
        <v/>
      </c>
      <c r="J3" s="3" t="n"/>
      <c r="Q3" s="3" t="n"/>
      <c r="X3" s="3" t="n"/>
      <c r="AE3" s="3" t="n"/>
      <c r="AF3" s="3" t="n"/>
      <c r="AG3" s="3" t="n"/>
      <c r="AH3" s="3" t="n"/>
      <c r="AI3" s="3" t="n"/>
      <c r="AJ3" s="3" t="n"/>
      <c r="AK3" s="3" t="n"/>
      <c r="AL3" s="3" t="n"/>
      <c r="AS3" s="3" t="n"/>
      <c r="AZ3" s="3" t="n"/>
      <c r="BG3" s="3" t="n"/>
      <c r="BL3" s="3" t="n"/>
      <c r="BN3" s="3" t="n"/>
      <c r="BU3" s="3" t="n"/>
      <c r="BV3" s="3" t="n"/>
      <c r="BW3" s="3" t="n"/>
      <c r="BX3" s="3" t="n"/>
      <c r="BY3" s="3" t="n"/>
      <c r="BZ3" s="3" t="n"/>
      <c r="CA3" s="3" t="n"/>
      <c r="CB3" s="3" t="n"/>
      <c r="CI3" s="3" t="n"/>
      <c r="CP3" s="3" t="n"/>
      <c r="CW3" s="3" t="n"/>
      <c r="DD3" s="3" t="n"/>
      <c r="DK3" s="3" t="n"/>
      <c r="DQ3" s="3" t="n"/>
      <c r="DR3" s="3" t="n"/>
      <c r="DS3" s="3" t="n"/>
      <c r="DT3" s="3" t="n"/>
      <c r="DU3" s="3" t="n"/>
      <c r="DV3" s="3" t="n"/>
      <c r="DW3" s="3" t="n"/>
      <c r="DX3" s="3" t="n"/>
      <c r="DY3" s="3" t="n"/>
      <c r="DZ3" s="3" t="n"/>
      <c r="EF3" s="3" t="n"/>
      <c r="EM3" s="3" t="n"/>
      <c r="ET3" s="3" t="n"/>
      <c r="FA3" s="3" t="n"/>
      <c r="GH3" t="s">
        <v>13</v>
      </c>
    </row>
    <row customHeight="1" ht="14.1" r="4" s="15" spans="1:273">
      <c r="A4" s="4" t="s">
        <v>14</v>
      </c>
      <c r="B4" s="6" t="n">
        <v>42379</v>
      </c>
      <c r="C4" s="16">
        <f>COUNTA(D4:JM4)</f>
        <v/>
      </c>
      <c r="J4" s="3" t="n"/>
      <c r="Q4" s="3" t="n"/>
      <c r="X4" s="3" t="n"/>
      <c r="AE4" s="3" t="n"/>
      <c r="AF4" s="3" t="n"/>
      <c r="AG4" s="3" t="n"/>
      <c r="AH4" s="3" t="n"/>
      <c r="AI4" s="3" t="n"/>
      <c r="AJ4" s="3" t="n"/>
      <c r="AK4" s="3" t="n"/>
      <c r="AL4" s="3" t="n"/>
      <c r="AS4" s="3" t="n"/>
      <c r="AZ4" s="3" t="n"/>
      <c r="BG4" s="3" t="n"/>
      <c r="BL4" s="3" t="n"/>
      <c r="BN4" s="3" t="n"/>
      <c r="BU4" s="3" t="n"/>
      <c r="BV4" s="3" t="n"/>
      <c r="BW4" s="3" t="n"/>
      <c r="BX4" s="3" t="n"/>
      <c r="BY4" s="3" t="n"/>
      <c r="BZ4" s="3" t="n"/>
      <c r="CA4" s="3" t="n"/>
      <c r="CB4" s="3" t="n"/>
      <c r="CI4" s="3" t="n"/>
      <c r="CP4" s="3" t="n"/>
      <c r="CW4" s="3" t="n"/>
      <c r="DD4" s="3" t="n"/>
      <c r="DK4" s="3" t="n"/>
      <c r="DQ4" s="3" t="n"/>
      <c r="DR4" s="3" t="n"/>
      <c r="DS4" s="3" t="n"/>
      <c r="DT4" s="3" t="n"/>
      <c r="DU4" s="3" t="n"/>
      <c r="DV4" s="3" t="n"/>
      <c r="DW4" s="3" t="n"/>
      <c r="DX4" s="3" t="n"/>
      <c r="DY4" s="3" t="n"/>
      <c r="DZ4" s="3" t="n"/>
      <c r="EF4" s="3" t="n"/>
      <c r="EM4" s="3" t="n"/>
      <c r="ET4" s="3" t="n"/>
      <c r="FA4" s="3" t="n"/>
      <c r="GH4" t="s">
        <v>13</v>
      </c>
    </row>
    <row customHeight="1" ht="14.1" r="5" s="15" spans="1:273">
      <c r="A5" s="4" t="s">
        <v>15</v>
      </c>
      <c r="B5" s="6" t="n">
        <v>42379</v>
      </c>
      <c r="C5" s="16">
        <f>COUNTA(D5:JM5)</f>
        <v/>
      </c>
      <c r="J5" s="3" t="n"/>
      <c r="Q5" s="3" t="n"/>
      <c r="X5" s="3" t="n"/>
      <c r="AE5" s="3" t="n"/>
      <c r="AF5" s="3" t="n"/>
      <c r="AG5" s="3" t="n"/>
      <c r="AH5" s="3" t="n"/>
      <c r="AI5" s="3" t="n"/>
      <c r="AJ5" s="3" t="n"/>
      <c r="AK5" s="3" t="n"/>
      <c r="AL5" s="3" t="n"/>
      <c r="AS5" s="3" t="n"/>
      <c r="AZ5" s="3" t="n"/>
      <c r="BG5" s="3" t="n"/>
      <c r="BL5" s="3" t="n"/>
      <c r="BN5" s="3" t="n"/>
      <c r="BU5" s="3" t="n"/>
      <c r="BV5" s="3" t="n"/>
      <c r="BW5" s="3" t="n"/>
      <c r="BX5" s="3" t="n"/>
      <c r="BY5" s="3" t="n"/>
      <c r="BZ5" s="3" t="n"/>
      <c r="CA5" s="3" t="n"/>
      <c r="CB5" s="3" t="n"/>
      <c r="CI5" s="3" t="n"/>
      <c r="CP5" s="3" t="n"/>
      <c r="CW5" s="3" t="n"/>
      <c r="DD5" s="3" t="n"/>
      <c r="DK5" s="3" t="n"/>
      <c r="DQ5" s="3" t="n"/>
      <c r="DR5" s="3" t="n"/>
      <c r="DS5" s="3" t="n"/>
      <c r="DT5" s="3" t="n"/>
      <c r="DU5" s="3" t="n"/>
      <c r="DV5" s="3" t="n"/>
      <c r="DW5" s="3" t="n"/>
      <c r="DX5" s="3" t="n"/>
      <c r="DY5" s="3" t="n"/>
      <c r="DZ5" s="3" t="n"/>
      <c r="EF5" s="3" t="n"/>
      <c r="EM5" s="3" t="n"/>
      <c r="ET5" s="3" t="n"/>
      <c r="FA5" s="3" t="n"/>
      <c r="GH5" t="s">
        <v>13</v>
      </c>
    </row>
    <row customHeight="1" ht="14.1" r="6" s="15" spans="1:273">
      <c r="A6" s="4" t="s">
        <v>16</v>
      </c>
      <c r="B6" s="6" t="n">
        <v>42379</v>
      </c>
      <c r="C6" s="16">
        <f>COUNTA(D6:JM6)</f>
        <v/>
      </c>
      <c r="J6" s="3" t="n"/>
      <c r="Q6" s="3" t="n"/>
      <c r="X6" s="3" t="n"/>
      <c r="AE6" s="3" t="n"/>
      <c r="AF6" s="3" t="n"/>
      <c r="AG6" s="3" t="n"/>
      <c r="AH6" s="3" t="n"/>
      <c r="AI6" s="3" t="n"/>
      <c r="AJ6" s="3" t="n"/>
      <c r="AK6" s="3" t="n"/>
      <c r="AL6" s="3" t="n"/>
      <c r="AS6" s="3" t="n"/>
      <c r="AZ6" s="3" t="n"/>
      <c r="BG6" s="3" t="n"/>
      <c r="BL6" s="3" t="n"/>
      <c r="BN6" s="3" t="n"/>
      <c r="BU6" s="3" t="n"/>
      <c r="BV6" s="3" t="n"/>
      <c r="BW6" s="3" t="n"/>
      <c r="BX6" s="3" t="n"/>
      <c r="BY6" s="3" t="n"/>
      <c r="BZ6" s="3" t="n"/>
      <c r="CA6" s="3" t="n"/>
      <c r="CB6" s="3" t="n"/>
      <c r="CI6" s="3" t="n"/>
      <c r="CP6" s="3" t="n"/>
      <c r="CW6" s="3" t="n"/>
      <c r="DD6" s="3" t="n"/>
      <c r="DK6" s="3" t="n"/>
      <c r="DQ6" s="3" t="n"/>
      <c r="DR6" s="3" t="n"/>
      <c r="DS6" s="3" t="n"/>
      <c r="DT6" s="3" t="n"/>
      <c r="DU6" s="3" t="n"/>
      <c r="DV6" s="3" t="n"/>
      <c r="DW6" s="3" t="n"/>
      <c r="DX6" s="3" t="n"/>
      <c r="DY6" s="3" t="n"/>
      <c r="DZ6" s="3" t="n"/>
      <c r="EF6" s="3" t="n"/>
      <c r="EM6" s="3" t="n"/>
      <c r="ET6" s="3" t="n"/>
      <c r="FA6" s="3" t="n"/>
      <c r="GH6" t="s">
        <v>13</v>
      </c>
    </row>
    <row customHeight="1" ht="14.1" r="7" s="15" spans="1:273">
      <c r="A7" s="4" t="s">
        <v>17</v>
      </c>
      <c r="B7" s="6" t="n">
        <v>42379</v>
      </c>
      <c r="C7" s="16">
        <f>COUNTA(D7:JM7)</f>
        <v/>
      </c>
      <c r="J7" s="3" t="n"/>
      <c r="Q7" s="3" t="n"/>
      <c r="X7" s="3" t="n"/>
      <c r="AE7" s="3" t="n"/>
      <c r="AF7" s="3" t="n"/>
      <c r="AG7" s="3" t="n"/>
      <c r="AH7" s="3" t="n"/>
      <c r="AI7" s="3" t="n"/>
      <c r="AJ7" s="3" t="n"/>
      <c r="AK7" s="3" t="n"/>
      <c r="AL7" s="3" t="n"/>
      <c r="AS7" s="3" t="n"/>
      <c r="AZ7" s="3" t="n"/>
      <c r="BG7" s="3" t="n"/>
      <c r="BL7" s="3" t="n"/>
      <c r="BN7" s="3" t="n"/>
      <c r="BU7" s="3" t="n"/>
      <c r="BV7" s="3" t="n"/>
      <c r="BW7" s="3" t="n"/>
      <c r="BX7" s="3" t="n"/>
      <c r="BY7" s="3" t="n"/>
      <c r="BZ7" s="3" t="n"/>
      <c r="CA7" s="3" t="n"/>
      <c r="CB7" s="3" t="n"/>
      <c r="CI7" s="3" t="n"/>
      <c r="CP7" s="3" t="n"/>
      <c r="CW7" s="3" t="n"/>
      <c r="DD7" s="3" t="n"/>
      <c r="DK7" s="3" t="n"/>
      <c r="DQ7" s="3" t="n"/>
      <c r="DR7" s="3" t="n"/>
      <c r="DS7" s="3" t="n"/>
      <c r="DT7" s="3" t="n"/>
      <c r="DU7" s="3" t="n"/>
      <c r="DV7" s="3" t="n"/>
      <c r="DW7" s="3" t="n"/>
      <c r="DX7" s="3" t="n"/>
      <c r="DY7" s="3" t="n"/>
      <c r="DZ7" s="3" t="n"/>
      <c r="EF7" s="3" t="n"/>
      <c r="EM7" s="3" t="n"/>
      <c r="ET7" s="3" t="n"/>
      <c r="FA7" s="3" t="n"/>
      <c r="GH7" t="s">
        <v>13</v>
      </c>
    </row>
    <row customHeight="1" ht="14.1" r="8" s="15" spans="1:273">
      <c r="A8" s="4" t="s">
        <v>18</v>
      </c>
      <c r="B8" s="6" t="n">
        <v>42379</v>
      </c>
      <c r="C8" s="16">
        <f>COUNTA(D8:JM8)</f>
        <v/>
      </c>
      <c r="J8" s="3" t="n"/>
      <c r="Q8" s="3" t="n"/>
      <c r="X8" s="3" t="n"/>
      <c r="AE8" s="3" t="n"/>
      <c r="AF8" s="3" t="n"/>
      <c r="AG8" s="3" t="n"/>
      <c r="AH8" s="3" t="n"/>
      <c r="AI8" s="3" t="n"/>
      <c r="AJ8" s="3" t="n"/>
      <c r="AK8" s="3" t="n"/>
      <c r="AL8" s="3" t="n"/>
      <c r="AS8" s="3" t="n"/>
      <c r="AZ8" s="3" t="n"/>
      <c r="BG8" s="3" t="n"/>
      <c r="BL8" s="3" t="n"/>
      <c r="BN8" s="3" t="n"/>
      <c r="BU8" s="3" t="n"/>
      <c r="BV8" s="3" t="n"/>
      <c r="BW8" s="3" t="n"/>
      <c r="BX8" s="3" t="n"/>
      <c r="BY8" s="3" t="n"/>
      <c r="BZ8" s="3" t="n"/>
      <c r="CA8" s="3" t="n"/>
      <c r="CB8" s="3" t="n"/>
      <c r="CI8" s="3" t="n"/>
      <c r="CP8" s="3" t="n"/>
      <c r="CW8" s="3" t="n"/>
      <c r="DD8" s="3" t="n"/>
      <c r="DK8" s="3" t="n"/>
      <c r="DQ8" s="3" t="n"/>
      <c r="DR8" s="3" t="n"/>
      <c r="DS8" s="3" t="n"/>
      <c r="DT8" s="3" t="n"/>
      <c r="DU8" s="3" t="n"/>
      <c r="DV8" s="3" t="n"/>
      <c r="DW8" s="3" t="n"/>
      <c r="DX8" s="3" t="n"/>
      <c r="DY8" s="3" t="n"/>
      <c r="DZ8" s="3" t="n"/>
      <c r="EF8" s="3" t="n"/>
      <c r="EM8" s="3" t="n"/>
      <c r="ET8" s="3" t="n"/>
      <c r="FA8" s="3" t="n"/>
      <c r="GH8" t="s">
        <v>13</v>
      </c>
    </row>
    <row customHeight="1" ht="14.1" r="9" s="15" spans="1:273">
      <c r="A9" s="4" t="s">
        <v>19</v>
      </c>
      <c r="B9" s="6" t="n">
        <v>42379</v>
      </c>
      <c r="C9" s="16">
        <f>COUNTA(D9:JM9)</f>
        <v/>
      </c>
      <c r="J9" s="3" t="n"/>
      <c r="Q9" s="3" t="n"/>
      <c r="X9" s="3" t="n"/>
      <c r="AE9" s="3" t="n"/>
      <c r="AF9" s="3" t="n"/>
      <c r="AG9" s="3" t="n"/>
      <c r="AH9" s="3" t="n"/>
      <c r="AI9" s="3" t="n"/>
      <c r="AJ9" s="3" t="n"/>
      <c r="AK9" s="3" t="n"/>
      <c r="AL9" s="3" t="n"/>
      <c r="AS9" s="3" t="n"/>
      <c r="AZ9" s="3" t="n"/>
      <c r="BG9" s="3" t="n"/>
      <c r="BL9" s="3" t="n"/>
      <c r="BN9" s="3" t="n"/>
      <c r="BU9" s="3" t="n"/>
      <c r="BV9" s="3" t="n"/>
      <c r="BW9" s="3" t="n"/>
      <c r="BX9" s="3" t="n"/>
      <c r="BY9" s="3" t="n"/>
      <c r="BZ9" s="3" t="n"/>
      <c r="CA9" s="3" t="n"/>
      <c r="CB9" s="3" t="n"/>
      <c r="CI9" s="3" t="n"/>
      <c r="CP9" s="3" t="n"/>
      <c r="CW9" s="3" t="n"/>
      <c r="DD9" s="3" t="n"/>
      <c r="DK9" s="3" t="n"/>
      <c r="DQ9" s="3" t="n"/>
      <c r="DR9" s="3" t="n"/>
      <c r="DS9" s="3" t="n"/>
      <c r="DT9" s="3" t="n"/>
      <c r="DU9" s="3" t="n"/>
      <c r="DV9" s="3" t="n"/>
      <c r="DW9" s="3" t="n"/>
      <c r="DX9" s="3" t="n"/>
      <c r="DY9" s="3" t="n"/>
      <c r="DZ9" s="3" t="n"/>
      <c r="EF9" s="3" t="n"/>
      <c r="EM9" s="3" t="n"/>
      <c r="ET9" s="3" t="n"/>
      <c r="FA9" s="3" t="n"/>
      <c r="GH9" t="s">
        <v>13</v>
      </c>
    </row>
    <row customHeight="1" ht="14.1" r="10" s="15" spans="1:273">
      <c r="A10" s="4" t="s">
        <v>20</v>
      </c>
      <c r="B10" s="6" t="n">
        <v>42379</v>
      </c>
      <c r="C10" s="16">
        <f>COUNTA(D10:JM10)</f>
        <v/>
      </c>
      <c r="J10" s="3" t="n"/>
      <c r="Q10" s="3" t="n"/>
      <c r="X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S10" s="3" t="n"/>
      <c r="AZ10" s="3" t="n"/>
      <c r="BG10" s="3" t="n"/>
      <c r="BL10" s="3" t="n"/>
      <c r="BN10" s="3" t="n"/>
      <c r="BU10" s="3" t="n"/>
      <c r="BV10" s="3" t="n"/>
      <c r="BW10" s="3" t="n"/>
      <c r="BX10" s="3" t="n"/>
      <c r="BY10" s="3" t="n"/>
      <c r="BZ10" s="3" t="n"/>
      <c r="CA10" s="3" t="n"/>
      <c r="CB10" s="3" t="n"/>
      <c r="CI10" s="3" t="n"/>
      <c r="CP10" s="3" t="n"/>
      <c r="CW10" s="3" t="n"/>
      <c r="DD10" s="3" t="n"/>
      <c r="DK10" s="3" t="n"/>
      <c r="DQ10" s="3" t="n"/>
      <c r="DR10" s="3" t="n"/>
      <c r="DS10" s="3" t="n"/>
      <c r="DT10" s="3" t="n"/>
      <c r="DU10" s="3" t="n"/>
      <c r="DV10" s="3" t="n"/>
      <c r="DW10" s="3" t="n"/>
      <c r="DX10" s="3" t="n"/>
      <c r="DY10" s="3" t="n"/>
      <c r="DZ10" s="3" t="n"/>
      <c r="EF10" s="3" t="n"/>
      <c r="EM10" s="3" t="n"/>
      <c r="EN10" t="s">
        <v>13</v>
      </c>
      <c r="ET10" s="3" t="n"/>
      <c r="FA10" s="3" t="n"/>
      <c r="GH10" t="s">
        <v>13</v>
      </c>
    </row>
    <row customHeight="1" ht="14.1" r="11" s="15" spans="1:273">
      <c r="A11" s="4" t="s">
        <v>21</v>
      </c>
      <c r="B11" s="6" t="n">
        <v>42379</v>
      </c>
      <c r="C11" s="16">
        <f>COUNTA(D11:JM11)</f>
        <v/>
      </c>
      <c r="J11" s="3" t="n"/>
      <c r="Q11" s="3" t="n"/>
      <c r="X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S11" s="3" t="n"/>
      <c r="AZ11" s="3" t="n"/>
      <c r="BG11" s="3" t="n"/>
      <c r="BL11" s="3" t="n"/>
      <c r="BN11" s="3" t="n"/>
      <c r="BU11" s="3" t="n"/>
      <c r="BV11" s="3" t="n"/>
      <c r="BW11" s="3" t="n"/>
      <c r="BX11" s="3" t="n"/>
      <c r="BY11" s="3" t="n"/>
      <c r="BZ11" s="3" t="n"/>
      <c r="CA11" s="3" t="n"/>
      <c r="CB11" s="3" t="n"/>
      <c r="CI11" s="3" t="n"/>
      <c r="CP11" s="3" t="n"/>
      <c r="CW11" s="3" t="n"/>
      <c r="DD11" s="3" t="n"/>
      <c r="DK11" s="3" t="n"/>
      <c r="DQ11" s="3" t="n"/>
      <c r="DR11" s="3" t="n"/>
      <c r="DS11" s="3" t="n"/>
      <c r="DT11" s="3" t="n"/>
      <c r="DU11" s="3" t="n"/>
      <c r="DV11" s="3" t="n"/>
      <c r="DW11" s="3" t="n"/>
      <c r="DX11" s="3" t="n"/>
      <c r="DY11" s="3" t="n"/>
      <c r="DZ11" s="3" t="n"/>
      <c r="EF11" s="3" t="n"/>
      <c r="EM11" s="3" t="n"/>
      <c r="ET11" s="3" t="n"/>
      <c r="FA11" s="3" t="n"/>
      <c r="GH11" t="s">
        <v>13</v>
      </c>
    </row>
    <row customHeight="1" ht="18" r="12" s="15" spans="1:273">
      <c r="A12" s="4" t="s">
        <v>22</v>
      </c>
      <c r="B12" s="6" t="n">
        <v>42379</v>
      </c>
      <c r="C12" s="16">
        <f>COUNTA(D12:JM12)</f>
        <v/>
      </c>
      <c r="J12" s="3" t="n"/>
      <c r="M12" s="7" t="n"/>
      <c r="Q12" s="3" t="n"/>
      <c r="X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S12" s="3" t="n"/>
      <c r="AZ12" s="3" t="n"/>
      <c r="BG12" s="3" t="n"/>
      <c r="BL12" s="3" t="n"/>
      <c r="BN12" s="3" t="n"/>
      <c r="BU12" s="3" t="n"/>
      <c r="BV12" s="3" t="n"/>
      <c r="BW12" s="3" t="n"/>
      <c r="BX12" s="3" t="n"/>
      <c r="BY12" s="3" t="n"/>
      <c r="BZ12" s="3" t="n"/>
      <c r="CA12" s="3" t="n"/>
      <c r="CB12" s="3" t="n"/>
      <c r="CI12" s="3" t="n"/>
      <c r="CP12" s="3" t="n"/>
      <c r="CW12" s="3" t="n"/>
      <c r="DD12" s="3" t="n"/>
      <c r="DK12" s="3" t="n"/>
      <c r="DQ12" s="3" t="n"/>
      <c r="DR12" s="3" t="n"/>
      <c r="DS12" s="3" t="n"/>
      <c r="DT12" s="3" t="n"/>
      <c r="DU12" s="3" t="n"/>
      <c r="DV12" s="3" t="n"/>
      <c r="DW12" s="3" t="n"/>
      <c r="DX12" s="3" t="n"/>
      <c r="DY12" s="3" t="n"/>
      <c r="DZ12" s="3" t="n"/>
      <c r="EF12" s="3" t="n"/>
      <c r="EM12" s="3" t="n"/>
      <c r="ET12" s="3" t="n"/>
      <c r="FA12" s="3" t="n"/>
      <c r="GH12" t="s">
        <v>13</v>
      </c>
    </row>
    <row customHeight="1" ht="14.1" r="13" s="15" spans="1:273">
      <c r="A13" s="4" t="s">
        <v>23</v>
      </c>
      <c r="B13" s="6" t="n">
        <v>42379</v>
      </c>
      <c r="C13" s="16">
        <f>COUNTA(D13:JM13)</f>
        <v/>
      </c>
      <c r="J13" s="3" t="n"/>
      <c r="Q13" s="3" t="n"/>
      <c r="X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S13" s="3" t="n"/>
      <c r="AZ13" s="3" t="n"/>
      <c r="BG13" s="3" t="n"/>
      <c r="BL13" s="3" t="n"/>
      <c r="BN13" s="3" t="n"/>
      <c r="BU13" s="3" t="n"/>
      <c r="BV13" s="3" t="n"/>
      <c r="BW13" s="3" t="n"/>
      <c r="BX13" s="3" t="n"/>
      <c r="BY13" s="3" t="n"/>
      <c r="BZ13" s="3" t="n"/>
      <c r="CA13" s="3" t="n"/>
      <c r="CB13" s="3" t="n"/>
      <c r="CI13" s="3" t="n"/>
      <c r="CP13" s="3" t="n"/>
      <c r="CW13" s="3" t="n"/>
      <c r="DD13" s="3" t="n"/>
      <c r="DK13" s="3" t="n"/>
      <c r="DQ13" s="3" t="n"/>
      <c r="DR13" s="3" t="n"/>
      <c r="DS13" s="3" t="n"/>
      <c r="DT13" s="3" t="n"/>
      <c r="DU13" s="3" t="n"/>
      <c r="DV13" s="3" t="n"/>
      <c r="DW13" s="3" t="n"/>
      <c r="DX13" s="3" t="n"/>
      <c r="DY13" s="3" t="n"/>
      <c r="DZ13" s="3" t="n"/>
      <c r="EF13" s="3" t="n"/>
      <c r="EM13" s="3" t="n"/>
      <c r="ET13" s="3" t="n"/>
      <c r="FA13" s="3" t="n"/>
      <c r="GH13" t="s">
        <v>13</v>
      </c>
    </row>
    <row customHeight="1" ht="14.1" r="14" s="15" spans="1:273">
      <c r="A14" s="4" t="s">
        <v>24</v>
      </c>
      <c r="B14" s="6" t="n">
        <v>42379</v>
      </c>
      <c r="C14" s="16">
        <f>COUNTA(D14:JM14)</f>
        <v/>
      </c>
      <c r="J14" s="3" t="n"/>
      <c r="Q14" s="3" t="n"/>
      <c r="X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S14" s="3" t="n"/>
      <c r="AZ14" s="3" t="n"/>
      <c r="BG14" s="3" t="n"/>
      <c r="BL14" s="3" t="n"/>
      <c r="BN14" s="3" t="n"/>
      <c r="BU14" s="3" t="n"/>
      <c r="BV14" s="3" t="n"/>
      <c r="BW14" s="3" t="n"/>
      <c r="BX14" s="3" t="n"/>
      <c r="BY14" s="3" t="n"/>
      <c r="BZ14" s="3" t="n"/>
      <c r="CA14" s="3" t="n"/>
      <c r="CB14" s="3" t="n"/>
      <c r="CI14" s="3" t="n"/>
      <c r="CP14" s="3" t="n"/>
      <c r="CW14" s="3" t="n"/>
      <c r="DD14" s="3" t="n"/>
      <c r="DK14" s="3" t="n"/>
      <c r="DQ14" s="3" t="n"/>
      <c r="DR14" s="3" t="n"/>
      <c r="DS14" s="3" t="n"/>
      <c r="DT14" s="3" t="n"/>
      <c r="DU14" s="3" t="n"/>
      <c r="DV14" s="3" t="n"/>
      <c r="DW14" s="3" t="n"/>
      <c r="DX14" s="3" t="n"/>
      <c r="DY14" s="3" t="n"/>
      <c r="DZ14" s="3" t="n"/>
      <c r="EF14" s="3" t="n"/>
      <c r="EM14" s="3" t="n"/>
      <c r="ET14" s="3" t="n"/>
      <c r="FA14" s="3" t="n"/>
      <c r="GH14" t="s">
        <v>13</v>
      </c>
    </row>
    <row customHeight="1" ht="14.1" r="15" s="15" spans="1:273">
      <c r="A15" s="4" t="s">
        <v>25</v>
      </c>
      <c r="B15" s="6" t="n">
        <v>42379</v>
      </c>
      <c r="C15" s="16">
        <f>COUNTA(D15:JM15)</f>
        <v/>
      </c>
      <c r="J15" s="3" t="n"/>
      <c r="Q15" s="3" t="n"/>
      <c r="X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S15" s="3" t="n"/>
      <c r="AZ15" s="3" t="n"/>
      <c r="BG15" s="3" t="n"/>
      <c r="BL15" s="3" t="n"/>
      <c r="BN15" s="3" t="n"/>
      <c r="BU15" s="3" t="n"/>
      <c r="BV15" s="3" t="n"/>
      <c r="BW15" s="3" t="n"/>
      <c r="BX15" s="3" t="n"/>
      <c r="BY15" s="3" t="n"/>
      <c r="BZ15" s="3" t="n"/>
      <c r="CA15" s="3" t="n"/>
      <c r="CB15" s="3" t="n"/>
      <c r="CI15" s="3" t="n"/>
      <c r="CP15" s="3" t="n"/>
      <c r="CW15" s="3" t="n"/>
      <c r="DD15" s="3" t="n"/>
      <c r="DK15" s="3" t="n"/>
      <c r="DQ15" s="3" t="n"/>
      <c r="DR15" s="3" t="n"/>
      <c r="DS15" s="3" t="n"/>
      <c r="DT15" s="3" t="n"/>
      <c r="DU15" s="3" t="n"/>
      <c r="DV15" s="3" t="n"/>
      <c r="DW15" s="3" t="n"/>
      <c r="DX15" s="3" t="n"/>
      <c r="DY15" s="3" t="n"/>
      <c r="DZ15" s="3" t="n"/>
      <c r="EF15" s="3" t="n"/>
      <c r="EM15" s="3" t="n"/>
      <c r="ET15" s="3" t="n"/>
      <c r="FA15" s="3" t="n"/>
      <c r="GH15" t="s">
        <v>13</v>
      </c>
    </row>
    <row customHeight="1" ht="14.1" r="16" s="15" spans="1:273">
      <c r="A16" s="4" t="s">
        <v>26</v>
      </c>
      <c r="B16" s="6" t="n">
        <v>42379</v>
      </c>
      <c r="C16" s="16">
        <f>COUNTA(D16:JM16)</f>
        <v/>
      </c>
      <c r="J16" s="3" t="n"/>
      <c r="Q16" s="3" t="n"/>
      <c r="X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S16" s="3" t="n"/>
      <c r="AZ16" s="3" t="n"/>
      <c r="BG16" s="3" t="n"/>
      <c r="BL16" s="3" t="n"/>
      <c r="BN16" s="3" t="n"/>
      <c r="BU16" s="3" t="n"/>
      <c r="BV16" s="3" t="n"/>
      <c r="BW16" s="3" t="n"/>
      <c r="BX16" s="3" t="n"/>
      <c r="BY16" s="3" t="n"/>
      <c r="BZ16" s="3" t="n"/>
      <c r="CA16" s="3" t="n"/>
      <c r="CB16" s="3" t="n"/>
      <c r="CI16" s="3" t="n"/>
      <c r="CP16" s="3" t="n"/>
      <c r="CW16" s="3" t="n"/>
      <c r="DD16" s="3" t="n"/>
      <c r="DK16" s="3" t="n"/>
      <c r="DQ16" s="3" t="n"/>
      <c r="DR16" s="3" t="n"/>
      <c r="DS16" s="3" t="n"/>
      <c r="DT16" s="3" t="n"/>
      <c r="DU16" s="3" t="n"/>
      <c r="DV16" s="3" t="n"/>
      <c r="DW16" s="3" t="n"/>
      <c r="DX16" s="3" t="n"/>
      <c r="DY16" s="3" t="n"/>
      <c r="DZ16" s="3" t="n"/>
      <c r="EF16" s="3" t="n"/>
      <c r="EM16" s="3" t="n"/>
      <c r="ET16" s="3" t="n"/>
      <c r="FA16" s="3" t="n"/>
      <c r="GH16" t="s">
        <v>13</v>
      </c>
    </row>
    <row customHeight="1" ht="14.1" r="17" s="15" spans="1:273">
      <c r="A17" s="4" t="s">
        <v>27</v>
      </c>
      <c r="B17" s="6" t="n">
        <v>42379</v>
      </c>
      <c r="C17" s="16">
        <f>COUNTA(D17:JM17)</f>
        <v/>
      </c>
      <c r="J17" s="3" t="n"/>
      <c r="Q17" s="3" t="n"/>
      <c r="X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S17" s="3" t="n"/>
      <c r="AZ17" s="3" t="n"/>
      <c r="BG17" s="3" t="n"/>
      <c r="BL17" s="3" t="n"/>
      <c r="BN17" s="3" t="n"/>
      <c r="BU17" s="3" t="n"/>
      <c r="BV17" s="3" t="n"/>
      <c r="BW17" s="3" t="n"/>
      <c r="BX17" s="3" t="n"/>
      <c r="BY17" s="3" t="n"/>
      <c r="BZ17" s="3" t="n"/>
      <c r="CA17" s="3" t="n"/>
      <c r="CB17" s="3" t="n"/>
      <c r="CI17" s="3" t="n"/>
      <c r="CP17" s="3" t="n"/>
      <c r="CW17" s="3" t="n"/>
      <c r="DD17" s="3" t="n"/>
      <c r="DK17" s="3" t="n"/>
      <c r="DQ17" s="3" t="n"/>
      <c r="DR17" s="3" t="n"/>
      <c r="DS17" s="3" t="n"/>
      <c r="DT17" s="3" t="n"/>
      <c r="DU17" s="3" t="n"/>
      <c r="DV17" s="3" t="n"/>
      <c r="DW17" s="3" t="n"/>
      <c r="DX17" s="3" t="n"/>
      <c r="DY17" s="3" t="n"/>
      <c r="DZ17" s="3" t="n"/>
      <c r="EF17" s="3" t="n"/>
      <c r="EM17" s="3" t="n"/>
      <c r="ET17" s="3" t="n"/>
      <c r="FA17" s="3" t="n"/>
      <c r="GH17" t="s">
        <v>13</v>
      </c>
    </row>
    <row customHeight="1" ht="18" r="18" s="15" spans="1:273">
      <c r="A18" s="4" t="s">
        <v>28</v>
      </c>
      <c r="B18" s="6" t="n">
        <v>42379</v>
      </c>
      <c r="C18" s="16">
        <f>COUNTA(D18:JM18)</f>
        <v/>
      </c>
      <c r="D18" s="7" t="n"/>
      <c r="E18" s="7" t="n"/>
      <c r="F18" s="7" t="n"/>
      <c r="J18" s="3" t="n"/>
      <c r="Q18" s="3" t="n"/>
      <c r="X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S18" s="3" t="n"/>
      <c r="AZ18" s="3" t="n"/>
      <c r="BG18" s="3" t="n"/>
      <c r="BL18" s="3" t="n"/>
      <c r="BN18" s="3" t="n"/>
      <c r="BU18" s="3" t="n"/>
      <c r="BV18" s="3" t="n"/>
      <c r="BW18" s="3" t="n"/>
      <c r="BX18" s="3" t="n"/>
      <c r="BY18" s="3" t="n"/>
      <c r="BZ18" s="3" t="n"/>
      <c r="CA18" s="3" t="n"/>
      <c r="CB18" s="3" t="n"/>
      <c r="CI18" s="3" t="n"/>
      <c r="CP18" s="3" t="n"/>
      <c r="CW18" s="3" t="n"/>
      <c r="DD18" s="3" t="n"/>
      <c r="DK18" s="3" t="n"/>
      <c r="DQ18" s="3" t="n"/>
      <c r="DR18" s="3" t="n"/>
      <c r="DS18" s="3" t="n"/>
      <c r="DT18" s="3" t="n"/>
      <c r="DU18" s="3" t="n"/>
      <c r="DV18" s="3" t="n"/>
      <c r="DW18" s="3" t="n"/>
      <c r="DX18" s="3" t="n"/>
      <c r="DY18" s="3" t="n"/>
      <c r="DZ18" s="3" t="n"/>
      <c r="EF18" s="3" t="n"/>
      <c r="EM18" s="3" t="n"/>
      <c r="ET18" s="3" t="n"/>
      <c r="FA18" s="3" t="n"/>
      <c r="GH18" t="s">
        <v>13</v>
      </c>
    </row>
    <row customHeight="1" ht="14.1" r="19" s="15" spans="1:273">
      <c r="A19" s="4" t="s">
        <v>29</v>
      </c>
      <c r="B19" s="6" t="n">
        <v>42379</v>
      </c>
      <c r="C19" s="16">
        <f>COUNTA(D19:JM19)</f>
        <v/>
      </c>
      <c r="J19" s="3" t="n"/>
      <c r="Q19" s="3" t="n"/>
      <c r="X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S19" s="3" t="n"/>
      <c r="AZ19" s="3" t="n"/>
      <c r="BG19" s="3" t="n"/>
      <c r="BL19" s="3" t="n"/>
      <c r="BN19" s="3" t="n"/>
      <c r="BU19" s="3" t="n"/>
      <c r="BV19" s="3" t="n"/>
      <c r="BW19" s="3" t="n"/>
      <c r="BX19" s="3" t="n"/>
      <c r="BY19" s="3" t="n"/>
      <c r="BZ19" s="3" t="n"/>
      <c r="CA19" s="3" t="n"/>
      <c r="CB19" s="3" t="n"/>
      <c r="CI19" s="3" t="n"/>
      <c r="CP19" s="3" t="n"/>
      <c r="CW19" s="3" t="n"/>
      <c r="DD19" s="3" t="n"/>
      <c r="DK19" s="3" t="n"/>
      <c r="DQ19" s="3" t="n"/>
      <c r="DR19" s="3" t="n"/>
      <c r="DS19" s="3" t="n"/>
      <c r="DT19" s="3" t="n"/>
      <c r="DU19" s="3" t="n"/>
      <c r="DV19" s="3" t="n"/>
      <c r="DW19" s="3" t="n"/>
      <c r="DX19" s="3" t="n"/>
      <c r="DY19" s="3" t="n"/>
      <c r="DZ19" s="3" t="n"/>
      <c r="EF19" s="3" t="n"/>
      <c r="EM19" s="3" t="n"/>
      <c r="ET19" s="3" t="n"/>
      <c r="FA19" s="3" t="n"/>
      <c r="GH19" t="s">
        <v>13</v>
      </c>
    </row>
    <row customHeight="1" ht="14.1" r="20" s="15" spans="1:273">
      <c r="A20" s="4" t="s">
        <v>30</v>
      </c>
      <c r="B20" s="6" t="n">
        <v>42379</v>
      </c>
      <c r="C20" s="16">
        <f>COUNTA(D20:JM20)</f>
        <v/>
      </c>
      <c r="J20" s="3" t="n"/>
      <c r="Q20" s="3" t="n"/>
      <c r="X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S20" s="3" t="n"/>
      <c r="AZ20" s="3" t="n"/>
      <c r="BG20" s="3" t="n"/>
      <c r="BL20" s="3" t="n"/>
      <c r="BN20" s="3" t="n"/>
      <c r="BU20" s="3" t="n"/>
      <c r="BV20" s="3" t="n"/>
      <c r="BW20" s="3" t="n"/>
      <c r="BX20" s="3" t="n"/>
      <c r="BY20" s="3" t="n"/>
      <c r="BZ20" s="3" t="n"/>
      <c r="CA20" s="3" t="n"/>
      <c r="CB20" s="3" t="n"/>
      <c r="CI20" s="3" t="n"/>
      <c r="CP20" s="3" t="n"/>
      <c r="CW20" s="3" t="n"/>
      <c r="DD20" s="3" t="n"/>
      <c r="DK20" s="3" t="n"/>
      <c r="DQ20" s="3" t="n"/>
      <c r="DR20" s="3" t="n"/>
      <c r="DS20" s="3" t="n"/>
      <c r="DT20" s="3" t="n"/>
      <c r="DU20" s="3" t="n"/>
      <c r="DV20" s="3" t="n"/>
      <c r="DW20" s="3" t="n"/>
      <c r="DX20" s="3" t="n"/>
      <c r="DY20" s="3" t="n"/>
      <c r="DZ20" s="3" t="n"/>
      <c r="EF20" s="3" t="n"/>
      <c r="EM20" s="3" t="n"/>
      <c r="ET20" s="3" t="n"/>
      <c r="FA20" s="3" t="n"/>
      <c r="GH20" t="s">
        <v>13</v>
      </c>
    </row>
    <row customHeight="1" ht="14.1" r="21" s="15" spans="1:273">
      <c r="A21" s="4" t="s">
        <v>31</v>
      </c>
      <c r="B21" s="6" t="n">
        <v>42379</v>
      </c>
      <c r="C21" s="16">
        <f>COUNTA(D21:JM21)</f>
        <v/>
      </c>
      <c r="J21" s="3" t="n"/>
      <c r="Q21" s="3" t="n"/>
      <c r="X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S21" s="3" t="n"/>
      <c r="AZ21" s="3" t="n"/>
      <c r="BG21" s="3" t="n"/>
      <c r="BL21" s="3" t="n"/>
      <c r="BN21" s="3" t="n"/>
      <c r="BU21" s="3" t="n"/>
      <c r="BV21" s="3" t="n"/>
      <c r="BW21" s="3" t="n"/>
      <c r="BX21" s="3" t="n"/>
      <c r="BY21" s="3" t="n"/>
      <c r="BZ21" s="3" t="n"/>
      <c r="CA21" s="3" t="n"/>
      <c r="CB21" s="3" t="n"/>
      <c r="CI21" s="3" t="n"/>
      <c r="CP21" s="3" t="n"/>
      <c r="CW21" s="3" t="n"/>
      <c r="DD21" s="3" t="n"/>
      <c r="DK21" s="3" t="n"/>
      <c r="DQ21" s="3" t="n"/>
      <c r="DR21" s="3" t="n"/>
      <c r="DS21" s="3" t="n"/>
      <c r="DT21" s="3" t="n"/>
      <c r="DU21" s="3" t="n"/>
      <c r="DV21" s="3" t="n"/>
      <c r="DW21" s="3" t="n"/>
      <c r="DX21" s="3" t="n"/>
      <c r="DY21" s="3" t="n"/>
      <c r="DZ21" s="3" t="n"/>
      <c r="EF21" s="3" t="n"/>
      <c r="EM21" s="3" t="n"/>
      <c r="ET21" s="3" t="n"/>
      <c r="FA21" s="3" t="n"/>
      <c r="GH21" t="s">
        <v>13</v>
      </c>
    </row>
    <row customHeight="1" ht="14.1" r="22" s="15" spans="1:273">
      <c r="A22" s="4" t="s">
        <v>32</v>
      </c>
      <c r="B22" s="6" t="n">
        <v>42379</v>
      </c>
      <c r="C22" s="16">
        <f>COUNTA(D22:JM22)</f>
        <v/>
      </c>
      <c r="J22" s="3" t="n"/>
      <c r="Q22" s="3" t="n"/>
      <c r="X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S22" s="3" t="n"/>
      <c r="AZ22" s="3" t="n"/>
      <c r="BG22" s="3" t="n"/>
      <c r="BL22" s="3" t="n"/>
      <c r="BN22" s="3" t="n"/>
      <c r="BU22" s="3" t="n"/>
      <c r="BV22" s="3" t="n"/>
      <c r="BW22" s="3" t="n"/>
      <c r="BX22" s="3" t="n"/>
      <c r="BY22" s="3" t="n"/>
      <c r="BZ22" s="3" t="n"/>
      <c r="CA22" s="3" t="n"/>
      <c r="CB22" s="3" t="n"/>
      <c r="CI22" s="3" t="n"/>
      <c r="CP22" s="3" t="n"/>
      <c r="CW22" s="3" t="n"/>
      <c r="DD22" s="3" t="n"/>
      <c r="DK22" s="3" t="n"/>
      <c r="DQ22" s="3" t="n"/>
      <c r="DR22" s="3" t="n"/>
      <c r="DS22" s="3" t="n"/>
      <c r="DT22" s="3" t="n"/>
      <c r="DU22" s="3" t="n"/>
      <c r="DV22" s="3" t="n"/>
      <c r="DW22" s="3" t="n"/>
      <c r="DX22" s="3" t="n"/>
      <c r="DY22" s="3" t="n"/>
      <c r="DZ22" s="3" t="n"/>
      <c r="EF22" s="3" t="n"/>
      <c r="EM22" s="3" t="n"/>
      <c r="ET22" s="3" t="n"/>
      <c r="FA22" s="3" t="n"/>
      <c r="GH22" t="s">
        <v>13</v>
      </c>
    </row>
    <row customHeight="1" ht="14.1" r="23" s="15" spans="1:273">
      <c r="A23" s="4" t="s">
        <v>33</v>
      </c>
      <c r="B23" s="6" t="n">
        <v>42379</v>
      </c>
      <c r="C23" s="16">
        <f>COUNTA(D23:JM23)</f>
        <v/>
      </c>
      <c r="J23" s="3" t="n"/>
      <c r="Q23" s="3" t="n"/>
      <c r="X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S23" s="3" t="n"/>
      <c r="AZ23" s="3" t="n"/>
      <c r="BG23" s="3" t="n"/>
      <c r="BL23" s="3" t="n"/>
      <c r="BN23" s="3" t="n"/>
      <c r="BU23" s="3" t="n"/>
      <c r="BV23" s="3" t="n"/>
      <c r="BW23" s="3" t="n"/>
      <c r="BX23" s="3" t="n"/>
      <c r="BY23" s="3" t="n"/>
      <c r="BZ23" s="3" t="n"/>
      <c r="CA23" s="3" t="n"/>
      <c r="CB23" s="3" t="n"/>
      <c r="CI23" s="3" t="n"/>
      <c r="CP23" s="3" t="n"/>
      <c r="CW23" s="3" t="n"/>
      <c r="DD23" s="3" t="n"/>
      <c r="DK23" s="3" t="n"/>
      <c r="DQ23" s="3" t="n"/>
      <c r="DR23" s="3" t="n"/>
      <c r="DS23" s="3" t="n"/>
      <c r="DT23" s="3" t="n"/>
      <c r="DU23" s="3" t="n"/>
      <c r="DV23" s="3" t="n"/>
      <c r="DW23" s="3" t="n"/>
      <c r="DX23" s="3" t="n"/>
      <c r="DY23" s="3" t="n"/>
      <c r="DZ23" s="3" t="n"/>
      <c r="EF23" s="3" t="n"/>
      <c r="EM23" s="3" t="n"/>
      <c r="ET23" s="3" t="n"/>
      <c r="FA23" s="3" t="n"/>
      <c r="GH23" t="s">
        <v>13</v>
      </c>
    </row>
    <row customHeight="1" ht="14.1" r="24" s="15" spans="1:273">
      <c r="A24" s="4" t="s">
        <v>34</v>
      </c>
      <c r="B24" s="6" t="n">
        <v>42379</v>
      </c>
      <c r="C24" s="16">
        <f>COUNTA(D24:JM24)</f>
        <v/>
      </c>
      <c r="J24" s="3" t="n"/>
      <c r="Q24" s="3" t="n"/>
      <c r="X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S24" s="3" t="n"/>
      <c r="AZ24" s="3" t="n"/>
      <c r="BG24" s="3" t="n"/>
      <c r="BL24" s="3" t="n"/>
      <c r="BN24" s="3" t="n"/>
      <c r="BU24" s="3" t="n"/>
      <c r="BV24" s="3" t="n"/>
      <c r="BW24" s="3" t="n"/>
      <c r="BX24" s="3" t="n"/>
      <c r="BY24" s="3" t="n"/>
      <c r="BZ24" s="3" t="n"/>
      <c r="CA24" s="3" t="n"/>
      <c r="CB24" s="3" t="n"/>
      <c r="CI24" s="3" t="n"/>
      <c r="CP24" s="3" t="n"/>
      <c r="CW24" s="3" t="n"/>
      <c r="DD24" s="3" t="n"/>
      <c r="DK24" s="3" t="n"/>
      <c r="DQ24" s="3" t="n"/>
      <c r="DR24" s="3" t="n"/>
      <c r="DS24" s="3" t="n"/>
      <c r="DT24" s="3" t="n"/>
      <c r="DU24" s="3" t="n"/>
      <c r="DV24" s="3" t="n"/>
      <c r="DW24" s="3" t="n"/>
      <c r="DX24" s="3" t="n"/>
      <c r="DY24" s="3" t="n"/>
      <c r="DZ24" s="3" t="n"/>
      <c r="EF24" s="3" t="n"/>
      <c r="EM24" s="3" t="n"/>
      <c r="ET24" s="3" t="n"/>
      <c r="FA24" s="3" t="n"/>
      <c r="GH24" t="s">
        <v>13</v>
      </c>
    </row>
    <row customHeight="1" ht="14.1" r="25" s="15" spans="1:273">
      <c r="A25" s="8" t="s">
        <v>35</v>
      </c>
      <c r="B25" s="6" t="n">
        <v>42379</v>
      </c>
      <c r="C25" s="16">
        <f>COUNTA(D25:JM25)</f>
        <v/>
      </c>
      <c r="J25" s="3" t="n"/>
      <c r="Q25" s="3" t="n"/>
      <c r="X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S25" s="3" t="n"/>
      <c r="AZ25" s="3" t="n"/>
      <c r="BG25" s="3" t="n"/>
      <c r="BL25" s="3" t="n"/>
      <c r="BN25" s="3" t="n"/>
      <c r="BU25" s="3" t="n"/>
      <c r="BV25" s="3" t="n"/>
      <c r="BW25" s="3" t="n"/>
      <c r="BX25" s="3" t="n"/>
      <c r="BY25" s="3" t="n"/>
      <c r="BZ25" s="3" t="n"/>
      <c r="CA25" s="3" t="n"/>
      <c r="CB25" s="3" t="n"/>
      <c r="CI25" s="3" t="n"/>
      <c r="CP25" s="3" t="n"/>
      <c r="CW25" s="3" t="n"/>
      <c r="DD25" s="3" t="n"/>
      <c r="DK25" s="3" t="n"/>
      <c r="DQ25" s="3" t="n"/>
      <c r="DR25" s="3" t="n"/>
      <c r="DS25" s="3" t="n"/>
      <c r="DT25" s="3" t="n"/>
      <c r="DU25" s="3" t="n"/>
      <c r="DV25" s="3" t="n"/>
      <c r="DW25" s="3" t="n"/>
      <c r="DX25" s="3" t="n"/>
      <c r="DY25" s="3" t="n"/>
      <c r="DZ25" s="3" t="n"/>
      <c r="EF25" s="3" t="n"/>
      <c r="EM25" s="3" t="n"/>
      <c r="ET25" s="3" t="n"/>
      <c r="FA25" s="3" t="n"/>
      <c r="GH25" t="s">
        <v>13</v>
      </c>
    </row>
    <row customHeight="1" ht="14.1" r="26" s="15" spans="1:273">
      <c r="A26" s="4" t="s">
        <v>36</v>
      </c>
      <c r="B26" s="6" t="n">
        <v>42379</v>
      </c>
      <c r="C26" s="16">
        <f>COUNTA(D26:JM26)</f>
        <v/>
      </c>
      <c r="J26" s="3" t="n"/>
      <c r="Q26" s="3" t="n"/>
      <c r="X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S26" s="3" t="n"/>
      <c r="AZ26" s="3" t="n"/>
      <c r="BG26" s="3" t="n"/>
      <c r="BL26" s="3" t="n"/>
      <c r="BN26" s="3" t="n"/>
      <c r="BU26" s="3" t="n"/>
      <c r="BV26" s="3" t="n"/>
      <c r="BW26" s="3" t="n"/>
      <c r="BX26" s="3" t="n"/>
      <c r="BY26" s="3" t="n"/>
      <c r="BZ26" s="3" t="n"/>
      <c r="CA26" s="3" t="n"/>
      <c r="CB26" s="3" t="n"/>
      <c r="CI26" s="3" t="n"/>
      <c r="CP26" s="3" t="n"/>
      <c r="CW26" s="3" t="n"/>
      <c r="DD26" s="3" t="n"/>
      <c r="DK26" s="3" t="n"/>
      <c r="DQ26" s="3" t="n"/>
      <c r="DR26" s="3" t="n"/>
      <c r="DS26" s="3" t="n"/>
      <c r="DT26" s="3" t="n"/>
      <c r="DU26" s="3" t="n"/>
      <c r="DV26" s="3" t="n"/>
      <c r="DW26" s="3" t="n"/>
      <c r="DX26" s="3" t="n"/>
      <c r="DY26" s="3" t="n"/>
      <c r="DZ26" s="3" t="n"/>
      <c r="EF26" s="3" t="n"/>
      <c r="EM26" s="3" t="n"/>
      <c r="ET26" s="3" t="n"/>
      <c r="FA26" s="3" t="n"/>
      <c r="GH26" t="s">
        <v>13</v>
      </c>
    </row>
    <row customHeight="1" ht="14.1" r="27" s="15" spans="1:273">
      <c r="A27" s="9" t="s">
        <v>37</v>
      </c>
      <c r="B27" s="6" t="n">
        <v>42379</v>
      </c>
      <c r="C27" s="10">
        <f>COUNTA(D27:JM27)</f>
        <v/>
      </c>
      <c r="D27" s="10" t="n"/>
      <c r="E27" s="10" t="n"/>
      <c r="F27" s="10" t="n"/>
      <c r="G27" s="10" t="n"/>
      <c r="H27" s="10" t="n"/>
      <c r="I27" s="10" t="n"/>
      <c r="J27" s="10" t="n"/>
      <c r="K27" s="10" t="n"/>
      <c r="L27" s="10" t="n"/>
      <c r="M27" s="10" t="n"/>
      <c r="N27" s="10" t="n"/>
      <c r="O27" s="10" t="n"/>
      <c r="P27" s="10" t="n"/>
      <c r="Q27" s="10" t="n"/>
      <c r="R27" s="10" t="n"/>
      <c r="S27" s="10" t="n"/>
      <c r="T27" s="10" t="n"/>
      <c r="U27" s="10" t="n"/>
      <c r="V27" s="10" t="n"/>
      <c r="W27" s="10" t="n"/>
      <c r="X27" s="10" t="n"/>
      <c r="Y27" s="10" t="n"/>
      <c r="Z27" s="10" t="n"/>
      <c r="AA27" s="10" t="n"/>
      <c r="AB27" s="10" t="n"/>
      <c r="AC27" s="10" t="n"/>
      <c r="AD27" s="10" t="n"/>
      <c r="AE27" s="10" t="n"/>
      <c r="AF27" s="10" t="n"/>
      <c r="AG27" s="10" t="n"/>
      <c r="AH27" s="10" t="n"/>
      <c r="AI27" s="10" t="n"/>
      <c r="AJ27" s="10" t="n"/>
      <c r="AK27" s="10" t="n"/>
      <c r="AL27" s="10" t="n"/>
      <c r="AM27" s="10" t="n"/>
      <c r="AN27" s="10" t="n"/>
      <c r="AO27" s="10" t="n"/>
      <c r="AP27" s="10" t="n"/>
      <c r="AQ27" s="10" t="n"/>
      <c r="AR27" s="10" t="n"/>
      <c r="AS27" s="10" t="n"/>
      <c r="AT27" s="10" t="n"/>
      <c r="AU27" s="10" t="n"/>
      <c r="AV27" s="10" t="n"/>
      <c r="AW27" s="10" t="n"/>
      <c r="AX27" s="10" t="n"/>
      <c r="AY27" s="10" t="n"/>
      <c r="AZ27" s="10" t="n"/>
      <c r="BA27" s="10" t="n"/>
      <c r="BB27" s="10" t="n"/>
      <c r="BC27" s="10" t="n"/>
      <c r="BD27" s="10" t="n"/>
      <c r="BE27" s="10" t="n"/>
      <c r="BF27" s="10" t="n"/>
      <c r="BG27" s="10" t="n"/>
      <c r="BH27" s="10" t="n"/>
      <c r="BI27" s="10" t="n"/>
      <c r="BJ27" s="10" t="n"/>
      <c r="BK27" s="10" t="n"/>
      <c r="BL27" s="10" t="n"/>
      <c r="BM27" s="10" t="n"/>
      <c r="BN27" s="10" t="n"/>
      <c r="BO27" s="10" t="n"/>
      <c r="BP27" s="10" t="n"/>
      <c r="BQ27" s="10" t="n"/>
      <c r="BR27" s="10" t="n"/>
      <c r="BS27" s="10" t="n"/>
      <c r="BT27" s="10" t="n"/>
      <c r="BU27" s="10" t="n"/>
      <c r="BV27" s="10" t="n"/>
      <c r="BW27" s="10" t="n"/>
      <c r="BX27" s="10" t="n"/>
      <c r="BY27" s="10" t="n"/>
      <c r="BZ27" s="10" t="n"/>
      <c r="CA27" s="10" t="n"/>
      <c r="CB27" s="10" t="n"/>
      <c r="CC27" s="10" t="n"/>
      <c r="CD27" s="10" t="n"/>
      <c r="CE27" s="10" t="n"/>
      <c r="CF27" s="10" t="n"/>
      <c r="CG27" s="10" t="n"/>
      <c r="CH27" s="10" t="n"/>
      <c r="CI27" s="10" t="n"/>
      <c r="CJ27" s="10" t="n"/>
      <c r="CK27" s="10" t="n"/>
      <c r="CL27" s="10" t="n"/>
      <c r="CM27" s="10" t="n"/>
      <c r="CN27" s="10" t="n"/>
      <c r="CO27" s="10" t="n"/>
      <c r="CP27" s="10" t="n"/>
      <c r="CQ27" s="10" t="n"/>
      <c r="CR27" s="10" t="n"/>
      <c r="CS27" s="10" t="n"/>
      <c r="CT27" s="10" t="n"/>
      <c r="CU27" s="10" t="n"/>
      <c r="CV27" s="10" t="n"/>
      <c r="CW27" s="10" t="n"/>
      <c r="CX27" s="10" t="n"/>
      <c r="CY27" s="10" t="n"/>
      <c r="CZ27" s="10" t="n"/>
      <c r="DA27" s="10" t="n"/>
      <c r="DB27" s="10" t="n"/>
      <c r="DC27" s="10" t="n"/>
      <c r="DD27" s="10" t="n"/>
      <c r="DE27" s="10" t="n"/>
      <c r="DF27" s="10" t="n"/>
      <c r="DG27" s="10" t="n"/>
      <c r="DH27" s="10" t="n"/>
      <c r="DI27" s="10" t="n"/>
      <c r="DJ27" s="10" t="n"/>
      <c r="DK27" s="10" t="n"/>
      <c r="DL27" s="10" t="n"/>
      <c r="DM27" s="10" t="n"/>
      <c r="DN27" s="10" t="n"/>
      <c r="DO27" s="10" t="n"/>
      <c r="DP27" s="10" t="n"/>
      <c r="DQ27" s="10" t="n"/>
      <c r="DR27" s="10" t="n"/>
      <c r="DS27" s="10" t="n"/>
      <c r="DT27" s="10" t="n"/>
      <c r="DU27" s="10" t="n"/>
      <c r="DV27" s="10" t="n"/>
      <c r="DW27" s="10" t="n"/>
      <c r="DX27" s="10" t="n"/>
      <c r="DY27" s="10" t="n"/>
      <c r="DZ27" s="10" t="n"/>
      <c r="EA27" s="10" t="n"/>
      <c r="EB27" s="10" t="n"/>
      <c r="EC27" s="10" t="n"/>
      <c r="ED27" s="10" t="n"/>
      <c r="EE27" s="10" t="n"/>
      <c r="EF27" s="10" t="n"/>
      <c r="EG27" s="10" t="n"/>
      <c r="EH27" s="10" t="n"/>
      <c r="EI27" s="10" t="n"/>
      <c r="EJ27" s="10" t="n"/>
      <c r="EK27" s="10" t="n"/>
      <c r="EL27" s="10" t="n"/>
      <c r="EM27" s="10" t="n"/>
      <c r="EN27" s="10" t="n"/>
      <c r="EO27" s="10" t="n"/>
      <c r="EP27" s="10" t="n"/>
      <c r="EQ27" s="10" t="n"/>
      <c r="ER27" s="10" t="n"/>
      <c r="ES27" s="10" t="n"/>
      <c r="ET27" s="10" t="n"/>
      <c r="EU27" s="10" t="n"/>
      <c r="EV27" s="10" t="n"/>
      <c r="EW27" s="10" t="n"/>
      <c r="EX27" s="10" t="n"/>
      <c r="EY27" s="10" t="n"/>
      <c r="EZ27" s="10" t="n"/>
      <c r="FA27" s="10" t="n"/>
      <c r="FB27" s="10" t="n"/>
      <c r="FC27" s="10" t="n"/>
      <c r="FD27" s="10" t="n"/>
      <c r="FE27" s="10" t="n"/>
      <c r="FF27" s="10" t="n"/>
      <c r="FG27" s="10" t="n"/>
      <c r="FH27" s="10" t="n"/>
      <c r="FI27" s="10" t="n"/>
      <c r="FJ27" s="10" t="n"/>
      <c r="FK27" s="10" t="n"/>
      <c r="FL27" s="10" t="n"/>
      <c r="FM27" s="10" t="n"/>
      <c r="FN27" s="10" t="n"/>
      <c r="FO27" s="10" t="n"/>
      <c r="FP27" s="10" t="n"/>
      <c r="FQ27" s="10" t="n"/>
      <c r="FR27" s="10" t="n"/>
      <c r="FS27" s="10" t="n"/>
      <c r="FT27" s="10" t="n"/>
      <c r="FU27" s="10" t="n"/>
      <c r="FV27" s="10" t="n"/>
      <c r="FW27" s="10" t="n"/>
      <c r="FX27" s="10" t="n"/>
      <c r="FY27" s="10" t="n"/>
      <c r="FZ27" s="10" t="n"/>
      <c r="GA27" s="10" t="n"/>
      <c r="GB27" s="10" t="n"/>
      <c r="GC27" s="10" t="n"/>
      <c r="GD27" s="10" t="n"/>
      <c r="GE27" s="10" t="n"/>
      <c r="GF27" s="10" t="n"/>
      <c r="GG27" s="10" t="n"/>
      <c r="GH27" s="10" t="s">
        <v>13</v>
      </c>
      <c r="GI27" s="10" t="n"/>
      <c r="GJ27" s="10" t="n"/>
      <c r="GK27" s="10" t="n"/>
      <c r="GL27" s="10" t="n"/>
      <c r="GM27" s="10" t="n"/>
      <c r="GN27" s="10" t="n"/>
      <c r="GO27" s="10" t="n"/>
      <c r="GP27" s="10" t="n"/>
      <c r="GQ27" s="10" t="n"/>
      <c r="GR27" s="10" t="n"/>
      <c r="GS27" s="10" t="n"/>
      <c r="GT27" s="10" t="n"/>
      <c r="GU27" s="10" t="n"/>
      <c r="GV27" s="10" t="n"/>
      <c r="GW27" s="10" t="n"/>
      <c r="GX27" s="10" t="n"/>
      <c r="GY27" s="10" t="n"/>
      <c r="GZ27" s="10" t="n"/>
      <c r="HA27" s="10" t="n"/>
      <c r="HB27" s="10" t="n"/>
      <c r="HC27" s="10" t="n"/>
      <c r="HD27" s="10" t="n"/>
      <c r="HE27" s="10" t="n"/>
      <c r="HF27" s="10" t="n"/>
      <c r="HG27" s="10" t="n"/>
      <c r="HH27" s="10" t="n"/>
      <c r="HI27" s="10" t="n"/>
      <c r="HJ27" s="10" t="n"/>
      <c r="HK27" s="10" t="n"/>
      <c r="HL27" s="10" t="n"/>
      <c r="HM27" s="10" t="n"/>
      <c r="HN27" s="10" t="n"/>
      <c r="HO27" s="10" t="n"/>
      <c r="HP27" s="10" t="n"/>
      <c r="HQ27" s="10" t="n"/>
      <c r="HR27" s="10" t="n"/>
      <c r="HS27" s="10" t="n"/>
      <c r="HT27" s="10" t="n"/>
      <c r="HU27" s="10" t="n"/>
      <c r="HV27" s="10" t="n"/>
      <c r="HW27" s="10" t="n"/>
      <c r="HX27" s="10" t="n"/>
      <c r="HY27" s="10" t="n"/>
      <c r="HZ27" s="10" t="n"/>
      <c r="IA27" s="10" t="n"/>
      <c r="IB27" s="10" t="n"/>
      <c r="IC27" s="10" t="n"/>
      <c r="ID27" s="10" t="n"/>
      <c r="IE27" s="10" t="n"/>
      <c r="IF27" s="10" t="n"/>
      <c r="IG27" s="10" t="n"/>
      <c r="IH27" s="10" t="n"/>
      <c r="II27" s="10" t="n"/>
      <c r="IJ27" s="10" t="n"/>
      <c r="IK27" s="10" t="n"/>
      <c r="IL27" s="10" t="n"/>
      <c r="IM27" s="10" t="n"/>
      <c r="IN27" s="10" t="n"/>
      <c r="IO27" s="10" t="n"/>
      <c r="IP27" s="10" t="n"/>
      <c r="IQ27" s="10" t="n"/>
      <c r="IR27" s="10" t="n"/>
      <c r="IS27" s="10" t="n"/>
      <c r="IT27" s="10" t="n"/>
      <c r="IU27" s="10" t="n"/>
      <c r="IV27" s="10" t="n"/>
      <c r="IW27" s="10" t="n"/>
      <c r="IX27" s="10" t="n"/>
      <c r="IY27" s="10" t="n"/>
      <c r="IZ27" s="10" t="n"/>
      <c r="JA27" s="10" t="n"/>
      <c r="JB27" s="10" t="n"/>
      <c r="JC27" s="10" t="n"/>
      <c r="JD27" s="10" t="n"/>
      <c r="JE27" s="10" t="n"/>
      <c r="JF27" s="10" t="n"/>
      <c r="JG27" s="10" t="n"/>
      <c r="JH27" s="10" t="n"/>
      <c r="JI27" s="10" t="n"/>
      <c r="JJ27" s="10" t="n"/>
      <c r="JK27" s="10" t="n"/>
      <c r="JL27" s="10" t="n"/>
      <c r="JM27" s="10" t="n"/>
    </row>
    <row customHeight="1" ht="14.1" r="28" s="15" spans="1:273">
      <c r="A28" s="9" t="s">
        <v>38</v>
      </c>
      <c r="B28" s="6" t="n">
        <v>42379</v>
      </c>
      <c r="C28" s="10">
        <f>COUNTA(D28:JM28)</f>
        <v/>
      </c>
      <c r="D28" s="10" t="n"/>
      <c r="E28" s="10" t="n"/>
      <c r="F28" s="10" t="n"/>
      <c r="G28" s="10" t="n"/>
      <c r="H28" s="10" t="n"/>
      <c r="I28" s="10" t="n"/>
      <c r="J28" s="10" t="n"/>
      <c r="K28" s="10" t="n"/>
      <c r="L28" s="10" t="n"/>
      <c r="M28" s="10" t="n"/>
      <c r="N28" s="10" t="n"/>
      <c r="O28" s="10" t="n"/>
      <c r="P28" s="10" t="n"/>
      <c r="Q28" s="10" t="n"/>
      <c r="R28" s="10" t="n"/>
      <c r="S28" s="10" t="n"/>
      <c r="T28" s="10" t="n"/>
      <c r="U28" s="10" t="n"/>
      <c r="V28" s="10" t="n"/>
      <c r="W28" s="10" t="n"/>
      <c r="X28" s="10" t="n"/>
      <c r="Y28" s="10" t="n"/>
      <c r="Z28" s="10" t="n"/>
      <c r="AA28" s="10" t="n"/>
      <c r="AB28" s="10" t="n"/>
      <c r="AC28" s="10" t="n"/>
      <c r="AD28" s="10" t="n"/>
      <c r="AE28" s="10" t="n"/>
      <c r="AF28" s="10" t="n"/>
      <c r="AG28" s="10" t="n"/>
      <c r="AH28" s="10" t="n"/>
      <c r="AI28" s="10" t="n"/>
      <c r="AJ28" s="10" t="n"/>
      <c r="AK28" s="10" t="n"/>
      <c r="AL28" s="10" t="n"/>
      <c r="AM28" s="10" t="n"/>
      <c r="AN28" s="10" t="n"/>
      <c r="AO28" s="10" t="n"/>
      <c r="AP28" s="10" t="n"/>
      <c r="AQ28" s="10" t="n"/>
      <c r="AR28" s="10" t="n"/>
      <c r="AS28" s="10" t="n"/>
      <c r="AT28" s="10" t="n"/>
      <c r="AU28" s="10" t="n"/>
      <c r="AV28" s="10" t="n"/>
      <c r="AW28" s="10" t="n"/>
      <c r="AX28" s="10" t="n"/>
      <c r="AY28" s="10" t="n"/>
      <c r="AZ28" s="10" t="n"/>
      <c r="BA28" s="10" t="n"/>
      <c r="BB28" s="10" t="n"/>
      <c r="BC28" s="10" t="n"/>
      <c r="BD28" s="10" t="n"/>
      <c r="BE28" s="10" t="n"/>
      <c r="BF28" s="10" t="n"/>
      <c r="BG28" s="10" t="n"/>
      <c r="BH28" s="10" t="n"/>
      <c r="BI28" s="10" t="n"/>
      <c r="BJ28" s="10" t="n"/>
      <c r="BK28" s="10" t="n"/>
      <c r="BL28" s="10" t="n"/>
      <c r="BM28" s="10" t="n"/>
      <c r="BN28" s="10" t="n"/>
      <c r="BO28" s="10" t="n"/>
      <c r="BP28" s="10" t="n"/>
      <c r="BQ28" s="10" t="n"/>
      <c r="BR28" s="10" t="n"/>
      <c r="BS28" s="10" t="n"/>
      <c r="BT28" s="10" t="n"/>
      <c r="BU28" s="10" t="n"/>
      <c r="BV28" s="10" t="n"/>
      <c r="BW28" s="10" t="n"/>
      <c r="BX28" s="10" t="n"/>
      <c r="BY28" s="10" t="n"/>
      <c r="BZ28" s="10" t="n"/>
      <c r="CA28" s="10" t="n"/>
      <c r="CB28" s="10" t="n"/>
      <c r="CC28" s="10" t="n"/>
      <c r="CD28" s="10" t="n"/>
      <c r="CE28" s="10" t="n"/>
      <c r="CF28" s="10" t="n"/>
      <c r="CG28" s="10" t="n"/>
      <c r="CH28" s="10" t="n"/>
      <c r="CI28" s="10" t="n"/>
      <c r="CJ28" s="10" t="n"/>
      <c r="CK28" s="10" t="n"/>
      <c r="CL28" s="10" t="n"/>
      <c r="CM28" s="10" t="n"/>
      <c r="CN28" s="10" t="n"/>
      <c r="CO28" s="10" t="n"/>
      <c r="CP28" s="10" t="n"/>
      <c r="CQ28" s="10" t="n"/>
      <c r="CR28" s="10" t="n"/>
      <c r="CS28" s="10" t="n"/>
      <c r="CT28" s="10" t="n"/>
      <c r="CU28" s="10" t="n"/>
      <c r="CV28" s="10" t="n"/>
      <c r="CW28" s="10" t="n"/>
      <c r="CX28" s="10" t="n"/>
      <c r="CY28" s="10" t="n"/>
      <c r="CZ28" s="10" t="n"/>
      <c r="DA28" s="10" t="n"/>
      <c r="DB28" s="10" t="n"/>
      <c r="DC28" s="10" t="n"/>
      <c r="DD28" s="10" t="n"/>
      <c r="DE28" s="10" t="n"/>
      <c r="DF28" s="10" t="n"/>
      <c r="DG28" s="10" t="n"/>
      <c r="DH28" s="10" t="n"/>
      <c r="DI28" s="10" t="n"/>
      <c r="DJ28" s="10" t="n"/>
      <c r="DK28" s="10" t="n"/>
      <c r="DL28" s="10" t="n"/>
      <c r="DM28" s="10" t="n"/>
      <c r="DN28" s="10" t="n"/>
      <c r="DO28" s="10" t="n"/>
      <c r="DP28" s="10" t="n"/>
      <c r="DQ28" s="10" t="n"/>
      <c r="DR28" s="10" t="n"/>
      <c r="DS28" s="10" t="n"/>
      <c r="DT28" s="10" t="n"/>
      <c r="DU28" s="10" t="n"/>
      <c r="DV28" s="10" t="n"/>
      <c r="DW28" s="10" t="n"/>
      <c r="DX28" s="10" t="n"/>
      <c r="DY28" s="10" t="n"/>
      <c r="DZ28" s="10" t="n"/>
      <c r="EA28" s="10" t="n"/>
      <c r="EB28" s="10" t="n"/>
      <c r="EC28" s="10" t="n"/>
      <c r="ED28" s="10" t="n"/>
      <c r="EE28" s="10" t="n"/>
      <c r="EF28" s="10" t="n"/>
      <c r="EG28" s="10" t="n"/>
      <c r="EH28" s="10" t="n"/>
      <c r="EI28" s="10" t="n"/>
      <c r="EJ28" s="10" t="n"/>
      <c r="EK28" s="10" t="n"/>
      <c r="EL28" s="10" t="n"/>
      <c r="EM28" s="10" t="n"/>
      <c r="EN28" s="10" t="n"/>
      <c r="EO28" s="10" t="n"/>
      <c r="EP28" s="10" t="n"/>
      <c r="EQ28" s="10" t="n"/>
      <c r="ER28" s="10" t="n"/>
      <c r="ES28" s="10" t="n"/>
      <c r="ET28" s="10" t="n"/>
      <c r="EU28" s="10" t="n"/>
      <c r="EV28" s="10" t="n"/>
      <c r="EW28" s="10" t="n"/>
      <c r="EX28" s="10" t="n"/>
      <c r="EY28" s="10" t="n"/>
      <c r="EZ28" s="10" t="n"/>
      <c r="FA28" s="10" t="n"/>
      <c r="FB28" s="10" t="n"/>
      <c r="FC28" s="10" t="n"/>
      <c r="FD28" s="10" t="n"/>
      <c r="FE28" s="10" t="n"/>
      <c r="FF28" s="10" t="n"/>
      <c r="FG28" s="10" t="n"/>
      <c r="FH28" s="10" t="n"/>
      <c r="FI28" s="10" t="n"/>
      <c r="FJ28" s="10" t="n"/>
      <c r="FK28" s="10" t="n"/>
      <c r="FL28" s="10" t="n"/>
      <c r="FM28" s="10" t="n"/>
      <c r="FN28" s="10" t="n"/>
      <c r="FO28" s="10" t="n"/>
      <c r="FP28" s="10" t="n"/>
      <c r="FQ28" s="10" t="n"/>
      <c r="FR28" s="10" t="n"/>
      <c r="FS28" s="10" t="n"/>
      <c r="FT28" s="10" t="n"/>
      <c r="FU28" s="10" t="n"/>
      <c r="FV28" s="10" t="n"/>
      <c r="FW28" s="10" t="n"/>
      <c r="FX28" s="10" t="n"/>
      <c r="FY28" s="10" t="n"/>
      <c r="FZ28" s="10" t="n"/>
      <c r="GA28" s="10" t="n"/>
      <c r="GB28" s="10" t="n"/>
      <c r="GC28" s="10" t="n"/>
      <c r="GD28" s="10" t="n"/>
      <c r="GE28" s="10" t="n"/>
      <c r="GF28" s="10" t="n"/>
      <c r="GG28" s="10" t="n"/>
      <c r="GH28" s="10" t="s">
        <v>13</v>
      </c>
      <c r="GI28" s="10" t="n"/>
      <c r="GJ28" s="10" t="n"/>
      <c r="GK28" s="10" t="n"/>
      <c r="GL28" s="10" t="n"/>
      <c r="GM28" s="10" t="n"/>
      <c r="GN28" s="10" t="n"/>
      <c r="GO28" s="10" t="n"/>
      <c r="GP28" s="10" t="n"/>
      <c r="GQ28" s="10" t="n"/>
      <c r="GR28" s="10" t="n"/>
      <c r="GS28" s="10" t="n"/>
      <c r="GT28" s="10" t="n"/>
      <c r="GU28" s="10" t="n"/>
      <c r="GV28" s="10" t="n"/>
      <c r="GW28" s="10" t="n"/>
      <c r="GX28" s="10" t="n"/>
      <c r="GY28" s="10" t="n"/>
      <c r="GZ28" s="10" t="n"/>
      <c r="HA28" s="10" t="n"/>
      <c r="HB28" s="10" t="n"/>
      <c r="HC28" s="10" t="n"/>
      <c r="HD28" s="10" t="n"/>
      <c r="HE28" s="10" t="n"/>
      <c r="HF28" s="10" t="n"/>
      <c r="HG28" s="10" t="n"/>
      <c r="HH28" s="10" t="n"/>
      <c r="HI28" s="10" t="n"/>
      <c r="HJ28" s="10" t="n"/>
      <c r="HK28" s="10" t="n"/>
      <c r="HL28" s="10" t="n"/>
      <c r="HM28" s="10" t="n"/>
      <c r="HN28" s="10" t="n"/>
      <c r="HO28" s="10" t="n"/>
      <c r="HP28" s="10" t="n"/>
      <c r="HQ28" s="10" t="n"/>
      <c r="HR28" s="10" t="n"/>
      <c r="HS28" s="10" t="n"/>
      <c r="HT28" s="10" t="n"/>
      <c r="HU28" s="10" t="n"/>
      <c r="HV28" s="10" t="n"/>
      <c r="HW28" s="10" t="n"/>
      <c r="HX28" s="10" t="n"/>
      <c r="HY28" s="10" t="n"/>
      <c r="HZ28" s="10" t="n"/>
      <c r="IA28" s="10" t="n"/>
      <c r="IB28" s="10" t="n"/>
      <c r="IC28" s="10" t="n"/>
      <c r="ID28" s="10" t="n"/>
      <c r="IE28" s="10" t="n"/>
      <c r="IF28" s="10" t="n"/>
      <c r="IG28" s="10" t="n"/>
      <c r="IH28" s="10" t="n"/>
      <c r="II28" s="10" t="n"/>
      <c r="IJ28" s="10" t="n"/>
      <c r="IK28" s="10" t="n"/>
      <c r="IL28" s="10" t="n"/>
      <c r="IM28" s="10" t="n"/>
      <c r="IN28" s="10" t="n"/>
      <c r="IO28" s="10" t="n"/>
      <c r="IP28" s="10" t="n"/>
      <c r="IQ28" s="10" t="n"/>
      <c r="IR28" s="10" t="n"/>
      <c r="IS28" s="10" t="n"/>
      <c r="IT28" s="10" t="n"/>
      <c r="IU28" s="10" t="n"/>
      <c r="IV28" s="10" t="n"/>
      <c r="IW28" s="10" t="n"/>
      <c r="IX28" s="10" t="n"/>
      <c r="IY28" s="10" t="n"/>
      <c r="IZ28" s="10" t="n"/>
      <c r="JA28" s="10" t="n"/>
      <c r="JB28" s="10" t="n"/>
      <c r="JC28" s="10" t="n"/>
      <c r="JD28" s="10" t="n"/>
      <c r="JE28" s="10" t="n"/>
      <c r="JF28" s="10" t="n"/>
      <c r="JG28" s="10" t="n"/>
      <c r="JH28" s="10" t="n"/>
      <c r="JI28" s="10" t="n"/>
      <c r="JJ28" s="10" t="n"/>
      <c r="JK28" s="10" t="n"/>
      <c r="JL28" s="10" t="n"/>
      <c r="JM28" s="10" t="n"/>
    </row>
    <row customHeight="1" ht="14.1" r="29" s="15" spans="1:273">
      <c r="A29" s="4" t="s">
        <v>39</v>
      </c>
      <c r="B29" s="6" t="n">
        <v>42379</v>
      </c>
      <c r="C29" s="16">
        <f>COUNTA(D29:JM29)</f>
        <v/>
      </c>
      <c r="J29" s="3" t="n"/>
      <c r="Q29" s="3" t="n"/>
      <c r="X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S29" s="3" t="n"/>
      <c r="AZ29" s="3" t="n"/>
      <c r="BG29" s="3" t="n"/>
      <c r="BL29" s="3" t="n"/>
      <c r="BN29" s="3" t="n"/>
      <c r="BU29" s="3" t="n"/>
      <c r="BV29" s="3" t="n"/>
      <c r="BW29" s="3" t="n"/>
      <c r="BX29" s="3" t="n"/>
      <c r="BY29" s="3" t="n"/>
      <c r="BZ29" s="3" t="n"/>
      <c r="CA29" s="3" t="n"/>
      <c r="CB29" s="3" t="n"/>
      <c r="CI29" s="3" t="n"/>
      <c r="CP29" s="3" t="n"/>
      <c r="CW29" s="3" t="n"/>
      <c r="DD29" s="3" t="n"/>
      <c r="DK29" s="3" t="n"/>
      <c r="DQ29" s="3" t="n"/>
      <c r="DR29" s="3" t="n"/>
      <c r="DS29" s="3" t="n"/>
      <c r="DT29" s="3" t="n"/>
      <c r="DU29" s="3" t="n"/>
      <c r="DV29" s="3" t="n"/>
      <c r="DW29" s="3" t="n"/>
      <c r="DX29" s="3" t="n"/>
      <c r="DY29" s="3" t="n"/>
      <c r="DZ29" s="3" t="n"/>
      <c r="EF29" s="3" t="n"/>
      <c r="EM29" s="3" t="n"/>
      <c r="ET29" s="3" t="n"/>
      <c r="FA29" s="3" t="n"/>
      <c r="GH29" t="s">
        <v>13</v>
      </c>
    </row>
    <row customHeight="1" ht="18" r="30" s="15" spans="1:273">
      <c r="A30" s="4" t="s">
        <v>40</v>
      </c>
      <c r="B30" s="6" t="n">
        <v>42379</v>
      </c>
      <c r="C30" s="16">
        <f>COUNTA(D30:JM30)</f>
        <v/>
      </c>
      <c r="J30" s="3" t="n"/>
      <c r="L30" s="7" t="n"/>
      <c r="Q30" s="3" t="n"/>
      <c r="X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S30" s="3" t="n"/>
      <c r="AZ30" s="3" t="n"/>
      <c r="BG30" s="3" t="n"/>
      <c r="BL30" s="3" t="n"/>
      <c r="BN30" s="3" t="n"/>
      <c r="BU30" s="3" t="n"/>
      <c r="BV30" s="3" t="n"/>
      <c r="BW30" s="3" t="n"/>
      <c r="BX30" s="3" t="n"/>
      <c r="BY30" s="3" t="n"/>
      <c r="BZ30" s="3" t="n"/>
      <c r="CA30" s="3" t="n"/>
      <c r="CB30" s="3" t="n"/>
      <c r="CI30" s="3" t="n"/>
      <c r="CP30" s="3" t="n"/>
      <c r="CW30" s="3" t="n"/>
      <c r="DD30" s="3" t="n"/>
      <c r="DK30" s="3" t="n"/>
      <c r="DQ30" s="3" t="n"/>
      <c r="DR30" s="3" t="n"/>
      <c r="DS30" s="3" t="n"/>
      <c r="DT30" s="3" t="n"/>
      <c r="DU30" s="3" t="n"/>
      <c r="DV30" s="3" t="n"/>
      <c r="DW30" s="3" t="n"/>
      <c r="DX30" s="3" t="n"/>
      <c r="DY30" s="3" t="n"/>
      <c r="DZ30" s="3" t="n"/>
      <c r="EF30" s="3" t="n"/>
      <c r="EM30" s="3" t="n"/>
      <c r="ET30" s="3" t="n"/>
      <c r="FA30" s="3" t="n"/>
      <c r="GH30" t="s">
        <v>13</v>
      </c>
    </row>
    <row customHeight="1" ht="14.1" r="31" s="15" spans="1:273">
      <c r="A31" s="4" t="s">
        <v>41</v>
      </c>
      <c r="B31" s="6" t="n">
        <v>42379</v>
      </c>
      <c r="C31" s="16">
        <f>COUNTA(D31:JM31)</f>
        <v/>
      </c>
      <c r="J31" s="3" t="n"/>
      <c r="Q31" s="3" t="n"/>
      <c r="X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S31" s="3" t="n"/>
      <c r="AZ31" s="3" t="n"/>
      <c r="BG31" s="3" t="n"/>
      <c r="BL31" s="3" t="n"/>
      <c r="BN31" s="3" t="n"/>
      <c r="BU31" s="3" t="n"/>
      <c r="BV31" s="3" t="n"/>
      <c r="BW31" s="3" t="n"/>
      <c r="BX31" s="3" t="n"/>
      <c r="BY31" s="3" t="n"/>
      <c r="BZ31" s="3" t="n"/>
      <c r="CA31" s="3" t="n"/>
      <c r="CB31" s="3" t="n"/>
      <c r="CI31" s="3" t="n"/>
      <c r="CP31" s="3" t="n"/>
      <c r="CW31" s="3" t="n"/>
      <c r="DD31" s="3" t="n"/>
      <c r="DK31" s="3" t="n"/>
      <c r="DQ31" s="3" t="n"/>
      <c r="DR31" s="3" t="n"/>
      <c r="DS31" s="3" t="n"/>
      <c r="DT31" s="3" t="n"/>
      <c r="DU31" s="3" t="n"/>
      <c r="DV31" s="3" t="n"/>
      <c r="DW31" s="3" t="n"/>
      <c r="DX31" s="3" t="n"/>
      <c r="DY31" s="3" t="n"/>
      <c r="DZ31" s="3" t="n"/>
      <c r="EF31" s="3" t="n"/>
      <c r="EM31" s="3" t="n"/>
      <c r="ET31" s="3" t="n"/>
      <c r="FA31" s="3" t="n"/>
      <c r="GH31" t="s">
        <v>13</v>
      </c>
    </row>
    <row customHeight="1" ht="14.1" r="32" s="15" spans="1:273">
      <c r="A32" s="4" t="s">
        <v>42</v>
      </c>
      <c r="B32" s="6" t="n">
        <v>42379</v>
      </c>
      <c r="C32" s="16">
        <f>COUNTA(D32:JM32)</f>
        <v/>
      </c>
      <c r="J32" s="3" t="n"/>
      <c r="Q32" s="3" t="n"/>
      <c r="X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S32" s="3" t="n"/>
      <c r="AZ32" s="3" t="n"/>
      <c r="BG32" s="3" t="n"/>
      <c r="BL32" s="3" t="n"/>
      <c r="BN32" s="3" t="n"/>
      <c r="BU32" s="3" t="n"/>
      <c r="BV32" s="3" t="n"/>
      <c r="BW32" s="3" t="n"/>
      <c r="BX32" s="3" t="n"/>
      <c r="BY32" s="3" t="n"/>
      <c r="BZ32" s="3" t="n"/>
      <c r="CA32" s="3" t="n"/>
      <c r="CB32" s="3" t="n"/>
      <c r="CI32" s="3" t="n"/>
      <c r="CP32" s="3" t="n"/>
      <c r="CW32" s="3" t="n"/>
      <c r="DD32" s="3" t="n"/>
      <c r="DK32" s="3" t="n"/>
      <c r="DQ32" s="3" t="n"/>
      <c r="DR32" s="3" t="n"/>
      <c r="DS32" s="3" t="n"/>
      <c r="DT32" s="3" t="n"/>
      <c r="DU32" s="3" t="n"/>
      <c r="DV32" s="3" t="n"/>
      <c r="DW32" s="3" t="n"/>
      <c r="DX32" s="3" t="n"/>
      <c r="DY32" s="3" t="n"/>
      <c r="DZ32" s="3" t="n"/>
      <c r="EF32" s="3" t="n"/>
      <c r="EM32" s="3" t="n"/>
      <c r="ET32" s="3" t="n"/>
      <c r="FA32" s="3" t="n"/>
      <c r="GH32" t="s">
        <v>13</v>
      </c>
    </row>
    <row customHeight="1" ht="14.1" r="33" s="15" spans="1:273">
      <c r="A33" s="4" t="s">
        <v>43</v>
      </c>
      <c r="B33" s="6" t="n">
        <v>42379</v>
      </c>
      <c r="C33" s="16">
        <f>COUNTA(D33:JM33)</f>
        <v/>
      </c>
      <c r="J33" s="3" t="n"/>
      <c r="Q33" s="3" t="n"/>
      <c r="X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S33" s="3" t="n"/>
      <c r="AZ33" s="3" t="n"/>
      <c r="BG33" s="3" t="n"/>
      <c r="BL33" s="3" t="n"/>
      <c r="BN33" s="3" t="n"/>
      <c r="BU33" s="3" t="n"/>
      <c r="BV33" s="3" t="n"/>
      <c r="BW33" s="3" t="n"/>
      <c r="BX33" s="3" t="n"/>
      <c r="BY33" s="3" t="n"/>
      <c r="BZ33" s="3" t="n"/>
      <c r="CA33" s="3" t="n"/>
      <c r="CB33" s="3" t="n"/>
      <c r="CI33" s="3" t="n"/>
      <c r="CP33" s="3" t="n"/>
      <c r="CW33" s="3" t="n"/>
      <c r="DD33" s="3" t="n"/>
      <c r="DK33" s="3" t="n"/>
      <c r="DQ33" s="3" t="n"/>
      <c r="DR33" s="3" t="n"/>
      <c r="DS33" s="3" t="n"/>
      <c r="DT33" s="3" t="n"/>
      <c r="DU33" s="3" t="n"/>
      <c r="DV33" s="3" t="n"/>
      <c r="DW33" s="3" t="n"/>
      <c r="DX33" s="3" t="n"/>
      <c r="DY33" s="3" t="n"/>
      <c r="DZ33" s="3" t="n"/>
      <c r="EF33" s="3" t="n"/>
      <c r="EM33" s="3" t="n"/>
      <c r="ET33" s="3" t="n"/>
      <c r="FA33" s="3" t="n"/>
      <c r="GH33" t="s">
        <v>13</v>
      </c>
    </row>
    <row customHeight="1" ht="14.1" r="34" s="15" spans="1:273">
      <c r="A34" s="4" t="s">
        <v>44</v>
      </c>
      <c r="B34" s="6" t="n">
        <v>42379</v>
      </c>
      <c r="C34" s="16">
        <f>COUNTA(D34:JM34)</f>
        <v/>
      </c>
      <c r="J34" s="3" t="n"/>
      <c r="Q34" s="3" t="n"/>
      <c r="X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S34" s="3" t="n"/>
      <c r="AZ34" s="3" t="n"/>
      <c r="BG34" s="3" t="n"/>
      <c r="BL34" s="3" t="n"/>
      <c r="BN34" s="3" t="n"/>
      <c r="BU34" s="3" t="n"/>
      <c r="BV34" s="3" t="n"/>
      <c r="BW34" s="3" t="n"/>
      <c r="BX34" s="3" t="n"/>
      <c r="BY34" s="3" t="n"/>
      <c r="BZ34" s="3" t="n"/>
      <c r="CA34" s="3" t="n"/>
      <c r="CB34" s="3" t="n"/>
      <c r="CI34" s="3" t="n"/>
      <c r="CP34" s="3" t="n"/>
      <c r="CW34" s="3" t="n"/>
      <c r="DD34" s="3" t="n"/>
      <c r="DK34" s="3" t="n"/>
      <c r="DQ34" s="3" t="n"/>
      <c r="DR34" s="3" t="n"/>
      <c r="DS34" s="3" t="n"/>
      <c r="DT34" s="3" t="n"/>
      <c r="DU34" s="3" t="n"/>
      <c r="DV34" s="3" t="n"/>
      <c r="DW34" s="3" t="n"/>
      <c r="DX34" s="3" t="n"/>
      <c r="DY34" s="3" t="n"/>
      <c r="DZ34" s="3" t="n"/>
      <c r="EF34" s="3" t="n"/>
      <c r="EM34" s="3" t="n"/>
      <c r="ET34" s="3" t="n"/>
      <c r="FA34" s="3" t="n"/>
      <c r="GH34" t="s">
        <v>13</v>
      </c>
    </row>
    <row customHeight="1" ht="14.1" r="35" s="15" spans="1:273">
      <c r="A35" s="4" t="s">
        <v>45</v>
      </c>
      <c r="B35" s="6" t="n">
        <v>42379</v>
      </c>
      <c r="C35" s="16">
        <f>COUNTA(D35:JM35)</f>
        <v/>
      </c>
      <c r="J35" s="3" t="n"/>
      <c r="Q35" s="3" t="n"/>
      <c r="X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S35" s="3" t="n"/>
      <c r="AZ35" s="3" t="n"/>
      <c r="BG35" s="3" t="n"/>
      <c r="BL35" s="3" t="n"/>
      <c r="BN35" s="3" t="n"/>
      <c r="BU35" s="3" t="n"/>
      <c r="BV35" s="3" t="n"/>
      <c r="BW35" s="3" t="n"/>
      <c r="BX35" s="3" t="n"/>
      <c r="BY35" s="3" t="n"/>
      <c r="BZ35" s="3" t="n"/>
      <c r="CA35" s="3" t="n"/>
      <c r="CB35" s="3" t="n"/>
      <c r="CI35" s="3" t="n"/>
      <c r="CP35" s="3" t="n"/>
      <c r="CW35" s="3" t="n"/>
      <c r="DD35" s="3" t="n"/>
      <c r="DK35" s="3" t="n"/>
      <c r="DQ35" s="3" t="n"/>
      <c r="DR35" s="3" t="n"/>
      <c r="DS35" s="3" t="n"/>
      <c r="DT35" s="3" t="n"/>
      <c r="DU35" s="3" t="n"/>
      <c r="DV35" s="3" t="n"/>
      <c r="DW35" s="3" t="n"/>
      <c r="DX35" s="3" t="n"/>
      <c r="DY35" s="3" t="n"/>
      <c r="DZ35" s="3" t="n"/>
      <c r="EF35" s="3" t="n"/>
      <c r="EM35" s="3" t="n"/>
      <c r="ET35" s="3" t="n"/>
      <c r="FA35" s="3" t="n"/>
      <c r="GH35" t="s">
        <v>13</v>
      </c>
    </row>
    <row customHeight="1" ht="14.1" r="36" s="15" spans="1:273">
      <c r="A36" s="4" t="s">
        <v>46</v>
      </c>
      <c r="B36" s="6" t="n">
        <v>42379</v>
      </c>
      <c r="C36" s="16">
        <f>COUNTA(D36:JM36)</f>
        <v/>
      </c>
      <c r="J36" s="3" t="n"/>
      <c r="Q36" s="3" t="n"/>
      <c r="X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S36" s="3" t="n"/>
      <c r="AZ36" s="3" t="n"/>
      <c r="BG36" s="3" t="n"/>
      <c r="BL36" s="3" t="n"/>
      <c r="BN36" s="3" t="n"/>
      <c r="BU36" s="3" t="n"/>
      <c r="BV36" s="3" t="n"/>
      <c r="BW36" s="3" t="n"/>
      <c r="BX36" s="3" t="n"/>
      <c r="BY36" s="3" t="n"/>
      <c r="BZ36" s="3" t="n"/>
      <c r="CA36" s="3" t="n"/>
      <c r="CB36" s="3" t="n"/>
      <c r="CI36" s="3" t="n"/>
      <c r="CP36" s="3" t="n"/>
      <c r="CW36" s="3" t="n"/>
      <c r="DD36" s="3" t="n"/>
      <c r="DK36" s="3" t="n"/>
      <c r="DQ36" s="3" t="n"/>
      <c r="DR36" s="3" t="n"/>
      <c r="DS36" s="3" t="n"/>
      <c r="DT36" s="3" t="n"/>
      <c r="DU36" s="3" t="n"/>
      <c r="DV36" s="3" t="n"/>
      <c r="DW36" s="3" t="n"/>
      <c r="DX36" s="3" t="n"/>
      <c r="DY36" s="3" t="n"/>
      <c r="DZ36" s="3" t="n"/>
      <c r="EF36" s="3" t="n"/>
      <c r="EM36" s="3" t="n"/>
      <c r="ET36" s="3" t="n"/>
      <c r="FA36" s="3" t="n"/>
      <c r="GH36" t="s">
        <v>13</v>
      </c>
    </row>
    <row customHeight="1" ht="14.1" r="37" s="15" spans="1:273">
      <c r="A37" s="4" t="s">
        <v>47</v>
      </c>
      <c r="B37" s="6" t="n">
        <v>42379</v>
      </c>
      <c r="C37" s="16">
        <f>COUNTA(D37:JM37)</f>
        <v/>
      </c>
      <c r="J37" s="3" t="n"/>
      <c r="Q37" s="3" t="n"/>
      <c r="X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S37" s="3" t="n"/>
      <c r="AZ37" s="3" t="n"/>
      <c r="BG37" s="3" t="n"/>
      <c r="BL37" s="3" t="n"/>
      <c r="BN37" s="3" t="n"/>
      <c r="BU37" s="3" t="n"/>
      <c r="BV37" s="3" t="n"/>
      <c r="BW37" s="3" t="n"/>
      <c r="BX37" s="3" t="n"/>
      <c r="BY37" s="3" t="n"/>
      <c r="BZ37" s="3" t="n"/>
      <c r="CA37" s="3" t="n"/>
      <c r="CB37" s="3" t="n"/>
      <c r="CI37" s="3" t="n"/>
      <c r="CP37" s="3" t="n"/>
      <c r="CW37" s="3" t="n"/>
      <c r="DD37" s="3" t="n"/>
      <c r="DK37" s="3" t="n"/>
      <c r="DQ37" s="3" t="n"/>
      <c r="DR37" s="3" t="n"/>
      <c r="DS37" s="3" t="n"/>
      <c r="DT37" s="3" t="n"/>
      <c r="DU37" s="3" t="n"/>
      <c r="DV37" s="3" t="n"/>
      <c r="DW37" s="3" t="n"/>
      <c r="DX37" s="3" t="n"/>
      <c r="DY37" s="3" t="n"/>
      <c r="DZ37" s="3" t="n"/>
      <c r="EF37" s="3" t="n"/>
      <c r="EM37" s="3" t="n"/>
      <c r="ET37" s="3" t="n"/>
      <c r="FA37" s="3" t="n"/>
      <c r="GH37" t="s">
        <v>13</v>
      </c>
    </row>
    <row customHeight="1" ht="14.1" r="38" s="15" spans="1:273">
      <c r="A38" s="4" t="s">
        <v>48</v>
      </c>
      <c r="B38" s="6" t="n">
        <v>42379</v>
      </c>
      <c r="C38" s="16">
        <f>COUNTA(D38:JM38)</f>
        <v/>
      </c>
      <c r="J38" s="3" t="n"/>
      <c r="Q38" s="3" t="n"/>
      <c r="X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S38" s="3" t="n"/>
      <c r="AZ38" s="3" t="n"/>
      <c r="BG38" s="3" t="n"/>
      <c r="BL38" s="3" t="n"/>
      <c r="BN38" s="3" t="n"/>
      <c r="BU38" s="3" t="n"/>
      <c r="BV38" s="3" t="n"/>
      <c r="BW38" s="3" t="n"/>
      <c r="BX38" s="3" t="n"/>
      <c r="BY38" s="3" t="n"/>
      <c r="BZ38" s="3" t="n"/>
      <c r="CA38" s="3" t="n"/>
      <c r="CB38" s="3" t="n"/>
      <c r="CI38" s="3" t="n"/>
      <c r="CP38" s="3" t="n"/>
      <c r="CW38" s="3" t="n"/>
      <c r="DD38" s="3" t="n"/>
      <c r="DK38" s="3" t="n"/>
      <c r="DQ38" s="3" t="n"/>
      <c r="DR38" s="3" t="n"/>
      <c r="DS38" s="3" t="n"/>
      <c r="DT38" s="3" t="n"/>
      <c r="DU38" s="3" t="n"/>
      <c r="DV38" s="3" t="n"/>
      <c r="DW38" s="3" t="n"/>
      <c r="DX38" s="3" t="n"/>
      <c r="DY38" s="3" t="n"/>
      <c r="DZ38" s="3" t="n"/>
      <c r="EF38" s="3" t="n"/>
      <c r="EM38" s="3" t="n"/>
      <c r="ET38" s="3" t="n"/>
      <c r="FA38" s="3" t="n"/>
      <c r="GH38" t="s">
        <v>13</v>
      </c>
    </row>
    <row customHeight="1" ht="14.1" r="39" s="15" spans="1:273">
      <c r="A39" s="4" t="s">
        <v>49</v>
      </c>
      <c r="B39" s="6" t="n">
        <v>42379</v>
      </c>
      <c r="C39" s="16">
        <f>COUNTA(D39:JM39)</f>
        <v/>
      </c>
      <c r="J39" s="3" t="n"/>
      <c r="Q39" s="3" t="n"/>
      <c r="X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S39" s="3" t="n"/>
      <c r="AZ39" s="3" t="n"/>
      <c r="BG39" s="3" t="n"/>
      <c r="BL39" s="3" t="n"/>
      <c r="BN39" s="3" t="n"/>
      <c r="BU39" s="3" t="n"/>
      <c r="BV39" s="3" t="n"/>
      <c r="BW39" s="3" t="n"/>
      <c r="BX39" s="3" t="n"/>
      <c r="BY39" s="3" t="n"/>
      <c r="BZ39" s="3" t="n"/>
      <c r="CA39" s="3" t="n"/>
      <c r="CB39" s="3" t="n"/>
      <c r="CI39" s="3" t="n"/>
      <c r="CP39" s="3" t="n"/>
      <c r="CW39" s="3" t="n"/>
      <c r="DD39" s="3" t="n"/>
      <c r="DK39" s="3" t="n"/>
      <c r="DQ39" s="3" t="n"/>
      <c r="DR39" s="3" t="n"/>
      <c r="DS39" s="3" t="n"/>
      <c r="DT39" s="3" t="n"/>
      <c r="DU39" s="3" t="n"/>
      <c r="DV39" s="3" t="n"/>
      <c r="DW39" s="3" t="n"/>
      <c r="DX39" s="3" t="n"/>
      <c r="DY39" s="3" t="n"/>
      <c r="DZ39" s="3" t="n"/>
      <c r="EF39" s="3" t="n"/>
      <c r="EM39" s="3" t="n"/>
      <c r="ET39" s="3" t="n"/>
      <c r="FA39" s="3" t="n"/>
      <c r="GH39" t="s">
        <v>13</v>
      </c>
    </row>
    <row customHeight="1" ht="14.1" r="40" s="15" spans="1:273">
      <c r="A40" s="4" t="s">
        <v>50</v>
      </c>
      <c r="B40" s="6" t="n">
        <v>42379</v>
      </c>
      <c r="C40" s="16">
        <f>COUNTA(D40:JM40)</f>
        <v/>
      </c>
      <c r="J40" s="3" t="n"/>
      <c r="Q40" s="3" t="n"/>
      <c r="X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S40" s="3" t="n"/>
      <c r="AZ40" s="3" t="n"/>
      <c r="BG40" s="3" t="n"/>
      <c r="BL40" s="3" t="n"/>
      <c r="BN40" s="3" t="n"/>
      <c r="BU40" s="3" t="n"/>
      <c r="BV40" s="3" t="n"/>
      <c r="BW40" s="3" t="n"/>
      <c r="BX40" s="3" t="n"/>
      <c r="BY40" s="3" t="n"/>
      <c r="BZ40" s="3" t="n"/>
      <c r="CA40" s="3" t="n"/>
      <c r="CB40" s="3" t="n"/>
      <c r="CI40" s="3" t="n"/>
      <c r="CP40" s="3" t="n"/>
      <c r="CW40" s="3" t="n"/>
      <c r="DD40" s="3" t="n"/>
      <c r="DK40" s="3" t="n"/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F40" s="3" t="n"/>
      <c r="EM40" s="3" t="n"/>
      <c r="ET40" s="3" t="n"/>
      <c r="FA40" s="3" t="n"/>
      <c r="GH40" t="s">
        <v>13</v>
      </c>
    </row>
    <row customHeight="1" ht="14.1" r="41" s="15" spans="1:273">
      <c r="A41" s="4" t="s">
        <v>51</v>
      </c>
      <c r="B41" s="6" t="n">
        <v>42379</v>
      </c>
      <c r="C41" s="16">
        <f>COUNTA(D41:JM41)</f>
        <v/>
      </c>
      <c r="J41" s="3" t="n"/>
      <c r="Q41" s="3" t="n"/>
      <c r="X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S41" s="3" t="n"/>
      <c r="AZ41" s="3" t="n"/>
      <c r="BG41" s="3" t="n"/>
      <c r="BL41" s="3" t="n"/>
      <c r="BN41" s="3" t="n"/>
      <c r="BU41" s="3" t="n"/>
      <c r="BV41" s="3" t="n"/>
      <c r="BW41" s="3" t="n"/>
      <c r="BX41" s="3" t="n"/>
      <c r="BY41" s="3" t="n"/>
      <c r="BZ41" s="3" t="n"/>
      <c r="CA41" s="3" t="n"/>
      <c r="CB41" s="3" t="n"/>
      <c r="CI41" s="3" t="n"/>
      <c r="CP41" s="3" t="n"/>
      <c r="CW41" s="3" t="n"/>
      <c r="DD41" s="3" t="n"/>
      <c r="DK41" s="3" t="n"/>
      <c r="DQ41" s="3" t="n"/>
      <c r="DR41" s="3" t="n"/>
      <c r="DS41" s="3" t="n"/>
      <c r="DT41" s="3" t="n"/>
      <c r="DU41" s="3" t="n"/>
      <c r="DV41" s="3" t="n"/>
      <c r="DW41" s="3" t="n"/>
      <c r="DX41" s="3" t="n"/>
      <c r="DY41" s="3" t="n"/>
      <c r="DZ41" s="3" t="n"/>
      <c r="EF41" s="3" t="n"/>
      <c r="EM41" s="3" t="n"/>
      <c r="ET41" s="3" t="n"/>
      <c r="FA41" s="3" t="n"/>
      <c r="GH41" t="s">
        <v>13</v>
      </c>
    </row>
    <row customHeight="1" ht="14.1" r="42" s="15" spans="1:273">
      <c r="A42" s="4" t="s">
        <v>52</v>
      </c>
      <c r="B42" s="6" t="n">
        <v>42379</v>
      </c>
      <c r="C42" s="16">
        <f>COUNTA(D42:JM42)</f>
        <v/>
      </c>
      <c r="J42" s="3" t="n"/>
      <c r="Q42" s="3" t="n"/>
      <c r="X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S42" s="3" t="n"/>
      <c r="AZ42" s="3" t="n"/>
      <c r="BG42" s="3" t="n"/>
      <c r="BL42" s="3" t="n"/>
      <c r="BN42" s="3" t="n"/>
      <c r="BU42" s="3" t="n"/>
      <c r="BV42" s="3" t="n"/>
      <c r="BW42" s="3" t="n"/>
      <c r="BX42" s="3" t="n"/>
      <c r="BY42" s="3" t="n"/>
      <c r="BZ42" s="3" t="n"/>
      <c r="CA42" s="3" t="n"/>
      <c r="CB42" s="3" t="n"/>
      <c r="CI42" s="3" t="n"/>
      <c r="CP42" s="3" t="n"/>
      <c r="CW42" s="3" t="n"/>
      <c r="DD42" s="3" t="n"/>
      <c r="DK42" s="3" t="n"/>
      <c r="DQ42" s="3" t="n"/>
      <c r="DR42" s="3" t="n"/>
      <c r="DS42" s="3" t="n"/>
      <c r="DT42" s="3" t="n"/>
      <c r="DU42" s="3" t="n"/>
      <c r="DV42" s="3" t="n"/>
      <c r="DW42" s="3" t="n"/>
      <c r="DX42" s="3" t="n"/>
      <c r="DY42" s="3" t="n"/>
      <c r="DZ42" s="3" t="n"/>
      <c r="EF42" s="3" t="n"/>
      <c r="EM42" s="3" t="n"/>
      <c r="ET42" s="3" t="n"/>
      <c r="FA42" s="3" t="n"/>
      <c r="GH42" t="s">
        <v>13</v>
      </c>
    </row>
    <row customHeight="1" ht="14.1" r="43" s="15" spans="1:273">
      <c r="A43" s="4" t="s">
        <v>53</v>
      </c>
      <c r="B43" s="6" t="n">
        <v>42379</v>
      </c>
      <c r="C43" s="16">
        <f>COUNTA(D43:JM43)</f>
        <v/>
      </c>
      <c r="J43" s="3" t="n"/>
      <c r="Q43" s="3" t="n"/>
      <c r="X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S43" s="3" t="n"/>
      <c r="AZ43" s="3" t="n"/>
      <c r="BG43" s="3" t="n"/>
      <c r="BL43" s="3" t="n"/>
      <c r="BN43" s="3" t="n"/>
      <c r="BU43" s="3" t="n"/>
      <c r="BV43" s="3" t="n"/>
      <c r="BW43" s="3" t="n"/>
      <c r="BX43" s="3" t="n"/>
      <c r="BY43" s="3" t="n"/>
      <c r="BZ43" s="3" t="n"/>
      <c r="CA43" s="3" t="n"/>
      <c r="CB43" s="3" t="n"/>
      <c r="CI43" s="3" t="n"/>
      <c r="CP43" s="3" t="n"/>
      <c r="CW43" s="3" t="n"/>
      <c r="DD43" s="3" t="n"/>
      <c r="DK43" s="3" t="n"/>
      <c r="DQ43" s="3" t="n"/>
      <c r="DR43" s="3" t="n"/>
      <c r="DS43" s="3" t="n"/>
      <c r="DT43" s="3" t="n"/>
      <c r="DU43" s="3" t="n"/>
      <c r="DV43" s="3" t="n"/>
      <c r="DW43" s="3" t="n"/>
      <c r="DX43" s="3" t="n"/>
      <c r="DY43" s="3" t="n"/>
      <c r="DZ43" s="3" t="n"/>
      <c r="EF43" s="3" t="n"/>
      <c r="EM43" s="3" t="n"/>
      <c r="ET43" s="3" t="n"/>
      <c r="FA43" s="3" t="n"/>
      <c r="GH43" t="s">
        <v>13</v>
      </c>
    </row>
    <row customHeight="1" ht="14.1" r="44" s="15" spans="1:273">
      <c r="A44" s="4" t="s">
        <v>54</v>
      </c>
      <c r="B44" s="6" t="n">
        <v>42379</v>
      </c>
      <c r="C44" s="16">
        <f>COUNTA(D44:JM44)</f>
        <v/>
      </c>
      <c r="J44" s="3" t="n"/>
      <c r="Q44" s="3" t="n"/>
      <c r="X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S44" s="3" t="n"/>
      <c r="AZ44" s="3" t="n"/>
      <c r="BG44" s="3" t="n"/>
      <c r="BL44" s="3" t="n"/>
      <c r="BN44" s="3" t="n"/>
      <c r="BU44" s="3" t="n"/>
      <c r="BV44" s="3" t="n"/>
      <c r="BW44" s="3" t="n"/>
      <c r="BX44" s="3" t="n"/>
      <c r="BY44" s="3" t="n"/>
      <c r="BZ44" s="3" t="n"/>
      <c r="CA44" s="3" t="n"/>
      <c r="CB44" s="3" t="n"/>
      <c r="CI44" s="3" t="n"/>
      <c r="CP44" s="3" t="n"/>
      <c r="CW44" s="3" t="n"/>
      <c r="DD44" s="3" t="n"/>
      <c r="DK44" s="3" t="n"/>
      <c r="DQ44" s="3" t="n"/>
      <c r="DR44" s="3" t="n"/>
      <c r="DS44" s="3" t="n"/>
      <c r="DT44" s="3" t="n"/>
      <c r="DU44" s="3" t="n"/>
      <c r="DV44" s="3" t="n"/>
      <c r="DW44" s="3" t="n"/>
      <c r="DX44" s="3" t="n"/>
      <c r="DY44" s="3" t="n"/>
      <c r="DZ44" s="3" t="n"/>
      <c r="EF44" s="3" t="n"/>
      <c r="EM44" s="3" t="n"/>
      <c r="ET44" s="3" t="n"/>
      <c r="FA44" s="3" t="n"/>
      <c r="GH44" t="s">
        <v>13</v>
      </c>
    </row>
    <row customHeight="1" ht="14.1" r="45" s="15" spans="1:273">
      <c r="A45" s="4" t="s">
        <v>55</v>
      </c>
      <c r="B45" s="6" t="n">
        <v>42379</v>
      </c>
      <c r="C45" s="16">
        <f>COUNTA(D45:JM45)</f>
        <v/>
      </c>
      <c r="J45" s="3" t="n"/>
      <c r="Q45" s="3" t="n"/>
      <c r="X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S45" s="3" t="n"/>
      <c r="AZ45" s="3" t="n"/>
      <c r="BG45" s="3" t="n"/>
      <c r="BL45" s="3" t="n"/>
      <c r="BN45" s="3" t="n"/>
      <c r="BU45" s="3" t="n"/>
      <c r="BV45" s="3" t="n"/>
      <c r="BW45" s="3" t="n"/>
      <c r="BX45" s="3" t="n"/>
      <c r="BY45" s="3" t="n"/>
      <c r="BZ45" s="3" t="n"/>
      <c r="CA45" s="3" t="n"/>
      <c r="CB45" s="3" t="n"/>
      <c r="CI45" s="3" t="n"/>
      <c r="CP45" s="3" t="n"/>
      <c r="CW45" s="3" t="n"/>
      <c r="DD45" s="3" t="n"/>
      <c r="DK45" s="3" t="n"/>
      <c r="DQ45" s="3" t="n"/>
      <c r="DR45" s="3" t="n"/>
      <c r="DS45" s="3" t="n"/>
      <c r="DT45" s="3" t="n"/>
      <c r="DU45" s="3" t="n"/>
      <c r="DV45" s="3" t="n"/>
      <c r="DW45" s="3" t="n"/>
      <c r="DX45" s="3" t="n"/>
      <c r="DY45" s="3" t="n"/>
      <c r="DZ45" s="3" t="n"/>
      <c r="EF45" s="3" t="n"/>
      <c r="EM45" s="3" t="n"/>
      <c r="ET45" s="3" t="n"/>
      <c r="FA45" s="3" t="n"/>
      <c r="GH45" t="s">
        <v>13</v>
      </c>
    </row>
    <row customHeight="1" ht="14.1" r="46" s="15" spans="1:273">
      <c r="A46" s="4" t="s">
        <v>56</v>
      </c>
      <c r="B46" s="6" t="n">
        <v>42379</v>
      </c>
      <c r="C46" s="16">
        <f>COUNTA(D46:JM46)</f>
        <v/>
      </c>
      <c r="J46" s="3" t="n"/>
      <c r="Q46" s="3" t="n"/>
      <c r="X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S46" s="3" t="n"/>
      <c r="AZ46" s="3" t="n"/>
      <c r="BG46" s="3" t="n"/>
      <c r="BL46" s="3" t="n"/>
      <c r="BN46" s="3" t="n"/>
      <c r="BU46" s="3" t="n"/>
      <c r="BV46" s="3" t="n"/>
      <c r="BW46" s="3" t="n"/>
      <c r="BX46" s="3" t="n"/>
      <c r="BY46" s="3" t="n"/>
      <c r="BZ46" s="3" t="n"/>
      <c r="CA46" s="3" t="n"/>
      <c r="CB46" s="3" t="n"/>
      <c r="CI46" s="3" t="n"/>
      <c r="CP46" s="3" t="n"/>
      <c r="CW46" s="3" t="n"/>
      <c r="DD46" s="3" t="n"/>
      <c r="DK46" s="3" t="n"/>
      <c r="DQ46" s="3" t="n"/>
      <c r="DR46" s="3" t="n"/>
      <c r="DS46" s="3" t="n"/>
      <c r="DT46" s="3" t="n"/>
      <c r="DU46" s="3" t="n"/>
      <c r="DV46" s="3" t="n"/>
      <c r="DW46" s="3" t="n"/>
      <c r="DX46" s="3" t="n"/>
      <c r="DY46" s="3" t="n"/>
      <c r="DZ46" s="3" t="n"/>
      <c r="EF46" s="3" t="n"/>
      <c r="EM46" s="3" t="n"/>
      <c r="ET46" s="3" t="n"/>
      <c r="FA46" s="3" t="n"/>
      <c r="GH46" t="s">
        <v>13</v>
      </c>
    </row>
    <row customHeight="1" ht="14.1" r="47" s="15" spans="1:273">
      <c r="A47" s="4" t="s">
        <v>57</v>
      </c>
      <c r="B47" s="6" t="n">
        <v>42379</v>
      </c>
      <c r="C47" s="16">
        <f>COUNTA(D47:JM47)</f>
        <v/>
      </c>
      <c r="J47" s="3" t="n"/>
      <c r="Q47" s="3" t="n"/>
      <c r="X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S47" s="3" t="n"/>
      <c r="AZ47" s="3" t="n"/>
      <c r="BG47" s="3" t="n"/>
      <c r="BL47" s="3" t="n"/>
      <c r="BN47" s="3" t="n"/>
      <c r="BU47" s="3" t="n"/>
      <c r="BV47" s="3" t="n"/>
      <c r="BW47" s="3" t="n"/>
      <c r="BX47" s="3" t="n"/>
      <c r="BY47" s="3" t="n"/>
      <c r="BZ47" s="3" t="n"/>
      <c r="CA47" s="3" t="n"/>
      <c r="CB47" s="3" t="n"/>
      <c r="CI47" s="3" t="n"/>
      <c r="CP47" s="3" t="n"/>
      <c r="CW47" s="3" t="n"/>
      <c r="DD47" s="3" t="n"/>
      <c r="DK47" s="3" t="n"/>
      <c r="DQ47" s="3" t="n"/>
      <c r="DR47" s="3" t="n"/>
      <c r="DS47" s="3" t="n"/>
      <c r="DT47" s="3" t="n"/>
      <c r="DU47" s="3" t="n"/>
      <c r="DV47" s="3" t="n"/>
      <c r="DW47" s="3" t="n"/>
      <c r="DX47" s="3" t="n"/>
      <c r="DY47" s="3" t="n"/>
      <c r="DZ47" s="3" t="n"/>
      <c r="EF47" s="3" t="n"/>
      <c r="EM47" s="3" t="n"/>
      <c r="ET47" s="3" t="n"/>
      <c r="FA47" s="3" t="n"/>
      <c r="GH47" t="s">
        <v>13</v>
      </c>
    </row>
    <row customHeight="1" ht="14.1" r="48" s="15" spans="1:273">
      <c r="A48" s="4" t="s">
        <v>58</v>
      </c>
      <c r="B48" s="6" t="n">
        <v>42379</v>
      </c>
      <c r="C48" s="16">
        <f>COUNTA(D48:JM48)</f>
        <v/>
      </c>
      <c r="J48" s="3" t="n"/>
      <c r="Q48" s="3" t="n"/>
      <c r="X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S48" s="3" t="n"/>
      <c r="AZ48" s="3" t="n"/>
      <c r="BG48" s="3" t="n"/>
      <c r="BL48" s="3" t="n"/>
      <c r="BN48" s="3" t="n"/>
      <c r="BU48" s="3" t="n"/>
      <c r="BV48" s="3" t="n"/>
      <c r="BW48" s="3" t="n"/>
      <c r="BX48" s="3" t="n"/>
      <c r="BY48" s="3" t="n"/>
      <c r="BZ48" s="3" t="n"/>
      <c r="CA48" s="3" t="n"/>
      <c r="CB48" s="3" t="n"/>
      <c r="CI48" s="3" t="n"/>
      <c r="CP48" s="3" t="n"/>
      <c r="CW48" s="3" t="n"/>
      <c r="DD48" s="3" t="n"/>
      <c r="DK48" s="3" t="n"/>
      <c r="DQ48" s="3" t="n"/>
      <c r="DR48" s="3" t="n"/>
      <c r="DS48" s="3" t="n"/>
      <c r="DT48" s="3" t="n"/>
      <c r="DU48" s="3" t="n"/>
      <c r="DV48" s="3" t="n"/>
      <c r="DW48" s="3" t="n"/>
      <c r="DX48" s="3" t="n"/>
      <c r="DY48" s="3" t="n"/>
      <c r="DZ48" s="3" t="n"/>
      <c r="EF48" s="3" t="n"/>
      <c r="EM48" s="3" t="n"/>
      <c r="ET48" s="3" t="n"/>
      <c r="FA48" s="3" t="n"/>
      <c r="GH48" t="s">
        <v>13</v>
      </c>
    </row>
    <row customHeight="1" ht="14.1" r="49" s="15" spans="1:273">
      <c r="A49" s="4" t="s">
        <v>59</v>
      </c>
      <c r="B49" s="6" t="n">
        <v>42379</v>
      </c>
      <c r="C49" s="16">
        <f>COUNTA(D49:JM49)</f>
        <v/>
      </c>
      <c r="J49" s="3" t="n"/>
      <c r="Q49" s="3" t="n"/>
      <c r="X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S49" s="3" t="n"/>
      <c r="AZ49" s="3" t="n"/>
      <c r="BG49" s="3" t="n"/>
      <c r="BL49" s="3" t="n"/>
      <c r="BN49" s="3" t="n"/>
      <c r="BU49" s="3" t="n"/>
      <c r="BV49" s="3" t="n"/>
      <c r="BW49" s="3" t="n"/>
      <c r="BX49" s="3" t="n"/>
      <c r="BY49" s="3" t="n"/>
      <c r="BZ49" s="3" t="n"/>
      <c r="CA49" s="3" t="n"/>
      <c r="CB49" s="3" t="n"/>
      <c r="CI49" s="3" t="n"/>
      <c r="CP49" s="3" t="n"/>
      <c r="CW49" s="3" t="n"/>
      <c r="DD49" s="3" t="n"/>
      <c r="DK49" s="3" t="n"/>
      <c r="DQ49" s="3" t="n"/>
      <c r="DR49" s="3" t="n"/>
      <c r="DS49" s="3" t="n"/>
      <c r="DT49" s="3" t="n"/>
      <c r="DU49" s="3" t="n"/>
      <c r="DV49" s="3" t="n"/>
      <c r="DW49" s="3" t="n"/>
      <c r="DX49" s="3" t="n"/>
      <c r="DY49" s="3" t="n"/>
      <c r="DZ49" s="3" t="n"/>
      <c r="EF49" s="3" t="n"/>
      <c r="EM49" s="3" t="n"/>
      <c r="ET49" s="3" t="n"/>
      <c r="FA49" s="3" t="n"/>
      <c r="GH49" t="s">
        <v>13</v>
      </c>
    </row>
    <row customHeight="1" ht="14.1" r="50" s="15" spans="1:273">
      <c r="A50" s="4" t="s">
        <v>60</v>
      </c>
      <c r="B50" s="6" t="n">
        <v>42379</v>
      </c>
      <c r="C50" s="16">
        <f>COUNTA(D50:JM50)</f>
        <v/>
      </c>
      <c r="J50" s="3" t="n"/>
      <c r="Q50" s="3" t="n"/>
      <c r="X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S50" s="3" t="n"/>
      <c r="AZ50" s="3" t="n"/>
      <c r="BG50" s="3" t="n"/>
      <c r="BL50" s="3" t="n"/>
      <c r="BN50" s="3" t="n"/>
      <c r="BU50" s="3" t="n"/>
      <c r="BV50" s="3" t="n"/>
      <c r="BW50" s="3" t="n"/>
      <c r="BX50" s="3" t="n"/>
      <c r="BY50" s="3" t="n"/>
      <c r="BZ50" s="3" t="n"/>
      <c r="CA50" s="3" t="n"/>
      <c r="CB50" s="3" t="n"/>
      <c r="CI50" s="3" t="n"/>
      <c r="CP50" s="3" t="n"/>
      <c r="CW50" s="3" t="n"/>
      <c r="DD50" s="3" t="n"/>
      <c r="DK50" s="3" t="n"/>
      <c r="DQ50" s="3" t="n"/>
      <c r="DR50" s="3" t="n"/>
      <c r="DS50" s="3" t="n"/>
      <c r="DT50" s="3" t="n"/>
      <c r="DU50" s="3" t="n"/>
      <c r="DV50" s="3" t="n"/>
      <c r="DW50" s="3" t="n"/>
      <c r="DX50" s="3" t="n"/>
      <c r="DY50" s="3" t="n"/>
      <c r="DZ50" s="3" t="n"/>
      <c r="EF50" s="3" t="n"/>
      <c r="EM50" s="3" t="n"/>
      <c r="ET50" s="3" t="n"/>
      <c r="FA50" s="3" t="n"/>
      <c r="GH50" t="s">
        <v>13</v>
      </c>
    </row>
    <row customHeight="1" ht="14.1" r="51" s="15" spans="1:273">
      <c r="A51" s="9" t="s">
        <v>61</v>
      </c>
      <c r="B51" s="6" t="n">
        <v>42379</v>
      </c>
      <c r="C51" s="10">
        <f>COUNTA(D51:JM51)</f>
        <v/>
      </c>
      <c r="D51" s="10" t="n"/>
      <c r="E51" s="10" t="n"/>
      <c r="F51" s="10" t="n"/>
      <c r="G51" s="10" t="n"/>
      <c r="H51" s="10" t="n"/>
      <c r="I51" s="10" t="n"/>
      <c r="J51" s="10" t="n"/>
      <c r="K51" s="10" t="n"/>
      <c r="L51" s="10" t="n"/>
      <c r="M51" s="10" t="n"/>
      <c r="N51" s="10" t="n"/>
      <c r="O51" s="10" t="n"/>
      <c r="P51" s="10" t="n"/>
      <c r="Q51" s="10" t="n"/>
      <c r="R51" s="10" t="n"/>
      <c r="S51" s="10" t="n"/>
      <c r="T51" s="10" t="n"/>
      <c r="U51" s="10" t="n"/>
      <c r="V51" s="10" t="n"/>
      <c r="W51" s="10" t="n"/>
      <c r="X51" s="10" t="n"/>
      <c r="Y51" s="10" t="n"/>
      <c r="Z51" s="10" t="n"/>
      <c r="AA51" s="10" t="n"/>
      <c r="AB51" s="10" t="n"/>
      <c r="AC51" s="10" t="n"/>
      <c r="AD51" s="10" t="n"/>
      <c r="AE51" s="10" t="n"/>
      <c r="AF51" s="10" t="n"/>
      <c r="AG51" s="10" t="n"/>
      <c r="AH51" s="10" t="n"/>
      <c r="AI51" s="10" t="n"/>
      <c r="AJ51" s="10" t="n"/>
      <c r="AK51" s="10" t="n"/>
      <c r="AL51" s="10" t="n"/>
      <c r="AM51" s="10" t="n"/>
      <c r="AN51" s="10" t="n"/>
      <c r="AO51" s="10" t="n"/>
      <c r="AP51" s="10" t="n"/>
      <c r="AQ51" s="10" t="n"/>
      <c r="AR51" s="10" t="n"/>
      <c r="AS51" s="10" t="n"/>
      <c r="AT51" s="10" t="n"/>
      <c r="AU51" s="10" t="n"/>
      <c r="AV51" s="10" t="n"/>
      <c r="AW51" s="10" t="n"/>
      <c r="AX51" s="10" t="n"/>
      <c r="AY51" s="10" t="n"/>
      <c r="AZ51" s="10" t="n"/>
      <c r="BA51" s="10" t="n"/>
      <c r="BB51" s="10" t="n"/>
      <c r="BC51" s="10" t="n"/>
      <c r="BD51" s="10" t="n"/>
      <c r="BE51" s="10" t="n"/>
      <c r="BF51" s="10" t="n"/>
      <c r="BG51" s="10" t="n"/>
      <c r="BH51" s="10" t="n"/>
      <c r="BI51" s="10" t="n"/>
      <c r="BJ51" s="10" t="n"/>
      <c r="BK51" s="10" t="n"/>
      <c r="BL51" s="10" t="n"/>
      <c r="BM51" s="10" t="n"/>
      <c r="BN51" s="10" t="n"/>
      <c r="BO51" s="10" t="n"/>
      <c r="BP51" s="10" t="n"/>
      <c r="BQ51" s="10" t="n"/>
      <c r="BR51" s="10" t="n"/>
      <c r="BS51" s="10" t="n"/>
      <c r="BT51" s="10" t="n"/>
      <c r="BU51" s="10" t="n"/>
      <c r="BV51" s="10" t="n"/>
      <c r="BW51" s="10" t="n"/>
      <c r="BX51" s="10" t="n"/>
      <c r="BY51" s="10" t="n"/>
      <c r="BZ51" s="10" t="n"/>
      <c r="CA51" s="10" t="n"/>
      <c r="CB51" s="10" t="n"/>
      <c r="CC51" s="10" t="n"/>
      <c r="CD51" s="10" t="n"/>
      <c r="CE51" s="10" t="n"/>
      <c r="CF51" s="10" t="n"/>
      <c r="CG51" s="10" t="n"/>
      <c r="CH51" s="10" t="n"/>
      <c r="CI51" s="10" t="n"/>
      <c r="CJ51" s="10" t="n"/>
      <c r="CK51" s="10" t="n"/>
      <c r="CL51" s="10" t="n"/>
      <c r="CM51" s="10" t="n"/>
      <c r="CN51" s="10" t="n"/>
      <c r="CO51" s="10" t="n"/>
      <c r="CP51" s="10" t="n"/>
      <c r="CQ51" s="10" t="n"/>
      <c r="CR51" s="10" t="n"/>
      <c r="CS51" s="10" t="n"/>
      <c r="CT51" s="10" t="n"/>
      <c r="CU51" s="10" t="n"/>
      <c r="CV51" s="10" t="n"/>
      <c r="CW51" s="10" t="n"/>
      <c r="CX51" s="10" t="n"/>
      <c r="CY51" s="10" t="n"/>
      <c r="CZ51" s="10" t="n"/>
      <c r="DA51" s="10" t="n"/>
      <c r="DB51" s="10" t="n"/>
      <c r="DC51" s="10" t="n"/>
      <c r="DD51" s="10" t="n"/>
      <c r="DE51" s="10" t="n"/>
      <c r="DF51" s="10" t="n"/>
      <c r="DG51" s="10" t="n"/>
      <c r="DH51" s="10" t="n"/>
      <c r="DI51" s="10" t="n"/>
      <c r="DJ51" s="10" t="n"/>
      <c r="DK51" s="10" t="n"/>
      <c r="DL51" s="10" t="n"/>
      <c r="DM51" s="10" t="n"/>
      <c r="DN51" s="10" t="n"/>
      <c r="DO51" s="10" t="n"/>
      <c r="DP51" s="10" t="n"/>
      <c r="DQ51" s="10" t="n"/>
      <c r="DR51" s="10" t="n"/>
      <c r="DS51" s="10" t="n"/>
      <c r="DT51" s="10" t="n"/>
      <c r="DU51" s="10" t="n"/>
      <c r="DV51" s="10" t="n"/>
      <c r="DW51" s="10" t="n"/>
      <c r="DX51" s="10" t="n"/>
      <c r="DY51" s="10" t="n"/>
      <c r="DZ51" s="10" t="n"/>
      <c r="EA51" s="10" t="n"/>
      <c r="EB51" s="10" t="n"/>
      <c r="EC51" s="10" t="n"/>
      <c r="ED51" s="10" t="n"/>
      <c r="EE51" s="10" t="n"/>
      <c r="EF51" s="10" t="n"/>
      <c r="EG51" s="10" t="n"/>
      <c r="EH51" s="10" t="n"/>
      <c r="EI51" s="10" t="n"/>
      <c r="EJ51" s="10" t="n"/>
      <c r="EK51" s="10" t="n"/>
      <c r="EL51" s="10" t="n"/>
      <c r="EM51" s="10" t="n"/>
      <c r="EN51" s="10" t="n"/>
      <c r="EO51" s="10" t="n"/>
      <c r="EP51" s="10" t="n"/>
      <c r="EQ51" s="10" t="n"/>
      <c r="ER51" s="10" t="n"/>
      <c r="ES51" s="10" t="n"/>
      <c r="ET51" s="10" t="n"/>
      <c r="EU51" s="10" t="n"/>
      <c r="EV51" s="10" t="n"/>
      <c r="EW51" s="10" t="n"/>
      <c r="EX51" s="10" t="n"/>
      <c r="EY51" s="10" t="n"/>
      <c r="EZ51" s="10" t="n"/>
      <c r="FA51" s="10" t="n"/>
      <c r="FB51" s="10" t="n"/>
      <c r="FC51" s="10" t="n"/>
      <c r="FD51" s="10" t="n"/>
      <c r="FE51" s="10" t="n"/>
      <c r="FF51" s="10" t="n"/>
      <c r="FG51" s="10" t="n"/>
      <c r="FH51" s="10" t="n"/>
      <c r="FI51" s="10" t="n"/>
      <c r="FJ51" s="10" t="n"/>
      <c r="FK51" s="10" t="n"/>
      <c r="FL51" s="10" t="n"/>
      <c r="FM51" s="10" t="n"/>
      <c r="FN51" s="10" t="n"/>
      <c r="FO51" s="10" t="n"/>
      <c r="FP51" s="10" t="n"/>
      <c r="FQ51" s="10" t="n"/>
      <c r="FR51" s="10" t="n"/>
      <c r="FS51" s="10" t="n"/>
      <c r="FT51" s="10" t="n"/>
      <c r="FU51" s="10" t="n"/>
      <c r="FV51" s="10" t="n"/>
      <c r="FW51" s="10" t="n"/>
      <c r="FX51" s="10" t="n"/>
      <c r="FY51" s="10" t="n"/>
      <c r="FZ51" s="10" t="n"/>
      <c r="GA51" s="10" t="n"/>
      <c r="GB51" s="10" t="n"/>
      <c r="GC51" s="10" t="n"/>
      <c r="GD51" s="10" t="n"/>
      <c r="GE51" s="10" t="n"/>
      <c r="GF51" s="10" t="n"/>
      <c r="GG51" s="10" t="n"/>
      <c r="GH51" s="10" t="s">
        <v>13</v>
      </c>
      <c r="GI51" s="10" t="n"/>
      <c r="GJ51" s="10" t="n"/>
      <c r="GK51" s="10" t="n"/>
      <c r="GL51" s="10" t="n"/>
      <c r="GM51" s="10" t="n"/>
      <c r="GN51" s="10" t="n"/>
      <c r="GO51" s="10" t="n"/>
      <c r="GP51" s="10" t="n"/>
      <c r="GQ51" s="10" t="n"/>
      <c r="GR51" s="10" t="n"/>
      <c r="GS51" s="10" t="n"/>
      <c r="GT51" s="10" t="n"/>
      <c r="GU51" s="10" t="n"/>
      <c r="GV51" s="10" t="n"/>
      <c r="GW51" s="10" t="n"/>
      <c r="GX51" s="10" t="n"/>
      <c r="GY51" s="10" t="n"/>
      <c r="GZ51" s="10" t="n"/>
      <c r="HA51" s="10" t="n"/>
      <c r="HB51" s="10" t="n"/>
      <c r="HC51" s="10" t="n"/>
      <c r="HD51" s="10" t="n"/>
      <c r="HE51" s="10" t="n"/>
      <c r="HF51" s="10" t="n"/>
      <c r="HG51" s="10" t="n"/>
      <c r="HH51" s="10" t="n"/>
      <c r="HI51" s="10" t="n"/>
      <c r="HJ51" s="10" t="n"/>
      <c r="HK51" s="10" t="n"/>
      <c r="HL51" s="10" t="n"/>
      <c r="HM51" s="10" t="n"/>
      <c r="HN51" s="10" t="n"/>
      <c r="HO51" s="10" t="n"/>
      <c r="HP51" s="10" t="n"/>
      <c r="HQ51" s="10" t="n"/>
      <c r="HR51" s="10" t="n"/>
      <c r="HS51" s="10" t="n"/>
      <c r="HT51" s="10" t="n"/>
      <c r="HU51" s="10" t="n"/>
      <c r="HV51" s="10" t="n"/>
      <c r="HW51" s="10" t="n"/>
      <c r="HX51" s="10" t="n"/>
      <c r="HY51" s="10" t="n"/>
      <c r="HZ51" s="10" t="n"/>
      <c r="IA51" s="10" t="n"/>
      <c r="IB51" s="10" t="n"/>
      <c r="IC51" s="10" t="n"/>
      <c r="ID51" s="10" t="n"/>
      <c r="IE51" s="10" t="n"/>
      <c r="IF51" s="10" t="n"/>
      <c r="IG51" s="10" t="n"/>
      <c r="IH51" s="10" t="n"/>
      <c r="II51" s="10" t="n"/>
      <c r="IJ51" s="10" t="n"/>
      <c r="IK51" s="10" t="n"/>
      <c r="IL51" s="10" t="n"/>
      <c r="IM51" s="10" t="n"/>
      <c r="IN51" s="10" t="n"/>
      <c r="IO51" s="10" t="n"/>
      <c r="IP51" s="10" t="n"/>
      <c r="IQ51" s="10" t="n"/>
      <c r="IR51" s="10" t="n"/>
      <c r="IS51" s="10" t="n"/>
      <c r="IT51" s="10" t="n"/>
      <c r="IU51" s="10" t="n"/>
      <c r="IV51" s="10" t="n"/>
      <c r="IW51" s="10" t="n"/>
      <c r="IX51" s="10" t="n"/>
      <c r="IY51" s="10" t="n"/>
      <c r="IZ51" s="10" t="n"/>
      <c r="JA51" s="10" t="n"/>
      <c r="JB51" s="10" t="n"/>
      <c r="JC51" s="10" t="n"/>
      <c r="JD51" s="10" t="n"/>
      <c r="JE51" s="10" t="n"/>
      <c r="JF51" s="10" t="n"/>
      <c r="JG51" s="10" t="n"/>
      <c r="JH51" s="10" t="n"/>
      <c r="JI51" s="10" t="n"/>
      <c r="JJ51" s="10" t="n"/>
      <c r="JK51" s="10" t="n"/>
      <c r="JL51" s="10" t="n"/>
      <c r="JM51" s="10" t="n"/>
    </row>
    <row customHeight="1" ht="14.1" r="52" s="15" spans="1:273">
      <c r="A52" s="9" t="s">
        <v>62</v>
      </c>
      <c r="B52" s="6" t="n">
        <v>42379</v>
      </c>
      <c r="C52" s="10">
        <f>COUNTA(D52:JM52)</f>
        <v/>
      </c>
      <c r="D52" s="10" t="n"/>
      <c r="E52" s="10" t="n"/>
      <c r="F52" s="10" t="n"/>
      <c r="G52" s="10" t="n"/>
      <c r="H52" s="10" t="n"/>
      <c r="I52" s="10" t="n"/>
      <c r="J52" s="10" t="n"/>
      <c r="K52" s="10" t="n"/>
      <c r="L52" s="10" t="n"/>
      <c r="M52" s="10" t="n"/>
      <c r="N52" s="10" t="n"/>
      <c r="O52" s="10" t="n"/>
      <c r="P52" s="10" t="n"/>
      <c r="Q52" s="10" t="n"/>
      <c r="R52" s="10" t="n"/>
      <c r="S52" s="10" t="n"/>
      <c r="T52" s="10" t="n"/>
      <c r="U52" s="10" t="n"/>
      <c r="V52" s="10" t="n"/>
      <c r="W52" s="10" t="n"/>
      <c r="X52" s="10" t="n"/>
      <c r="Y52" s="10" t="n"/>
      <c r="Z52" s="10" t="n"/>
      <c r="AA52" s="10" t="n"/>
      <c r="AB52" s="10" t="n"/>
      <c r="AC52" s="10" t="n"/>
      <c r="AD52" s="10" t="n"/>
      <c r="AE52" s="10" t="n"/>
      <c r="AF52" s="10" t="n"/>
      <c r="AG52" s="10" t="n"/>
      <c r="AH52" s="10" t="n"/>
      <c r="AI52" s="10" t="n"/>
      <c r="AJ52" s="10" t="n"/>
      <c r="AK52" s="10" t="n"/>
      <c r="AL52" s="10" t="n"/>
      <c r="AM52" s="10" t="n"/>
      <c r="AN52" s="10" t="n"/>
      <c r="AO52" s="10" t="n"/>
      <c r="AP52" s="10" t="n"/>
      <c r="AQ52" s="10" t="n"/>
      <c r="AR52" s="10" t="n"/>
      <c r="AS52" s="10" t="n"/>
      <c r="AT52" s="10" t="n"/>
      <c r="AU52" s="10" t="n"/>
      <c r="AV52" s="10" t="n"/>
      <c r="AW52" s="10" t="n"/>
      <c r="AX52" s="10" t="n"/>
      <c r="AY52" s="10" t="n"/>
      <c r="AZ52" s="10" t="n"/>
      <c r="BA52" s="10" t="n"/>
      <c r="BB52" s="10" t="n"/>
      <c r="BC52" s="10" t="n"/>
      <c r="BD52" s="10" t="n"/>
      <c r="BE52" s="10" t="n"/>
      <c r="BF52" s="10" t="n"/>
      <c r="BG52" s="11" t="n"/>
      <c r="BH52" s="10" t="n"/>
      <c r="BI52" s="10" t="n"/>
      <c r="BJ52" s="10" t="n"/>
      <c r="BK52" s="10" t="n"/>
      <c r="BL52" s="10" t="n"/>
      <c r="BM52" s="10" t="n"/>
      <c r="BN52" s="10" t="n"/>
      <c r="BO52" s="10" t="n"/>
      <c r="BP52" s="10" t="n"/>
      <c r="BQ52" s="10" t="n"/>
      <c r="BR52" s="10" t="n"/>
      <c r="BS52" s="10" t="n"/>
      <c r="BT52" s="10" t="n"/>
      <c r="BU52" s="10" t="n"/>
      <c r="BV52" s="10" t="n"/>
      <c r="BW52" s="10" t="n"/>
      <c r="BX52" s="10" t="n"/>
      <c r="BY52" s="10" t="n"/>
      <c r="BZ52" s="10" t="n"/>
      <c r="CA52" s="10" t="n"/>
      <c r="CB52" s="10" t="n"/>
      <c r="CC52" s="10" t="n"/>
      <c r="CD52" s="10" t="n"/>
      <c r="CE52" s="10" t="n"/>
      <c r="CF52" s="10" t="n"/>
      <c r="CG52" s="10" t="n"/>
      <c r="CH52" s="10" t="n"/>
      <c r="CI52" s="10" t="n"/>
      <c r="CJ52" s="10" t="n"/>
      <c r="CK52" s="10" t="n"/>
      <c r="CL52" s="10" t="n"/>
      <c r="CM52" s="10" t="n"/>
      <c r="CN52" s="10" t="n"/>
      <c r="CO52" s="10" t="n"/>
      <c r="CP52" s="10" t="n"/>
      <c r="CQ52" s="10" t="n"/>
      <c r="CR52" s="10" t="n"/>
      <c r="CS52" s="10" t="n"/>
      <c r="CT52" s="10" t="n"/>
      <c r="CU52" s="10" t="n"/>
      <c r="CV52" s="10" t="n"/>
      <c r="CW52" s="10" t="n"/>
      <c r="CX52" s="10" t="n"/>
      <c r="CY52" s="10" t="n"/>
      <c r="CZ52" s="10" t="n"/>
      <c r="DA52" s="10" t="n"/>
      <c r="DB52" s="10" t="n"/>
      <c r="DC52" s="10" t="n"/>
      <c r="DD52" s="10" t="n"/>
      <c r="DE52" s="10" t="n"/>
      <c r="DF52" s="10" t="n"/>
      <c r="DG52" s="10" t="n"/>
      <c r="DH52" s="10" t="n"/>
      <c r="DI52" s="10" t="n"/>
      <c r="DJ52" s="10" t="n"/>
      <c r="DK52" s="10" t="n"/>
      <c r="DL52" s="10" t="n"/>
      <c r="DM52" s="10" t="n"/>
      <c r="DN52" s="10" t="n"/>
      <c r="DO52" s="10" t="n"/>
      <c r="DP52" s="10" t="n"/>
      <c r="DQ52" s="10" t="n"/>
      <c r="DR52" s="10" t="n"/>
      <c r="DS52" s="10" t="n"/>
      <c r="DT52" s="10" t="n"/>
      <c r="DU52" s="10" t="n"/>
      <c r="DV52" s="10" t="n"/>
      <c r="DW52" s="10" t="n"/>
      <c r="DX52" s="10" t="n"/>
      <c r="DY52" s="10" t="n"/>
      <c r="DZ52" s="10" t="n"/>
      <c r="EA52" s="10" t="n"/>
      <c r="EB52" s="10" t="n"/>
      <c r="EC52" s="10" t="n"/>
      <c r="ED52" s="10" t="n"/>
      <c r="EE52" s="10" t="n"/>
      <c r="EF52" s="10" t="n"/>
      <c r="EG52" s="10" t="n"/>
      <c r="EH52" s="10" t="n"/>
      <c r="EI52" s="10" t="n"/>
      <c r="EJ52" s="10" t="n"/>
      <c r="EK52" s="10" t="n"/>
      <c r="EL52" s="10" t="n"/>
      <c r="EM52" s="10" t="n"/>
      <c r="EN52" s="10" t="n"/>
      <c r="EO52" s="10" t="n"/>
      <c r="EP52" s="10" t="n"/>
      <c r="EQ52" s="10" t="n"/>
      <c r="ER52" s="10" t="n"/>
      <c r="ES52" s="10" t="n"/>
      <c r="ET52" s="10" t="n"/>
      <c r="EU52" s="10" t="n"/>
      <c r="EV52" s="10" t="n"/>
      <c r="EW52" s="10" t="n"/>
      <c r="EX52" s="10" t="n"/>
      <c r="EY52" s="10" t="n"/>
      <c r="EZ52" s="10" t="n"/>
      <c r="FA52" s="10" t="n"/>
      <c r="FB52" s="10" t="n"/>
      <c r="FC52" s="10" t="n"/>
      <c r="FD52" s="10" t="n"/>
      <c r="FE52" s="10" t="n"/>
      <c r="FF52" s="10" t="n"/>
      <c r="FG52" s="10" t="n"/>
      <c r="FH52" s="10" t="n"/>
      <c r="FI52" s="10" t="n"/>
      <c r="FJ52" s="10" t="n"/>
      <c r="FK52" s="10" t="n"/>
      <c r="FL52" s="10" t="n"/>
      <c r="FM52" s="10" t="n"/>
      <c r="FN52" s="10" t="n"/>
      <c r="FO52" s="10" t="n"/>
      <c r="FP52" s="10" t="n"/>
      <c r="FQ52" s="10" t="n"/>
      <c r="FR52" s="10" t="n"/>
      <c r="FS52" s="10" t="n"/>
      <c r="FT52" s="10" t="n"/>
      <c r="FU52" s="10" t="n"/>
      <c r="FV52" s="10" t="n"/>
      <c r="FW52" s="10" t="n"/>
      <c r="FX52" s="10" t="n"/>
      <c r="FY52" s="10" t="n"/>
      <c r="FZ52" s="10" t="n"/>
      <c r="GA52" s="10" t="n"/>
      <c r="GB52" s="10" t="n"/>
      <c r="GC52" s="10" t="n"/>
      <c r="GD52" s="10" t="n"/>
      <c r="GE52" s="10" t="n"/>
      <c r="GF52" s="10" t="n"/>
      <c r="GG52" s="10" t="n"/>
      <c r="GH52" s="10" t="s">
        <v>13</v>
      </c>
      <c r="GI52" s="10" t="n"/>
      <c r="GJ52" s="10" t="n"/>
      <c r="GK52" s="10" t="n"/>
      <c r="GL52" s="10" t="n"/>
      <c r="GM52" s="10" t="n"/>
      <c r="GN52" s="10" t="n"/>
      <c r="GO52" s="10" t="n"/>
      <c r="GP52" s="10" t="n"/>
      <c r="GQ52" s="10" t="n"/>
      <c r="GR52" s="10" t="n"/>
      <c r="GS52" s="10" t="n"/>
      <c r="GT52" s="10" t="n"/>
      <c r="GU52" s="10" t="n"/>
      <c r="GV52" s="10" t="n"/>
      <c r="GW52" s="10" t="n"/>
      <c r="GX52" s="10" t="n"/>
      <c r="GY52" s="10" t="n"/>
      <c r="GZ52" s="10" t="n"/>
      <c r="HA52" s="10" t="n"/>
      <c r="HB52" s="10" t="n"/>
      <c r="HC52" s="10" t="n"/>
      <c r="HD52" s="10" t="n"/>
      <c r="HE52" s="10" t="n"/>
      <c r="HF52" s="10" t="n"/>
      <c r="HG52" s="10" t="n"/>
      <c r="HH52" s="10" t="n"/>
      <c r="HI52" s="10" t="n"/>
      <c r="HJ52" s="10" t="n"/>
      <c r="HK52" s="10" t="n"/>
      <c r="HL52" s="10" t="n"/>
      <c r="HM52" s="10" t="n"/>
      <c r="HN52" s="10" t="n"/>
      <c r="HO52" s="10" t="n"/>
      <c r="HP52" s="10" t="n"/>
      <c r="HQ52" s="10" t="n"/>
      <c r="HR52" s="10" t="n"/>
      <c r="HS52" s="10" t="n"/>
      <c r="HT52" s="10" t="n"/>
      <c r="HU52" s="10" t="n"/>
      <c r="HV52" s="10" t="n"/>
      <c r="HW52" s="10" t="n"/>
      <c r="HX52" s="10" t="n"/>
      <c r="HY52" s="10" t="n"/>
      <c r="HZ52" s="10" t="n"/>
      <c r="IA52" s="10" t="n"/>
      <c r="IB52" s="10" t="n"/>
      <c r="IC52" s="10" t="n"/>
      <c r="ID52" s="10" t="n"/>
      <c r="IE52" s="10" t="n"/>
      <c r="IF52" s="10" t="n"/>
      <c r="IG52" s="10" t="n"/>
      <c r="IH52" s="10" t="n"/>
      <c r="II52" s="10" t="n"/>
      <c r="IJ52" s="10" t="n"/>
      <c r="IK52" s="10" t="n"/>
      <c r="IL52" s="10" t="n"/>
      <c r="IM52" s="10" t="n"/>
      <c r="IN52" s="10" t="n"/>
      <c r="IO52" s="10" t="n"/>
      <c r="IP52" s="10" t="n"/>
      <c r="IQ52" s="10" t="n"/>
      <c r="IR52" s="10" t="n"/>
      <c r="IS52" s="10" t="n"/>
      <c r="IT52" s="10" t="n"/>
      <c r="IU52" s="10" t="n"/>
      <c r="IV52" s="10" t="n"/>
      <c r="IW52" s="10" t="n"/>
      <c r="IX52" s="10" t="n"/>
      <c r="IY52" s="10" t="n"/>
      <c r="IZ52" s="10" t="n"/>
      <c r="JA52" s="10" t="n"/>
      <c r="JB52" s="10" t="n"/>
      <c r="JC52" s="10" t="n"/>
      <c r="JD52" s="10" t="n"/>
      <c r="JE52" s="10" t="n"/>
      <c r="JF52" s="10" t="n"/>
      <c r="JG52" s="10" t="n"/>
      <c r="JH52" s="10" t="n"/>
      <c r="JI52" s="10" t="n"/>
      <c r="JJ52" s="10" t="n"/>
      <c r="JK52" s="10" t="n"/>
      <c r="JL52" s="10" t="n"/>
      <c r="JM52" s="10" t="n"/>
    </row>
    <row customHeight="1" ht="18" r="53" s="15" spans="1:273">
      <c r="A53" s="4" t="s">
        <v>63</v>
      </c>
      <c r="B53" s="6" t="n">
        <v>42379</v>
      </c>
      <c r="C53" s="16">
        <f>COUNTA(D53:JM53)</f>
        <v/>
      </c>
      <c r="J53" s="3" t="n"/>
      <c r="Q53" s="3" t="n"/>
      <c r="R53" s="7" t="n"/>
      <c r="S53" s="7" t="n"/>
      <c r="X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S53" s="3" t="n"/>
      <c r="AZ53" s="3" t="n"/>
      <c r="BG53" s="3" t="n"/>
      <c r="BL53" s="3" t="n"/>
      <c r="BN53" s="3" t="n"/>
      <c r="BU53" s="3" t="n"/>
      <c r="BV53" s="3" t="n"/>
      <c r="BW53" s="3" t="n"/>
      <c r="BX53" s="3" t="n"/>
      <c r="BY53" s="3" t="n"/>
      <c r="BZ53" s="3" t="n"/>
      <c r="CA53" s="3" t="n"/>
      <c r="CB53" s="3" t="n"/>
      <c r="CI53" s="3" t="n"/>
      <c r="CP53" s="3" t="n"/>
      <c r="CW53" s="3" t="n"/>
      <c r="DD53" s="3" t="n"/>
      <c r="DK53" s="3" t="n"/>
      <c r="DQ53" s="3" t="n"/>
      <c r="DR53" s="3" t="n"/>
      <c r="DS53" s="3" t="n"/>
      <c r="DT53" s="3" t="n"/>
      <c r="DU53" s="3" t="n"/>
      <c r="DV53" s="3" t="n"/>
      <c r="DW53" s="3" t="n"/>
      <c r="DX53" s="3" t="n"/>
      <c r="DY53" s="3" t="n"/>
      <c r="DZ53" s="3" t="n"/>
      <c r="EF53" s="3" t="n"/>
      <c r="EM53" s="3" t="n"/>
      <c r="ET53" s="3" t="n"/>
      <c r="FA53" s="3" t="n"/>
      <c r="GH53" t="s">
        <v>13</v>
      </c>
    </row>
    <row customHeight="1" ht="15.75" r="54" s="15" spans="1:273">
      <c r="J54" s="3" t="n"/>
      <c r="Q54" s="3" t="n"/>
      <c r="X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S54" s="3" t="n"/>
      <c r="AZ54" s="3" t="n"/>
      <c r="BG54" s="3" t="n"/>
      <c r="BL54" s="3" t="n"/>
      <c r="BN54" s="3" t="n"/>
      <c r="BU54" s="3" t="n"/>
      <c r="BV54" s="3" t="n"/>
      <c r="BW54" s="3" t="n"/>
      <c r="BX54" s="3" t="n"/>
      <c r="BY54" s="3" t="n"/>
      <c r="BZ54" s="3" t="n"/>
      <c r="CA54" s="3" t="n"/>
      <c r="CB54" s="3" t="n"/>
      <c r="CI54" s="3" t="n"/>
      <c r="CP54" s="3" t="n"/>
      <c r="CW54" s="3" t="n"/>
      <c r="DD54" s="3" t="n"/>
      <c r="DK54" s="3" t="n"/>
      <c r="DQ54" s="3" t="n"/>
      <c r="DR54" s="3" t="n"/>
      <c r="DS54" s="3" t="n"/>
      <c r="DT54" s="3" t="n"/>
      <c r="DU54" s="3" t="n"/>
      <c r="DV54" s="3" t="n"/>
      <c r="DW54" s="3" t="n"/>
      <c r="DX54" s="3" t="n"/>
      <c r="DY54" s="3" t="n"/>
      <c r="DZ54" s="3" t="n"/>
      <c r="EF54" s="3" t="n"/>
      <c r="EM54" s="3" t="n"/>
      <c r="ET54" s="3" t="n"/>
      <c r="FA54" s="3" t="n"/>
    </row>
    <row customHeight="1" ht="15.75" r="55" s="15" spans="1:273">
      <c r="J55" s="3" t="n"/>
      <c r="Q55" s="3" t="n"/>
      <c r="X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S55" s="3" t="n"/>
      <c r="AZ55" s="3" t="n"/>
      <c r="BG55" s="3" t="n"/>
      <c r="BL55" s="3" t="n"/>
      <c r="BN55" s="3" t="n"/>
      <c r="BU55" s="3" t="n"/>
      <c r="BV55" s="3" t="n"/>
      <c r="BW55" s="3" t="n"/>
      <c r="BX55" s="3" t="n"/>
      <c r="BY55" s="3" t="n"/>
      <c r="BZ55" s="3" t="n"/>
      <c r="CA55" s="3" t="n"/>
      <c r="CB55" s="3" t="n"/>
      <c r="CI55" s="3" t="n"/>
      <c r="CP55" s="3" t="n"/>
      <c r="CW55" s="3" t="n"/>
      <c r="DD55" s="3" t="n"/>
      <c r="DK55" s="3" t="n"/>
      <c r="DQ55" s="3" t="n"/>
      <c r="DR55" s="3" t="n"/>
      <c r="DS55" s="3" t="n"/>
      <c r="DT55" s="3" t="n"/>
      <c r="DU55" s="3" t="n"/>
      <c r="DV55" s="3" t="n"/>
      <c r="DW55" s="3" t="n"/>
      <c r="DX55" s="3" t="n"/>
      <c r="DY55" s="3" t="n"/>
      <c r="DZ55" s="3" t="n"/>
      <c r="EF55" s="3" t="n"/>
      <c r="EM55" s="3" t="n"/>
      <c r="ET55" s="3" t="n"/>
      <c r="FA55" s="3" t="n"/>
    </row>
    <row customHeight="1" ht="15.75" r="56" s="15" spans="1:273">
      <c r="J56" s="3" t="n"/>
      <c r="Q56" s="3" t="n"/>
      <c r="X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S56" s="3" t="n"/>
      <c r="AZ56" s="3" t="n"/>
      <c r="BG56" s="3" t="n"/>
      <c r="BL56" s="3" t="n"/>
      <c r="BN56" s="3" t="n"/>
      <c r="BU56" s="3" t="n"/>
      <c r="BV56" s="3" t="n"/>
      <c r="BW56" s="3" t="n"/>
      <c r="BX56" s="3" t="n"/>
      <c r="BY56" s="3" t="n"/>
      <c r="BZ56" s="3" t="n"/>
      <c r="CA56" s="3" t="n"/>
      <c r="CB56" s="3" t="n"/>
      <c r="CI56" s="3" t="n"/>
      <c r="CP56" s="3" t="n"/>
      <c r="CW56" s="3" t="n"/>
      <c r="DD56" s="3" t="n"/>
      <c r="DK56" s="3" t="n"/>
      <c r="DQ56" s="3" t="n"/>
      <c r="DR56" s="3" t="n"/>
      <c r="DS56" s="3" t="n"/>
      <c r="DT56" s="3" t="n"/>
      <c r="DU56" s="3" t="n"/>
      <c r="DV56" s="3" t="n"/>
      <c r="DW56" s="3" t="n"/>
      <c r="DX56" s="3" t="n"/>
      <c r="DY56" s="3" t="n"/>
      <c r="DZ56" s="3" t="n"/>
      <c r="EF56" s="3" t="n"/>
      <c r="EM56" s="3" t="n"/>
      <c r="ET56" s="3" t="n"/>
      <c r="FA56" s="3" t="n"/>
    </row>
    <row customHeight="1" ht="15.75" r="57" s="15" spans="1:273">
      <c r="J57" s="3" t="n"/>
      <c r="Q57" s="3" t="n"/>
      <c r="X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S57" s="3" t="n"/>
      <c r="AZ57" s="3" t="n"/>
      <c r="BG57" s="3" t="n"/>
      <c r="BL57" s="3" t="n"/>
      <c r="BN57" s="3" t="n"/>
      <c r="BU57" s="3" t="n"/>
      <c r="BV57" s="3" t="n"/>
      <c r="BW57" s="3" t="n"/>
      <c r="BX57" s="3" t="n"/>
      <c r="BY57" s="3" t="n"/>
      <c r="BZ57" s="3" t="n"/>
      <c r="CA57" s="3" t="n"/>
      <c r="CB57" s="3" t="n"/>
      <c r="CI57" s="3" t="n"/>
      <c r="CP57" s="3" t="n"/>
      <c r="CW57" s="3" t="n"/>
      <c r="DD57" s="3" t="n"/>
      <c r="DK57" s="3" t="n"/>
      <c r="DQ57" s="3" t="n"/>
      <c r="DR57" s="3" t="n"/>
      <c r="DS57" s="3" t="n"/>
      <c r="DT57" s="3" t="n"/>
      <c r="DU57" s="3" t="n"/>
      <c r="DV57" s="3" t="n"/>
      <c r="DW57" s="3" t="n"/>
      <c r="DX57" s="3" t="n"/>
      <c r="DY57" s="3" t="n"/>
      <c r="DZ57" s="3" t="n"/>
      <c r="EF57" s="3" t="n"/>
      <c r="EM57" s="3" t="n"/>
      <c r="ET57" s="3" t="n"/>
      <c r="FA57" s="3" t="n"/>
    </row>
    <row customHeight="1" ht="15.75" r="58" s="15" spans="1:273">
      <c r="J58" s="3" t="n"/>
      <c r="Q58" s="3" t="n"/>
      <c r="X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S58" s="3" t="n"/>
      <c r="AZ58" s="3" t="n"/>
      <c r="BG58" s="3" t="n"/>
      <c r="BL58" s="3" t="n"/>
      <c r="BN58" s="3" t="n"/>
      <c r="BU58" s="3" t="n"/>
      <c r="BV58" s="3" t="n"/>
      <c r="BW58" s="3" t="n"/>
      <c r="BX58" s="3" t="n"/>
      <c r="BY58" s="3" t="n"/>
      <c r="BZ58" s="3" t="n"/>
      <c r="CA58" s="3" t="n"/>
      <c r="CB58" s="3" t="n"/>
      <c r="CI58" s="3" t="n"/>
      <c r="CP58" s="3" t="n"/>
      <c r="CW58" s="3" t="n"/>
      <c r="DD58" s="3" t="n"/>
      <c r="DK58" s="3" t="n"/>
      <c r="DQ58" s="3" t="n"/>
      <c r="DR58" s="3" t="n"/>
      <c r="DS58" s="3" t="n"/>
      <c r="DT58" s="3" t="n"/>
      <c r="DU58" s="3" t="n"/>
      <c r="DV58" s="3" t="n"/>
      <c r="DW58" s="3" t="n"/>
      <c r="DX58" s="3" t="n"/>
      <c r="DY58" s="3" t="n"/>
      <c r="DZ58" s="3" t="n"/>
      <c r="EF58" s="3" t="n"/>
      <c r="EM58" s="3" t="n"/>
      <c r="ET58" s="3" t="n"/>
      <c r="FA58" s="3" t="n"/>
    </row>
  </sheetData>
  <mergeCells count="9">
    <mergeCell ref="EW1:FY1"/>
    <mergeCell ref="FZ1:HD1"/>
    <mergeCell ref="HE1:IH1"/>
    <mergeCell ref="II1:JM1"/>
    <mergeCell ref="D1:AC1"/>
    <mergeCell ref="AD1:BH1"/>
    <mergeCell ref="BI1:CL1"/>
    <mergeCell ref="CM1:DQ1"/>
    <mergeCell ref="DR1:EV1"/>
  </mergeCells>
  <pageMargins bottom="1" footer="0.511805555555555" header="0.511805555555555" left="0.75" right="0.75" top="1"/>
  <pageSetup firstPageNumber="0"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ru-RU</dc:language>
  <dcterms:created xsi:type="dcterms:W3CDTF">2016-12-10T14:28:33Z</dcterms:created>
  <dcterms:modified xsi:type="dcterms:W3CDTF">2017-03-09T07:45:22Z</dcterms:modified>
  <cp:lastModifiedBy>Андрей Тюняткин</cp:lastModifiedBy>
  <cp:revision>2</cp:revision>
</cp:coreProperties>
</file>