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 класс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<sst xmlns="http://schemas.openxmlformats.org/spreadsheetml/2006/main" count="66" uniqueCount="66">
  <si>
    <t xml:space="preserve">Фамилия, Имя</t>
  </si>
  <si>
    <t xml:space="preserve">Класс</t>
  </si>
  <si>
    <t xml:space="preserve">всего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</si>
  <si>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</si>
  <si>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</si>
  <si>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</si>
  <si>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</si>
  <si>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</si>
  <si>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</si>
  <si>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</si>
  <si>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</si>
  <si>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</si>
  <si>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</si>
  <si>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</si>
  <si>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</si>
  <si>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Пример</t>
  </si>
  <si>
    <t xml:space="preserve">Алеев Мурат Дмитриевич</t>
  </si>
  <si>
    <t xml:space="preserve">Алексеев Илья Сергеевич</t>
  </si>
  <si>
    <t xml:space="preserve">Архипова Анастасия Станиславовна</t>
  </si>
  <si>
    <t xml:space="preserve">Балакшина Мария Евгеньевна</t>
  </si>
  <si>
    <t xml:space="preserve">Барциц Никита Теймуразович</t>
  </si>
  <si>
    <t xml:space="preserve">Бешкуров Михаил Борисович</t>
  </si>
  <si>
    <t xml:space="preserve">Бешкуров Тимофей Борисович</t>
  </si>
  <si>
    <t xml:space="preserve">Блынская София Владимировна</t>
  </si>
  <si>
    <t xml:space="preserve">Богдан Дарья Александровна</t>
  </si>
  <si>
    <t xml:space="preserve">Браздникова Ульяна Викторовна</t>
  </si>
  <si>
    <t xml:space="preserve">Букин Андрей Владимирович</t>
  </si>
  <si>
    <t xml:space="preserve">Волков Георгий Васильевич</t>
  </si>
  <si>
    <t xml:space="preserve">Григорян Виктория Рубеновна</t>
  </si>
  <si>
    <t xml:space="preserve">Губанова Полина Сергеевна</t>
  </si>
  <si>
    <t xml:space="preserve">Данилов Руслан Игоревич</t>
  </si>
  <si>
    <t xml:space="preserve">Деева Александра Андреевна</t>
  </si>
  <si>
    <t xml:space="preserve">Евдокимова Наталья Николаевна</t>
  </si>
  <si>
    <t xml:space="preserve">Жуковская Кира Леонидовна</t>
  </si>
  <si>
    <t xml:space="preserve">Иевлева Валерия Андреевна</t>
  </si>
  <si>
    <t xml:space="preserve">Капкова Мария Александровна</t>
  </si>
  <si>
    <t xml:space="preserve">Каргинова Анна Евгеньевна</t>
  </si>
  <si>
    <t xml:space="preserve">Кин Александр Алексеевич</t>
  </si>
  <si>
    <t xml:space="preserve">Козлова Мария Сергеевна</t>
  </si>
  <si>
    <t xml:space="preserve">Косарева Олеся Алексеевна</t>
  </si>
  <si>
    <t xml:space="preserve">Кубрак Катерина Вадимовна</t>
  </si>
  <si>
    <t xml:space="preserve">Левин Ефим Михайлович</t>
  </si>
  <si>
    <t xml:space="preserve">Ли Тимофей Александрович</t>
  </si>
  <si>
    <t xml:space="preserve">Мазурова Варвара Владимировна</t>
  </si>
  <si>
    <t xml:space="preserve">Печникова Галина Сергеевна</t>
  </si>
  <si>
    <t xml:space="preserve">Пужаев Илия Юрьевич</t>
  </si>
  <si>
    <t xml:space="preserve">Разин Денис Валерьевич</t>
  </si>
  <si>
    <t xml:space="preserve">Ракитина Наталия Андреевна</t>
  </si>
  <si>
    <t xml:space="preserve">Рудый Всеволод Вадимович</t>
  </si>
  <si>
    <t xml:space="preserve">Святловская София Владимировна</t>
  </si>
  <si>
    <t xml:space="preserve">Смолярова Юлия Дмитриевна</t>
  </si>
  <si>
    <t xml:space="preserve">Сокова Анастасия Алексеевна</t>
  </si>
  <si>
    <t xml:space="preserve">Солопова Елена Валерьевна</t>
  </si>
  <si>
    <t xml:space="preserve">Сонькин Михаил Викторович</t>
  </si>
  <si>
    <t xml:space="preserve">Спасенкова Арина Владимировна</t>
  </si>
  <si>
    <t xml:space="preserve">Стрелкова Марья Михайловна</t>
  </si>
  <si>
    <t xml:space="preserve">Титкова Александра Сергеевна</t>
  </si>
  <si>
    <t xml:space="preserve">Тиунова Ольга Никитична</t>
  </si>
  <si>
    <t xml:space="preserve">Тюняткин Андрей Александрович</t>
  </si>
  <si>
    <t xml:space="preserve">Уманский Вениамин Алексеевич</t>
  </si>
  <si>
    <t xml:space="preserve">Халитова Эльмира Тимуровна</t>
  </si>
  <si>
    <t xml:space="preserve">Хаханова Маргарита Сергеевна</t>
  </si>
  <si>
    <t xml:space="preserve">Чернышев Артём Кириллович</t>
  </si>
  <si>
    <t xml:space="preserve">Шашкин Иван Александрович</t>
  </si>
  <si>
    <t xml:space="preserve">Шерстнева Мария Ивановна</t>
  </si>
  <si>
    <t xml:space="preserve">Элиович Алиса Александровна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</si>
</sst>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"/>
  </numFmts>
  <fonts count="9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15"/>
      <name val="Arial"/>
      <family val="0"/>
      <charset val="1"/>
    </font>
    <font>
      <sz val="10"/>
      <color rgb="FFF4CC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E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EP3" activePane="bottomRight" state="frozen"/>
      <selection pane="topLeft" activeCell="A1" activeCellId="0" sqref="A1"/>
      <selection pane="topRight" activeCell="EP1" activeCellId="0" sqref="EP1"/>
      <selection pane="bottomLeft" activeCell="A3" activeCellId="0" sqref="A3"/>
      <selection pane="bottomRight" activeCell="GP17" activeCellId="0" sqref="GP17:GY28"/>
    </sheetView>
  </sheetViews>
  <sheetFormatPr defaultRowHeight="12.8"/>
  <cols>
    <col collapsed="false" hidden="false" max="1" min="1" style="1" width="23.4897959183673"/>
    <col collapsed="false" hidden="false" max="2" min="2" style="2" width="6.0765306122449"/>
    <col collapsed="false" hidden="false" max="3" min="3" style="1" width="3.91326530612245"/>
    <col collapsed="false" hidden="false" max="369" min="4" style="1" width="3.51020408163265"/>
    <col collapsed="false" hidden="false" max="994" min="370" style="3" width="12.8265306122449"/>
    <col collapsed="false" hidden="false" max="1025" min="995" style="1" width="12.8265306122449"/>
  </cols>
  <sheetData>
    <row r="1" customFormat="false" ht="15.7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 t="s">
        <v>4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6" t="s">
        <v>5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 t="s">
        <v>6</v>
      </c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 t="s">
        <v>7</v>
      </c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 t="s">
        <v>8</v>
      </c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 t="s">
        <v>9</v>
      </c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 t="s">
        <v>10</v>
      </c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7" t="s">
        <v>11</v>
      </c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 t="s">
        <v>12</v>
      </c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 t="s">
        <v>13</v>
      </c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 t="s">
        <v>14</v>
      </c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</row>
    <row r="2" customFormat="false" ht="15.75" hidden="false" customHeight="true" outlineLevel="0" collapsed="false">
      <c r="D2" s="1" t="n">
        <v>1</v>
      </c>
      <c r="E2" s="1" t="n">
        <v>2</v>
      </c>
      <c r="F2" s="1" t="n">
        <v>3</v>
      </c>
      <c r="G2" s="1" t="n">
        <v>4</v>
      </c>
      <c r="H2" s="1" t="n">
        <v>5</v>
      </c>
      <c r="I2" s="1" t="n">
        <v>6</v>
      </c>
      <c r="J2" s="1" t="n">
        <v>7</v>
      </c>
      <c r="K2" s="1" t="n">
        <v>8</v>
      </c>
      <c r="L2" s="1" t="n">
        <v>9</v>
      </c>
      <c r="M2" s="1" t="n">
        <v>10</v>
      </c>
      <c r="N2" s="9" t="n">
        <v>11</v>
      </c>
      <c r="O2" s="1" t="n">
        <v>12</v>
      </c>
      <c r="P2" s="1" t="n">
        <v>13</v>
      </c>
      <c r="Q2" s="1" t="n">
        <v>14</v>
      </c>
      <c r="R2" s="1" t="n">
        <v>15</v>
      </c>
      <c r="S2" s="1" t="n">
        <v>16</v>
      </c>
      <c r="T2" s="1" t="n">
        <v>17</v>
      </c>
      <c r="U2" s="9" t="n">
        <v>18</v>
      </c>
      <c r="V2" s="1" t="n">
        <v>19</v>
      </c>
      <c r="W2" s="1" t="n">
        <v>20</v>
      </c>
      <c r="X2" s="1" t="n">
        <v>21</v>
      </c>
      <c r="Y2" s="1" t="n">
        <v>22</v>
      </c>
      <c r="Z2" s="1" t="n">
        <v>23</v>
      </c>
      <c r="AA2" s="1" t="n">
        <v>24</v>
      </c>
      <c r="AB2" s="9" t="n">
        <v>25</v>
      </c>
      <c r="AC2" s="1" t="n">
        <v>26</v>
      </c>
      <c r="AD2" s="1" t="n">
        <v>27</v>
      </c>
      <c r="AE2" s="1" t="n">
        <v>28</v>
      </c>
      <c r="AF2" s="1" t="n">
        <v>29</v>
      </c>
      <c r="AG2" s="1" t="n">
        <v>30</v>
      </c>
      <c r="AH2" s="1" t="n">
        <v>1</v>
      </c>
      <c r="AI2" s="9" t="n">
        <v>2</v>
      </c>
      <c r="AJ2" s="9" t="n">
        <v>3</v>
      </c>
      <c r="AK2" s="9" t="n">
        <v>4</v>
      </c>
      <c r="AL2" s="9" t="n">
        <v>5</v>
      </c>
      <c r="AM2" s="9" t="n">
        <v>6</v>
      </c>
      <c r="AN2" s="9" t="n">
        <v>7</v>
      </c>
      <c r="AO2" s="9" t="n">
        <v>8</v>
      </c>
      <c r="AP2" s="9" t="n">
        <v>9</v>
      </c>
      <c r="AQ2" s="1" t="n">
        <v>10</v>
      </c>
      <c r="AR2" s="1" t="n">
        <v>11</v>
      </c>
      <c r="AS2" s="1" t="n">
        <v>12</v>
      </c>
      <c r="AT2" s="1" t="n">
        <v>13</v>
      </c>
      <c r="AU2" s="1" t="n">
        <v>14</v>
      </c>
      <c r="AV2" s="1" t="n">
        <v>15</v>
      </c>
      <c r="AW2" s="9" t="n">
        <v>16</v>
      </c>
      <c r="AX2" s="1" t="n">
        <v>17</v>
      </c>
      <c r="AY2" s="1" t="n">
        <v>18</v>
      </c>
      <c r="AZ2" s="1" t="n">
        <v>19</v>
      </c>
      <c r="BA2" s="1" t="n">
        <v>20</v>
      </c>
      <c r="BB2" s="1" t="n">
        <v>21</v>
      </c>
      <c r="BC2" s="1" t="n">
        <v>22</v>
      </c>
      <c r="BD2" s="9" t="n">
        <v>23</v>
      </c>
      <c r="BE2" s="1" t="n">
        <v>24</v>
      </c>
      <c r="BF2" s="1" t="n">
        <v>25</v>
      </c>
      <c r="BG2" s="1" t="n">
        <v>26</v>
      </c>
      <c r="BH2" s="1" t="n">
        <v>27</v>
      </c>
      <c r="BI2" s="1" t="n">
        <v>28</v>
      </c>
      <c r="BJ2" s="1" t="n">
        <v>29</v>
      </c>
      <c r="BK2" s="9" t="n">
        <v>30</v>
      </c>
      <c r="BL2" s="1" t="n">
        <v>31</v>
      </c>
      <c r="BM2" s="1" t="n">
        <v>1</v>
      </c>
      <c r="BN2" s="1" t="n">
        <v>2</v>
      </c>
      <c r="BO2" s="1" t="n">
        <v>3</v>
      </c>
      <c r="BP2" s="9" t="n">
        <v>4</v>
      </c>
      <c r="BQ2" s="1" t="n">
        <v>5</v>
      </c>
      <c r="BR2" s="9" t="n">
        <v>6</v>
      </c>
      <c r="BS2" s="1" t="n">
        <v>7</v>
      </c>
      <c r="BT2" s="1" t="n">
        <v>8</v>
      </c>
      <c r="BU2" s="1" t="n">
        <v>9</v>
      </c>
      <c r="BV2" s="1" t="n">
        <v>10</v>
      </c>
      <c r="BW2" s="1" t="n">
        <v>11</v>
      </c>
      <c r="BX2" s="1" t="n">
        <v>12</v>
      </c>
      <c r="BY2" s="9" t="n">
        <v>13</v>
      </c>
      <c r="BZ2" s="9" t="n">
        <v>14</v>
      </c>
      <c r="CA2" s="9" t="n">
        <v>15</v>
      </c>
      <c r="CB2" s="9" t="n">
        <v>16</v>
      </c>
      <c r="CC2" s="9" t="n">
        <v>17</v>
      </c>
      <c r="CD2" s="9" t="n">
        <v>18</v>
      </c>
      <c r="CE2" s="9" t="n">
        <v>19</v>
      </c>
      <c r="CF2" s="9" t="n">
        <v>20</v>
      </c>
      <c r="CG2" s="1" t="n">
        <v>21</v>
      </c>
      <c r="CH2" s="1" t="n">
        <v>22</v>
      </c>
      <c r="CI2" s="1" t="n">
        <v>23</v>
      </c>
      <c r="CJ2" s="1" t="n">
        <v>24</v>
      </c>
      <c r="CK2" s="1" t="n">
        <v>25</v>
      </c>
      <c r="CL2" s="1" t="n">
        <v>26</v>
      </c>
      <c r="CM2" s="9" t="n">
        <v>27</v>
      </c>
      <c r="CN2" s="1" t="n">
        <v>28</v>
      </c>
      <c r="CO2" s="1" t="n">
        <v>29</v>
      </c>
      <c r="CP2" s="1" t="n">
        <v>30</v>
      </c>
      <c r="CQ2" s="1" t="n">
        <v>1</v>
      </c>
      <c r="CR2" s="1" t="n">
        <v>2</v>
      </c>
      <c r="CS2" s="1" t="n">
        <v>3</v>
      </c>
      <c r="CT2" s="9" t="n">
        <v>4</v>
      </c>
      <c r="CU2" s="1" t="n">
        <v>5</v>
      </c>
      <c r="CV2" s="1" t="n">
        <v>6</v>
      </c>
      <c r="CW2" s="1" t="n">
        <v>7</v>
      </c>
      <c r="CX2" s="1" t="n">
        <v>8</v>
      </c>
      <c r="CY2" s="1" t="n">
        <v>9</v>
      </c>
      <c r="CZ2" s="1" t="n">
        <v>10</v>
      </c>
      <c r="DA2" s="9" t="n">
        <v>11</v>
      </c>
      <c r="DB2" s="1" t="n">
        <v>12</v>
      </c>
      <c r="DC2" s="1" t="n">
        <v>13</v>
      </c>
      <c r="DD2" s="1" t="n">
        <v>14</v>
      </c>
      <c r="DE2" s="1" t="n">
        <v>15</v>
      </c>
      <c r="DF2" s="1" t="n">
        <v>16</v>
      </c>
      <c r="DG2" s="1" t="n">
        <v>17</v>
      </c>
      <c r="DH2" s="9" t="n">
        <v>18</v>
      </c>
      <c r="DI2" s="1" t="n">
        <v>19</v>
      </c>
      <c r="DJ2" s="1" t="n">
        <v>20</v>
      </c>
      <c r="DK2" s="1" t="n">
        <v>21</v>
      </c>
      <c r="DL2" s="1" t="n">
        <v>22</v>
      </c>
      <c r="DM2" s="1" t="n">
        <v>23</v>
      </c>
      <c r="DN2" s="1" t="n">
        <v>24</v>
      </c>
      <c r="DO2" s="9" t="n">
        <v>25</v>
      </c>
      <c r="DP2" s="1" t="n">
        <v>26</v>
      </c>
      <c r="DQ2" s="1" t="n">
        <v>27</v>
      </c>
      <c r="DR2" s="1" t="n">
        <v>28</v>
      </c>
      <c r="DS2" s="1" t="n">
        <v>29</v>
      </c>
      <c r="DT2" s="1" t="n">
        <v>30</v>
      </c>
      <c r="DU2" s="9" t="n">
        <v>31</v>
      </c>
      <c r="DV2" s="9" t="n">
        <v>1</v>
      </c>
      <c r="DW2" s="9" t="n">
        <v>2</v>
      </c>
      <c r="DX2" s="9" t="n">
        <v>3</v>
      </c>
      <c r="DY2" s="9" t="n">
        <v>4</v>
      </c>
      <c r="DZ2" s="9" t="n">
        <v>5</v>
      </c>
      <c r="EA2" s="9" t="n">
        <v>6</v>
      </c>
      <c r="EB2" s="9" t="n">
        <v>7</v>
      </c>
      <c r="EC2" s="9" t="n">
        <v>8</v>
      </c>
      <c r="ED2" s="9" t="n">
        <v>9</v>
      </c>
      <c r="EE2" s="1" t="n">
        <v>10</v>
      </c>
      <c r="EF2" s="1" t="n">
        <v>11</v>
      </c>
      <c r="EG2" s="1" t="n">
        <v>12</v>
      </c>
      <c r="EH2" s="1" t="n">
        <v>13</v>
      </c>
      <c r="EI2" s="1" t="n">
        <v>14</v>
      </c>
      <c r="EJ2" s="9" t="n">
        <v>15</v>
      </c>
      <c r="EK2" s="1" t="n">
        <v>16</v>
      </c>
      <c r="EL2" s="1" t="n">
        <v>17</v>
      </c>
      <c r="EM2" s="1" t="n">
        <v>18</v>
      </c>
      <c r="EN2" s="1" t="n">
        <v>19</v>
      </c>
      <c r="EO2" s="1" t="n">
        <v>20</v>
      </c>
      <c r="EP2" s="1" t="n">
        <v>21</v>
      </c>
      <c r="EQ2" s="9" t="n">
        <v>22</v>
      </c>
      <c r="ER2" s="1" t="n">
        <v>23</v>
      </c>
      <c r="ES2" s="1" t="n">
        <v>24</v>
      </c>
      <c r="ET2" s="1" t="n">
        <v>25</v>
      </c>
      <c r="EU2" s="1" t="n">
        <v>26</v>
      </c>
      <c r="EV2" s="1" t="n">
        <v>27</v>
      </c>
      <c r="EW2" s="1" t="n">
        <v>28</v>
      </c>
      <c r="EX2" s="9" t="n">
        <v>29</v>
      </c>
      <c r="EY2" s="1" t="n">
        <v>30</v>
      </c>
      <c r="EZ2" s="1" t="n">
        <v>31</v>
      </c>
      <c r="FA2" s="1" t="n">
        <v>1</v>
      </c>
      <c r="FB2" s="1" t="n">
        <v>2</v>
      </c>
      <c r="FC2" s="1" t="n">
        <v>3</v>
      </c>
      <c r="FD2" s="1" t="n">
        <v>4</v>
      </c>
      <c r="FE2" s="9" t="n">
        <v>5</v>
      </c>
      <c r="FF2" s="1" t="n">
        <v>6</v>
      </c>
      <c r="FG2" s="1" t="n">
        <v>7</v>
      </c>
      <c r="FH2" s="1" t="n">
        <v>8</v>
      </c>
      <c r="FI2" s="1" t="n">
        <v>9</v>
      </c>
      <c r="FJ2" s="1" t="n">
        <v>10</v>
      </c>
      <c r="FK2" s="1" t="n">
        <v>11</v>
      </c>
      <c r="FL2" s="1" t="n">
        <v>12</v>
      </c>
      <c r="FM2" s="1" t="n">
        <v>13</v>
      </c>
      <c r="FN2" s="1" t="n">
        <v>14</v>
      </c>
      <c r="FO2" s="1" t="n">
        <v>15</v>
      </c>
      <c r="FP2" s="1" t="n">
        <v>16</v>
      </c>
      <c r="FQ2" s="1" t="n">
        <v>17</v>
      </c>
      <c r="FR2" s="1" t="n">
        <v>18</v>
      </c>
      <c r="FS2" s="1" t="n">
        <v>19</v>
      </c>
      <c r="FT2" s="1" t="n">
        <v>20</v>
      </c>
      <c r="FU2" s="1" t="n">
        <v>21</v>
      </c>
      <c r="FV2" s="1" t="n">
        <v>22</v>
      </c>
      <c r="FW2" s="1" t="n">
        <v>23</v>
      </c>
      <c r="FX2" s="1" t="n">
        <v>24</v>
      </c>
      <c r="FY2" s="1" t="n">
        <v>25</v>
      </c>
      <c r="FZ2" s="1" t="n">
        <v>26</v>
      </c>
      <c r="GA2" s="1" t="n">
        <v>27</v>
      </c>
      <c r="GB2" s="1" t="n">
        <v>28</v>
      </c>
      <c r="GC2" s="1" t="n">
        <v>29</v>
      </c>
      <c r="GD2" s="1" t="n">
        <v>1</v>
      </c>
      <c r="GE2" s="1" t="n">
        <v>2</v>
      </c>
      <c r="GF2" s="1" t="n">
        <v>3</v>
      </c>
      <c r="GG2" s="1" t="n">
        <v>4</v>
      </c>
      <c r="GH2" s="1" t="n">
        <v>5</v>
      </c>
      <c r="GI2" s="1" t="n">
        <v>6</v>
      </c>
      <c r="GJ2" s="1" t="n">
        <v>7</v>
      </c>
      <c r="GK2" s="1" t="n">
        <v>8</v>
      </c>
      <c r="GL2" s="1" t="n">
        <v>9</v>
      </c>
      <c r="GM2" s="1" t="n">
        <v>10</v>
      </c>
      <c r="GN2" s="1" t="n">
        <v>11</v>
      </c>
      <c r="GO2" s="1" t="n">
        <v>12</v>
      </c>
      <c r="GP2" s="1" t="n">
        <v>13</v>
      </c>
      <c r="GQ2" s="1" t="n">
        <v>14</v>
      </c>
      <c r="GR2" s="1" t="n">
        <v>15</v>
      </c>
      <c r="GS2" s="1" t="n">
        <v>16</v>
      </c>
      <c r="GT2" s="1" t="n">
        <v>17</v>
      </c>
      <c r="GU2" s="1" t="n">
        <v>18</v>
      </c>
      <c r="GV2" s="1" t="n">
        <v>19</v>
      </c>
      <c r="GW2" s="1" t="n">
        <v>20</v>
      </c>
      <c r="GX2" s="1" t="n">
        <v>21</v>
      </c>
      <c r="GY2" s="1" t="n">
        <v>22</v>
      </c>
      <c r="GZ2" s="1" t="n">
        <v>23</v>
      </c>
      <c r="HA2" s="1" t="n">
        <v>24</v>
      </c>
      <c r="HB2" s="1" t="n">
        <v>25</v>
      </c>
      <c r="HC2" s="1" t="n">
        <v>26</v>
      </c>
      <c r="HD2" s="1" t="n">
        <v>27</v>
      </c>
      <c r="HE2" s="1" t="n">
        <v>28</v>
      </c>
      <c r="HF2" s="1" t="n">
        <v>29</v>
      </c>
      <c r="HG2" s="1" t="n">
        <v>30</v>
      </c>
      <c r="HH2" s="1" t="n">
        <v>31</v>
      </c>
      <c r="HI2" s="1" t="n">
        <v>1</v>
      </c>
      <c r="HJ2" s="1" t="n">
        <v>2</v>
      </c>
      <c r="HK2" s="1" t="n">
        <v>3</v>
      </c>
      <c r="HL2" s="1" t="n">
        <v>4</v>
      </c>
      <c r="HM2" s="1" t="n">
        <v>5</v>
      </c>
      <c r="HN2" s="1" t="n">
        <v>6</v>
      </c>
      <c r="HO2" s="1" t="n">
        <v>7</v>
      </c>
      <c r="HP2" s="1" t="n">
        <v>8</v>
      </c>
      <c r="HQ2" s="1" t="n">
        <v>9</v>
      </c>
      <c r="HR2" s="1" t="n">
        <v>10</v>
      </c>
      <c r="HS2" s="1" t="n">
        <v>11</v>
      </c>
      <c r="HT2" s="1" t="n">
        <v>12</v>
      </c>
      <c r="HU2" s="1" t="n">
        <v>13</v>
      </c>
      <c r="HV2" s="1" t="n">
        <v>14</v>
      </c>
      <c r="HW2" s="1" t="n">
        <v>15</v>
      </c>
      <c r="HX2" s="1" t="n">
        <v>16</v>
      </c>
      <c r="HY2" s="1" t="n">
        <v>17</v>
      </c>
      <c r="HZ2" s="1" t="n">
        <v>18</v>
      </c>
      <c r="IA2" s="1" t="n">
        <v>19</v>
      </c>
      <c r="IB2" s="1" t="n">
        <v>20</v>
      </c>
      <c r="IC2" s="1" t="n">
        <v>21</v>
      </c>
      <c r="ID2" s="1" t="n">
        <v>22</v>
      </c>
      <c r="IE2" s="1" t="n">
        <v>23</v>
      </c>
      <c r="IF2" s="1" t="n">
        <v>24</v>
      </c>
      <c r="IG2" s="1" t="n">
        <v>25</v>
      </c>
      <c r="IH2" s="1" t="n">
        <v>26</v>
      </c>
      <c r="II2" s="1" t="n">
        <v>27</v>
      </c>
      <c r="IJ2" s="1" t="n">
        <v>28</v>
      </c>
      <c r="IK2" s="1" t="n">
        <v>29</v>
      </c>
      <c r="IL2" s="1" t="n">
        <v>30</v>
      </c>
      <c r="IM2" s="1" t="n">
        <v>1</v>
      </c>
      <c r="IN2" s="1" t="n">
        <v>2</v>
      </c>
      <c r="IO2" s="1" t="n">
        <v>3</v>
      </c>
      <c r="IP2" s="1" t="n">
        <v>4</v>
      </c>
      <c r="IQ2" s="1" t="n">
        <v>5</v>
      </c>
      <c r="IR2" s="1" t="n">
        <v>6</v>
      </c>
      <c r="IS2" s="1" t="n">
        <v>7</v>
      </c>
      <c r="IT2" s="1" t="n">
        <v>8</v>
      </c>
      <c r="IU2" s="1" t="n">
        <v>9</v>
      </c>
      <c r="IV2" s="1" t="n">
        <v>10</v>
      </c>
      <c r="IW2" s="1" t="n">
        <v>11</v>
      </c>
      <c r="IX2" s="1" t="n">
        <v>12</v>
      </c>
      <c r="IY2" s="1" t="n">
        <v>13</v>
      </c>
      <c r="IZ2" s="1" t="n">
        <v>14</v>
      </c>
      <c r="JA2" s="1" t="n">
        <v>15</v>
      </c>
      <c r="JB2" s="1" t="n">
        <v>16</v>
      </c>
      <c r="JC2" s="1" t="n">
        <v>17</v>
      </c>
      <c r="JD2" s="1" t="n">
        <v>18</v>
      </c>
      <c r="JE2" s="1" t="n">
        <v>19</v>
      </c>
      <c r="JF2" s="1" t="n">
        <v>20</v>
      </c>
      <c r="JG2" s="1" t="n">
        <v>21</v>
      </c>
      <c r="JH2" s="1" t="n">
        <v>22</v>
      </c>
      <c r="JI2" s="1" t="n">
        <v>23</v>
      </c>
      <c r="JJ2" s="1" t="n">
        <v>24</v>
      </c>
      <c r="JK2" s="1" t="n">
        <v>25</v>
      </c>
      <c r="JL2" s="1" t="n">
        <v>26</v>
      </c>
      <c r="JM2" s="1" t="n">
        <v>27</v>
      </c>
      <c r="JN2" s="1" t="n">
        <v>28</v>
      </c>
      <c r="JO2" s="1" t="n">
        <v>29</v>
      </c>
      <c r="JP2" s="1" t="n">
        <v>30</v>
      </c>
      <c r="JQ2" s="1" t="n">
        <v>31</v>
      </c>
      <c r="JR2" s="1" t="n">
        <v>1</v>
      </c>
      <c r="JS2" s="1" t="n">
        <v>2</v>
      </c>
      <c r="JT2" s="1" t="n">
        <v>3</v>
      </c>
      <c r="JU2" s="1" t="n">
        <v>4</v>
      </c>
      <c r="JV2" s="1" t="n">
        <v>5</v>
      </c>
      <c r="JW2" s="1" t="n">
        <v>6</v>
      </c>
      <c r="JX2" s="1" t="n">
        <v>7</v>
      </c>
      <c r="JY2" s="1" t="n">
        <v>8</v>
      </c>
      <c r="JZ2" s="1" t="n">
        <v>9</v>
      </c>
      <c r="KA2" s="1" t="n">
        <v>10</v>
      </c>
      <c r="KB2" s="1" t="n">
        <v>11</v>
      </c>
      <c r="KC2" s="1" t="n">
        <v>12</v>
      </c>
      <c r="KD2" s="1" t="n">
        <v>13</v>
      </c>
      <c r="KE2" s="1" t="n">
        <v>14</v>
      </c>
      <c r="KF2" s="1" t="n">
        <v>15</v>
      </c>
      <c r="KG2" s="1" t="n">
        <v>16</v>
      </c>
      <c r="KH2" s="1" t="n">
        <v>17</v>
      </c>
      <c r="KI2" s="1" t="n">
        <v>18</v>
      </c>
      <c r="KJ2" s="1" t="n">
        <v>19</v>
      </c>
      <c r="KK2" s="1" t="n">
        <v>20</v>
      </c>
      <c r="KL2" s="1" t="n">
        <v>21</v>
      </c>
      <c r="KM2" s="1" t="n">
        <v>22</v>
      </c>
      <c r="KN2" s="1" t="n">
        <v>23</v>
      </c>
      <c r="KO2" s="1" t="n">
        <v>24</v>
      </c>
      <c r="KP2" s="1" t="n">
        <v>25</v>
      </c>
      <c r="KQ2" s="1" t="n">
        <v>26</v>
      </c>
      <c r="KR2" s="1" t="n">
        <v>27</v>
      </c>
      <c r="KS2" s="1" t="n">
        <v>28</v>
      </c>
      <c r="KT2" s="1" t="n">
        <v>29</v>
      </c>
      <c r="KU2" s="1" t="n">
        <v>30</v>
      </c>
      <c r="KV2" s="1" t="n">
        <v>1</v>
      </c>
      <c r="KW2" s="1" t="n">
        <v>2</v>
      </c>
      <c r="KX2" s="1" t="n">
        <v>3</v>
      </c>
      <c r="KY2" s="1" t="n">
        <v>4</v>
      </c>
      <c r="KZ2" s="1" t="n">
        <v>5</v>
      </c>
      <c r="LA2" s="1" t="n">
        <v>6</v>
      </c>
      <c r="LB2" s="1" t="n">
        <v>7</v>
      </c>
      <c r="LC2" s="1" t="n">
        <v>8</v>
      </c>
      <c r="LD2" s="1" t="n">
        <v>9</v>
      </c>
      <c r="LE2" s="1" t="n">
        <v>10</v>
      </c>
      <c r="LF2" s="1" t="n">
        <v>11</v>
      </c>
      <c r="LG2" s="1" t="n">
        <v>12</v>
      </c>
      <c r="LH2" s="1" t="n">
        <v>13</v>
      </c>
      <c r="LI2" s="1" t="n">
        <v>14</v>
      </c>
      <c r="LJ2" s="1" t="n">
        <v>15</v>
      </c>
      <c r="LK2" s="1" t="n">
        <v>16</v>
      </c>
      <c r="LL2" s="1" t="n">
        <v>17</v>
      </c>
      <c r="LM2" s="1" t="n">
        <v>18</v>
      </c>
      <c r="LN2" s="1" t="n">
        <v>19</v>
      </c>
      <c r="LO2" s="1" t="n">
        <v>20</v>
      </c>
      <c r="LP2" s="1" t="n">
        <v>21</v>
      </c>
      <c r="LQ2" s="1" t="n">
        <v>22</v>
      </c>
      <c r="LR2" s="1" t="n">
        <v>23</v>
      </c>
      <c r="LS2" s="1" t="n">
        <v>24</v>
      </c>
      <c r="LT2" s="1" t="n">
        <v>25</v>
      </c>
      <c r="LU2" s="1" t="n">
        <v>26</v>
      </c>
      <c r="LV2" s="1" t="n">
        <v>27</v>
      </c>
      <c r="LW2" s="1" t="n">
        <v>28</v>
      </c>
      <c r="LX2" s="1" t="n">
        <v>29</v>
      </c>
      <c r="LY2" s="1" t="n">
        <v>30</v>
      </c>
      <c r="LZ2" s="1" t="n">
        <v>31</v>
      </c>
      <c r="MA2" s="1" t="n">
        <v>1</v>
      </c>
      <c r="MB2" s="1" t="n">
        <v>2</v>
      </c>
      <c r="MC2" s="1" t="n">
        <v>3</v>
      </c>
      <c r="MD2" s="1" t="n">
        <v>4</v>
      </c>
      <c r="ME2" s="1" t="n">
        <v>5</v>
      </c>
      <c r="MF2" s="1" t="n">
        <v>6</v>
      </c>
      <c r="MG2" s="1" t="n">
        <v>7</v>
      </c>
      <c r="MH2" s="1" t="n">
        <v>8</v>
      </c>
      <c r="MI2" s="1" t="n">
        <v>9</v>
      </c>
      <c r="MJ2" s="1" t="n">
        <v>10</v>
      </c>
      <c r="MK2" s="1" t="n">
        <v>11</v>
      </c>
      <c r="ML2" s="1" t="n">
        <v>12</v>
      </c>
      <c r="MM2" s="1" t="n">
        <v>13</v>
      </c>
      <c r="MN2" s="1" t="n">
        <v>14</v>
      </c>
      <c r="MO2" s="1" t="n">
        <v>15</v>
      </c>
      <c r="MP2" s="1" t="n">
        <v>16</v>
      </c>
      <c r="MQ2" s="1" t="n">
        <v>17</v>
      </c>
      <c r="MR2" s="1" t="n">
        <v>18</v>
      </c>
      <c r="MS2" s="1" t="n">
        <v>19</v>
      </c>
      <c r="MT2" s="1" t="n">
        <v>20</v>
      </c>
      <c r="MU2" s="1" t="n">
        <v>21</v>
      </c>
      <c r="MV2" s="1" t="n">
        <v>22</v>
      </c>
      <c r="MW2" s="1" t="n">
        <v>23</v>
      </c>
      <c r="MX2" s="1" t="n">
        <v>24</v>
      </c>
      <c r="MY2" s="1" t="n">
        <v>25</v>
      </c>
      <c r="MZ2" s="1" t="n">
        <v>26</v>
      </c>
      <c r="NA2" s="1" t="n">
        <v>27</v>
      </c>
      <c r="NB2" s="1" t="n">
        <v>28</v>
      </c>
      <c r="NC2" s="1" t="n">
        <v>29</v>
      </c>
      <c r="ND2" s="1" t="n">
        <v>30</v>
      </c>
      <c r="NE2" s="1" t="n">
        <v>31</v>
      </c>
    </row>
    <row r="3" customFormat="false" ht="14.1" hidden="false" customHeight="true" outlineLevel="0" collapsed="false">
      <c r="A3" s="10" t="s">
        <v>15</v>
      </c>
      <c r="B3" s="11"/>
      <c r="C3" s="1" t="n">
        <f aca="false">COUNTA(H3:JQ3)</f>
        <v>0</v>
      </c>
      <c r="N3" s="9"/>
      <c r="U3" s="9"/>
      <c r="AB3" s="9"/>
      <c r="AI3" s="9"/>
      <c r="AJ3" s="9"/>
      <c r="AK3" s="9"/>
      <c r="AL3" s="9"/>
      <c r="AM3" s="9"/>
      <c r="AN3" s="9"/>
      <c r="AO3" s="9"/>
      <c r="AP3" s="9"/>
      <c r="AW3" s="9"/>
      <c r="BD3" s="9"/>
      <c r="BK3" s="9"/>
      <c r="BP3" s="9"/>
      <c r="BR3" s="9"/>
      <c r="BY3" s="9"/>
      <c r="BZ3" s="9"/>
      <c r="CA3" s="9"/>
      <c r="CB3" s="9"/>
      <c r="CC3" s="9"/>
      <c r="CD3" s="9"/>
      <c r="CE3" s="9"/>
      <c r="CF3" s="9"/>
      <c r="CM3" s="9"/>
      <c r="CT3" s="9"/>
      <c r="DA3" s="9"/>
      <c r="DH3" s="9"/>
      <c r="DO3" s="9"/>
      <c r="DU3" s="9"/>
      <c r="DV3" s="9"/>
      <c r="DW3" s="9"/>
      <c r="DX3" s="9"/>
      <c r="DY3" s="9"/>
      <c r="DZ3" s="9"/>
      <c r="EA3" s="9"/>
      <c r="EB3" s="9"/>
      <c r="EC3" s="9"/>
      <c r="ED3" s="9"/>
      <c r="EJ3" s="9"/>
      <c r="EQ3" s="9"/>
      <c r="EX3" s="9"/>
      <c r="FE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</row>
    <row r="4" customFormat="false" ht="14.1" hidden="false" customHeight="true" outlineLevel="0" collapsed="false">
      <c r="A4" s="10" t="s">
        <v>16</v>
      </c>
      <c r="B4" s="12" t="n">
        <v>42379</v>
      </c>
      <c r="C4" s="1" t="n">
        <f aca="false">COUNTA(H4:JQ4)</f>
        <v>0</v>
      </c>
      <c r="N4" s="9"/>
      <c r="U4" s="9"/>
      <c r="AB4" s="9"/>
      <c r="AI4" s="9"/>
      <c r="AJ4" s="9"/>
      <c r="AK4" s="9"/>
      <c r="AL4" s="9"/>
      <c r="AM4" s="9"/>
      <c r="AN4" s="9"/>
      <c r="AO4" s="9"/>
      <c r="AP4" s="9"/>
      <c r="AW4" s="9"/>
      <c r="BD4" s="9"/>
      <c r="BK4" s="9"/>
      <c r="BP4" s="9"/>
      <c r="BR4" s="9"/>
      <c r="BY4" s="9"/>
      <c r="BZ4" s="9"/>
      <c r="CA4" s="9"/>
      <c r="CB4" s="9"/>
      <c r="CC4" s="9"/>
      <c r="CD4" s="9"/>
      <c r="CE4" s="9"/>
      <c r="CF4" s="9"/>
      <c r="CM4" s="9"/>
      <c r="CT4" s="9"/>
      <c r="DA4" s="9"/>
      <c r="DH4" s="9"/>
      <c r="DO4" s="9"/>
      <c r="DU4" s="9"/>
      <c r="DV4" s="9"/>
      <c r="DW4" s="9"/>
      <c r="DX4" s="9"/>
      <c r="DY4" s="9"/>
      <c r="DZ4" s="9"/>
      <c r="EA4" s="9"/>
      <c r="EB4" s="9"/>
      <c r="EC4" s="9"/>
      <c r="ED4" s="9"/>
      <c r="EJ4" s="9"/>
      <c r="EQ4" s="9"/>
      <c r="EX4" s="9"/>
      <c r="FE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</row>
    <row r="5" customFormat="false" ht="14.1" hidden="false" customHeight="true" outlineLevel="0" collapsed="false">
      <c r="A5" s="10" t="s">
        <v>17</v>
      </c>
      <c r="B5" s="12" t="n">
        <v>42379</v>
      </c>
      <c r="C5" s="1" t="n">
        <f aca="false">COUNTA(H5:JQ5)</f>
        <v>0</v>
      </c>
      <c r="N5" s="9"/>
      <c r="U5" s="9"/>
      <c r="AB5" s="9"/>
      <c r="AI5" s="9"/>
      <c r="AJ5" s="9"/>
      <c r="AK5" s="9"/>
      <c r="AL5" s="9"/>
      <c r="AM5" s="9"/>
      <c r="AN5" s="9"/>
      <c r="AO5" s="9"/>
      <c r="AP5" s="9"/>
      <c r="AW5" s="9"/>
      <c r="BD5" s="9"/>
      <c r="BK5" s="9"/>
      <c r="BP5" s="9"/>
      <c r="BR5" s="9"/>
      <c r="BY5" s="9"/>
      <c r="BZ5" s="9"/>
      <c r="CA5" s="9"/>
      <c r="CB5" s="9"/>
      <c r="CC5" s="9"/>
      <c r="CD5" s="9"/>
      <c r="CE5" s="9"/>
      <c r="CF5" s="9"/>
      <c r="CM5" s="9"/>
      <c r="CT5" s="9"/>
      <c r="DA5" s="9"/>
      <c r="DH5" s="9"/>
      <c r="DO5" s="9"/>
      <c r="DU5" s="9"/>
      <c r="DV5" s="9"/>
      <c r="DW5" s="9"/>
      <c r="DX5" s="9"/>
      <c r="DY5" s="9"/>
      <c r="DZ5" s="9"/>
      <c r="EA5" s="9"/>
      <c r="EB5" s="9"/>
      <c r="EC5" s="9"/>
      <c r="ED5" s="9"/>
      <c r="EJ5" s="9"/>
      <c r="EQ5" s="9"/>
      <c r="EX5" s="9"/>
      <c r="FE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</row>
    <row r="6" customFormat="false" ht="14.1" hidden="false" customHeight="true" outlineLevel="0" collapsed="false">
      <c r="A6" s="10" t="s">
        <v>18</v>
      </c>
      <c r="B6" s="12" t="n">
        <v>42379</v>
      </c>
      <c r="C6" s="1" t="n">
        <f aca="false">COUNTA(H6:JQ6)</f>
        <v>0</v>
      </c>
      <c r="N6" s="9"/>
      <c r="U6" s="9"/>
      <c r="AB6" s="9"/>
      <c r="AI6" s="9"/>
      <c r="AJ6" s="9"/>
      <c r="AK6" s="9"/>
      <c r="AL6" s="9"/>
      <c r="AM6" s="9"/>
      <c r="AN6" s="9"/>
      <c r="AO6" s="9"/>
      <c r="AP6" s="9"/>
      <c r="AW6" s="9"/>
      <c r="BD6" s="9"/>
      <c r="BK6" s="9"/>
      <c r="BP6" s="9"/>
      <c r="BR6" s="9"/>
      <c r="BY6" s="9"/>
      <c r="BZ6" s="9"/>
      <c r="CA6" s="9"/>
      <c r="CB6" s="9"/>
      <c r="CC6" s="9"/>
      <c r="CD6" s="9"/>
      <c r="CE6" s="9"/>
      <c r="CF6" s="9"/>
      <c r="CM6" s="9"/>
      <c r="CT6" s="9"/>
      <c r="DA6" s="9"/>
      <c r="DH6" s="9"/>
      <c r="DO6" s="9"/>
      <c r="DU6" s="9"/>
      <c r="DV6" s="9"/>
      <c r="DW6" s="9"/>
      <c r="DX6" s="9"/>
      <c r="DY6" s="9"/>
      <c r="DZ6" s="9"/>
      <c r="EA6" s="9"/>
      <c r="EB6" s="9"/>
      <c r="EC6" s="9"/>
      <c r="ED6" s="9"/>
      <c r="EJ6" s="9"/>
      <c r="EQ6" s="9"/>
      <c r="EX6" s="9"/>
      <c r="FE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</row>
    <row r="7" customFormat="false" ht="14.1" hidden="false" customHeight="true" outlineLevel="0" collapsed="false">
      <c r="A7" s="10" t="s">
        <v>19</v>
      </c>
      <c r="B7" s="12" t="n">
        <v>42379</v>
      </c>
      <c r="C7" s="1" t="n">
        <f aca="false">COUNTA(H7:JQ7)</f>
        <v>0</v>
      </c>
      <c r="N7" s="9"/>
      <c r="U7" s="9"/>
      <c r="AB7" s="9"/>
      <c r="AI7" s="9"/>
      <c r="AJ7" s="9"/>
      <c r="AK7" s="9"/>
      <c r="AL7" s="9"/>
      <c r="AM7" s="9"/>
      <c r="AN7" s="9"/>
      <c r="AO7" s="9"/>
      <c r="AP7" s="9"/>
      <c r="AW7" s="9"/>
      <c r="BD7" s="9"/>
      <c r="BK7" s="9"/>
      <c r="BP7" s="9"/>
      <c r="BR7" s="9"/>
      <c r="BY7" s="9"/>
      <c r="BZ7" s="9"/>
      <c r="CA7" s="9"/>
      <c r="CB7" s="9"/>
      <c r="CC7" s="9"/>
      <c r="CD7" s="9"/>
      <c r="CE7" s="9"/>
      <c r="CF7" s="9"/>
      <c r="CM7" s="9"/>
      <c r="CT7" s="9"/>
      <c r="DA7" s="9"/>
      <c r="DH7" s="9"/>
      <c r="DO7" s="9"/>
      <c r="DU7" s="9"/>
      <c r="DV7" s="9"/>
      <c r="DW7" s="9"/>
      <c r="DX7" s="9"/>
      <c r="DY7" s="9"/>
      <c r="DZ7" s="9"/>
      <c r="EA7" s="9"/>
      <c r="EB7" s="9"/>
      <c r="EC7" s="9"/>
      <c r="ED7" s="9"/>
      <c r="EJ7" s="9"/>
      <c r="EQ7" s="9"/>
      <c r="EX7" s="9"/>
      <c r="FE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</row>
    <row r="8" customFormat="false" ht="14.1" hidden="false" customHeight="true" outlineLevel="0" collapsed="false">
      <c r="A8" s="10" t="s">
        <v>20</v>
      </c>
      <c r="B8" s="12" t="n">
        <v>42379</v>
      </c>
      <c r="C8" s="1" t="n">
        <f aca="false">COUNTA(H8:JQ8)</f>
        <v>0</v>
      </c>
      <c r="N8" s="9"/>
      <c r="U8" s="9"/>
      <c r="AB8" s="9"/>
      <c r="AI8" s="9"/>
      <c r="AJ8" s="9"/>
      <c r="AK8" s="9"/>
      <c r="AL8" s="9"/>
      <c r="AM8" s="9"/>
      <c r="AN8" s="9"/>
      <c r="AO8" s="9"/>
      <c r="AP8" s="9"/>
      <c r="AW8" s="9"/>
      <c r="BD8" s="9"/>
      <c r="BK8" s="9"/>
      <c r="BP8" s="9"/>
      <c r="BR8" s="9"/>
      <c r="BY8" s="9"/>
      <c r="BZ8" s="9"/>
      <c r="CA8" s="9"/>
      <c r="CB8" s="9"/>
      <c r="CC8" s="9"/>
      <c r="CD8" s="9"/>
      <c r="CE8" s="9"/>
      <c r="CF8" s="9"/>
      <c r="CM8" s="9"/>
      <c r="CT8" s="9"/>
      <c r="DA8" s="9"/>
      <c r="DH8" s="9"/>
      <c r="DO8" s="9"/>
      <c r="DU8" s="9"/>
      <c r="DV8" s="9"/>
      <c r="DW8" s="9"/>
      <c r="DX8" s="9"/>
      <c r="DY8" s="9"/>
      <c r="DZ8" s="9"/>
      <c r="EA8" s="9"/>
      <c r="EB8" s="9"/>
      <c r="EC8" s="9"/>
      <c r="ED8" s="9"/>
      <c r="EJ8" s="9"/>
      <c r="EQ8" s="9"/>
      <c r="EX8" s="9"/>
      <c r="FE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</row>
    <row r="9" customFormat="false" ht="14.1" hidden="false" customHeight="true" outlineLevel="0" collapsed="false">
      <c r="A9" s="10" t="s">
        <v>21</v>
      </c>
      <c r="B9" s="12" t="n">
        <v>42379</v>
      </c>
      <c r="C9" s="1" t="n">
        <f aca="false">COUNTA(H9:JQ9)</f>
        <v>0</v>
      </c>
      <c r="N9" s="9"/>
      <c r="U9" s="9"/>
      <c r="AB9" s="9"/>
      <c r="AI9" s="9"/>
      <c r="AJ9" s="9"/>
      <c r="AK9" s="9"/>
      <c r="AL9" s="9"/>
      <c r="AM9" s="9"/>
      <c r="AN9" s="9"/>
      <c r="AO9" s="9"/>
      <c r="AP9" s="9"/>
      <c r="AW9" s="9"/>
      <c r="BD9" s="9"/>
      <c r="BK9" s="9"/>
      <c r="BP9" s="9"/>
      <c r="BR9" s="9"/>
      <c r="BY9" s="9"/>
      <c r="BZ9" s="9"/>
      <c r="CA9" s="9"/>
      <c r="CB9" s="9"/>
      <c r="CC9" s="9"/>
      <c r="CD9" s="9"/>
      <c r="CE9" s="9"/>
      <c r="CF9" s="9"/>
      <c r="CM9" s="9"/>
      <c r="CT9" s="9"/>
      <c r="DA9" s="9"/>
      <c r="DH9" s="9"/>
      <c r="DO9" s="9"/>
      <c r="DU9" s="9"/>
      <c r="DV9" s="9"/>
      <c r="DW9" s="9"/>
      <c r="DX9" s="9"/>
      <c r="DY9" s="9"/>
      <c r="DZ9" s="9"/>
      <c r="EA9" s="9"/>
      <c r="EB9" s="9"/>
      <c r="EC9" s="9"/>
      <c r="ED9" s="9"/>
      <c r="EJ9" s="9"/>
      <c r="EQ9" s="9"/>
      <c r="EX9" s="9"/>
      <c r="FE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</row>
    <row r="10" customFormat="false" ht="14.1" hidden="false" customHeight="true" outlineLevel="0" collapsed="false">
      <c r="A10" s="10" t="s">
        <v>22</v>
      </c>
      <c r="B10" s="12" t="n">
        <v>42379</v>
      </c>
      <c r="C10" s="1" t="n">
        <f aca="false">COUNTA(H10:JQ10)</f>
        <v>0</v>
      </c>
      <c r="N10" s="9"/>
      <c r="U10" s="9"/>
      <c r="AB10" s="9"/>
      <c r="AI10" s="9"/>
      <c r="AJ10" s="9"/>
      <c r="AK10" s="9"/>
      <c r="AL10" s="9"/>
      <c r="AM10" s="9"/>
      <c r="AN10" s="9"/>
      <c r="AO10" s="9"/>
      <c r="AP10" s="9"/>
      <c r="AW10" s="9"/>
      <c r="BD10" s="9"/>
      <c r="BK10" s="9"/>
      <c r="BP10" s="9"/>
      <c r="BR10" s="9"/>
      <c r="BY10" s="9"/>
      <c r="BZ10" s="9"/>
      <c r="CA10" s="9"/>
      <c r="CB10" s="9"/>
      <c r="CC10" s="9"/>
      <c r="CD10" s="9"/>
      <c r="CE10" s="9"/>
      <c r="CF10" s="9"/>
      <c r="CM10" s="9"/>
      <c r="CT10" s="9"/>
      <c r="DA10" s="9"/>
      <c r="DH10" s="9"/>
      <c r="DO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J10" s="9"/>
      <c r="EQ10" s="9"/>
      <c r="EX10" s="9"/>
      <c r="FE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</row>
    <row r="11" customFormat="false" ht="14.1" hidden="false" customHeight="true" outlineLevel="0" collapsed="false">
      <c r="A11" s="10" t="s">
        <v>23</v>
      </c>
      <c r="B11" s="12" t="n">
        <v>42379</v>
      </c>
      <c r="C11" s="1" t="n">
        <f aca="false">COUNTA(H11:JQ11)</f>
        <v>0</v>
      </c>
      <c r="N11" s="9"/>
      <c r="U11" s="9"/>
      <c r="AB11" s="9"/>
      <c r="AI11" s="9"/>
      <c r="AJ11" s="9"/>
      <c r="AK11" s="9"/>
      <c r="AL11" s="9"/>
      <c r="AM11" s="9"/>
      <c r="AN11" s="9"/>
      <c r="AO11" s="9"/>
      <c r="AP11" s="9"/>
      <c r="AW11" s="9"/>
      <c r="BD11" s="9"/>
      <c r="BK11" s="9"/>
      <c r="BP11" s="9"/>
      <c r="BR11" s="9"/>
      <c r="BY11" s="9"/>
      <c r="BZ11" s="9"/>
      <c r="CA11" s="9"/>
      <c r="CB11" s="9"/>
      <c r="CC11" s="9"/>
      <c r="CD11" s="9"/>
      <c r="CE11" s="9"/>
      <c r="CF11" s="9"/>
      <c r="CM11" s="9"/>
      <c r="CT11" s="9"/>
      <c r="DA11" s="9"/>
      <c r="DH11" s="9"/>
      <c r="DO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J11" s="9"/>
      <c r="EQ11" s="9"/>
      <c r="EX11" s="9"/>
      <c r="FE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</row>
    <row r="12" customFormat="false" ht="18" hidden="false" customHeight="true" outlineLevel="0" collapsed="false">
      <c r="A12" s="10" t="s">
        <v>24</v>
      </c>
      <c r="B12" s="12" t="n">
        <v>42379</v>
      </c>
      <c r="C12" s="1" t="n">
        <f aca="false">COUNTA(H12:JQ12)</f>
        <v>0</v>
      </c>
      <c r="N12" s="9"/>
      <c r="Q12" s="13"/>
      <c r="U12" s="9"/>
      <c r="AB12" s="9"/>
      <c r="AI12" s="9"/>
      <c r="AJ12" s="9"/>
      <c r="AK12" s="9"/>
      <c r="AL12" s="9"/>
      <c r="AM12" s="9"/>
      <c r="AN12" s="9"/>
      <c r="AO12" s="9"/>
      <c r="AP12" s="9"/>
      <c r="AW12" s="9"/>
      <c r="BD12" s="9"/>
      <c r="BK12" s="9"/>
      <c r="BP12" s="9"/>
      <c r="BR12" s="9"/>
      <c r="BY12" s="9"/>
      <c r="BZ12" s="9"/>
      <c r="CA12" s="9"/>
      <c r="CB12" s="9"/>
      <c r="CC12" s="9"/>
      <c r="CD12" s="9"/>
      <c r="CE12" s="9"/>
      <c r="CF12" s="9"/>
      <c r="CM12" s="9"/>
      <c r="CT12" s="9"/>
      <c r="DA12" s="9"/>
      <c r="DH12" s="9"/>
      <c r="DO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J12" s="9"/>
      <c r="EQ12" s="9"/>
      <c r="EX12" s="9"/>
      <c r="FE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</row>
    <row r="13" customFormat="false" ht="14.1" hidden="false" customHeight="true" outlineLevel="0" collapsed="false">
      <c r="A13" s="10" t="s">
        <v>25</v>
      </c>
      <c r="B13" s="12" t="n">
        <v>42379</v>
      </c>
      <c r="C13" s="1" t="n">
        <f aca="false">COUNTA(H13:JQ13)</f>
        <v>0</v>
      </c>
      <c r="N13" s="9"/>
      <c r="U13" s="9"/>
      <c r="AB13" s="9"/>
      <c r="AI13" s="9"/>
      <c r="AJ13" s="9"/>
      <c r="AK13" s="9"/>
      <c r="AL13" s="9"/>
      <c r="AM13" s="9"/>
      <c r="AN13" s="9"/>
      <c r="AO13" s="9"/>
      <c r="AP13" s="9"/>
      <c r="AW13" s="9"/>
      <c r="BD13" s="9"/>
      <c r="BK13" s="9"/>
      <c r="BP13" s="9"/>
      <c r="BR13" s="9"/>
      <c r="BY13" s="9"/>
      <c r="BZ13" s="9"/>
      <c r="CA13" s="9"/>
      <c r="CB13" s="9"/>
      <c r="CC13" s="9"/>
      <c r="CD13" s="9"/>
      <c r="CE13" s="9"/>
      <c r="CF13" s="9"/>
      <c r="CM13" s="9"/>
      <c r="CT13" s="9"/>
      <c r="DA13" s="9"/>
      <c r="DH13" s="9"/>
      <c r="DO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J13" s="9"/>
      <c r="EQ13" s="9"/>
      <c r="EX13" s="9"/>
      <c r="FE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</row>
    <row r="14" customFormat="false" ht="14.1" hidden="false" customHeight="true" outlineLevel="0" collapsed="false">
      <c r="A14" s="10" t="s">
        <v>26</v>
      </c>
      <c r="B14" s="12" t="n">
        <v>42379</v>
      </c>
      <c r="C14" s="1" t="n">
        <f aca="false">COUNTA(H14:JQ14)</f>
        <v>0</v>
      </c>
      <c r="N14" s="9"/>
      <c r="U14" s="9"/>
      <c r="AB14" s="9"/>
      <c r="AI14" s="9"/>
      <c r="AJ14" s="9"/>
      <c r="AK14" s="9"/>
      <c r="AL14" s="9"/>
      <c r="AM14" s="9"/>
      <c r="AN14" s="9"/>
      <c r="AO14" s="9"/>
      <c r="AP14" s="9"/>
      <c r="AW14" s="9"/>
      <c r="BD14" s="9"/>
      <c r="BK14" s="9"/>
      <c r="BP14" s="9"/>
      <c r="BR14" s="9"/>
      <c r="BY14" s="9"/>
      <c r="BZ14" s="9"/>
      <c r="CA14" s="9"/>
      <c r="CB14" s="9"/>
      <c r="CC14" s="9"/>
      <c r="CD14" s="9"/>
      <c r="CE14" s="9"/>
      <c r="CF14" s="9"/>
      <c r="CM14" s="9"/>
      <c r="CT14" s="9"/>
      <c r="DA14" s="9"/>
      <c r="DH14" s="9"/>
      <c r="DO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J14" s="9"/>
      <c r="EQ14" s="9"/>
      <c r="EX14" s="9"/>
      <c r="FE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</row>
    <row r="15" customFormat="false" ht="14.1" hidden="false" customHeight="true" outlineLevel="0" collapsed="false">
      <c r="A15" s="10" t="s">
        <v>27</v>
      </c>
      <c r="B15" s="12" t="n">
        <v>42379</v>
      </c>
      <c r="C15" s="1" t="n">
        <f aca="false">COUNTA(H15:JQ15)</f>
        <v>0</v>
      </c>
      <c r="N15" s="9"/>
      <c r="U15" s="9"/>
      <c r="AB15" s="9"/>
      <c r="AI15" s="9"/>
      <c r="AJ15" s="9"/>
      <c r="AK15" s="9"/>
      <c r="AL15" s="9"/>
      <c r="AM15" s="9"/>
      <c r="AN15" s="9"/>
      <c r="AO15" s="9"/>
      <c r="AP15" s="9"/>
      <c r="AW15" s="9"/>
      <c r="BD15" s="9"/>
      <c r="BK15" s="9"/>
      <c r="BP15" s="9"/>
      <c r="BR15" s="9"/>
      <c r="BY15" s="9"/>
      <c r="BZ15" s="9"/>
      <c r="CA15" s="9"/>
      <c r="CB15" s="9"/>
      <c r="CC15" s="9"/>
      <c r="CD15" s="9"/>
      <c r="CE15" s="9"/>
      <c r="CF15" s="9"/>
      <c r="CM15" s="9"/>
      <c r="CT15" s="9"/>
      <c r="DA15" s="9"/>
      <c r="DH15" s="9"/>
      <c r="DO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J15" s="9"/>
      <c r="EQ15" s="9"/>
      <c r="EX15" s="9"/>
      <c r="FE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</row>
    <row r="16" customFormat="false" ht="14.1" hidden="false" customHeight="true" outlineLevel="0" collapsed="false">
      <c r="A16" s="10" t="s">
        <v>28</v>
      </c>
      <c r="B16" s="12" t="n">
        <v>42379</v>
      </c>
      <c r="C16" s="1" t="n">
        <f aca="false">COUNTA(H16:JQ16)</f>
        <v>0</v>
      </c>
      <c r="N16" s="9"/>
      <c r="U16" s="9"/>
      <c r="AB16" s="9"/>
      <c r="AI16" s="9"/>
      <c r="AJ16" s="9"/>
      <c r="AK16" s="9"/>
      <c r="AL16" s="9"/>
      <c r="AM16" s="9"/>
      <c r="AN16" s="9"/>
      <c r="AO16" s="9"/>
      <c r="AP16" s="9"/>
      <c r="AW16" s="9"/>
      <c r="BD16" s="9"/>
      <c r="BK16" s="9"/>
      <c r="BP16" s="9"/>
      <c r="BR16" s="9"/>
      <c r="BY16" s="9"/>
      <c r="BZ16" s="9"/>
      <c r="CA16" s="9"/>
      <c r="CB16" s="9"/>
      <c r="CC16" s="9"/>
      <c r="CD16" s="9"/>
      <c r="CE16" s="9"/>
      <c r="CF16" s="9"/>
      <c r="CM16" s="9"/>
      <c r="CT16" s="9"/>
      <c r="DA16" s="9"/>
      <c r="DH16" s="9"/>
      <c r="DO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J16" s="9"/>
      <c r="EQ16" s="9"/>
      <c r="EX16" s="9"/>
      <c r="FE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</row>
    <row r="17" customFormat="false" ht="14.1" hidden="false" customHeight="true" outlineLevel="0" collapsed="false">
      <c r="A17" s="10" t="s">
        <v>29</v>
      </c>
      <c r="B17" s="12" t="n">
        <v>42379</v>
      </c>
      <c r="C17" s="1" t="n">
        <f aca="false">COUNTA(H17:JQ17)</f>
        <v>0</v>
      </c>
      <c r="N17" s="9"/>
      <c r="U17" s="9"/>
      <c r="AB17" s="9"/>
      <c r="AI17" s="9"/>
      <c r="AJ17" s="9"/>
      <c r="AK17" s="9"/>
      <c r="AL17" s="9"/>
      <c r="AM17" s="9"/>
      <c r="AN17" s="9"/>
      <c r="AO17" s="9"/>
      <c r="AP17" s="9"/>
      <c r="AW17" s="9"/>
      <c r="BD17" s="9"/>
      <c r="BK17" s="9"/>
      <c r="BP17" s="9"/>
      <c r="BR17" s="9"/>
      <c r="BY17" s="9"/>
      <c r="BZ17" s="9"/>
      <c r="CA17" s="9"/>
      <c r="CB17" s="9"/>
      <c r="CC17" s="9"/>
      <c r="CD17" s="9"/>
      <c r="CE17" s="9"/>
      <c r="CF17" s="9"/>
      <c r="CM17" s="9"/>
      <c r="CT17" s="9"/>
      <c r="DA17" s="9"/>
      <c r="DH17" s="9"/>
      <c r="DO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J17" s="9"/>
      <c r="EQ17" s="9"/>
      <c r="EX17" s="9"/>
      <c r="FE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</row>
    <row r="18" customFormat="false" ht="18" hidden="false" customHeight="true" outlineLevel="0" collapsed="false">
      <c r="A18" s="10" t="s">
        <v>30</v>
      </c>
      <c r="B18" s="12" t="n">
        <v>42379</v>
      </c>
      <c r="C18" s="1" t="n">
        <f aca="false">COUNTA(H18:JQ18)</f>
        <v>0</v>
      </c>
      <c r="H18" s="13"/>
      <c r="I18" s="13"/>
      <c r="J18" s="13"/>
      <c r="N18" s="9"/>
      <c r="U18" s="9"/>
      <c r="AB18" s="9"/>
      <c r="AI18" s="9"/>
      <c r="AJ18" s="9"/>
      <c r="AK18" s="9"/>
      <c r="AL18" s="9"/>
      <c r="AM18" s="9"/>
      <c r="AN18" s="9"/>
      <c r="AO18" s="9"/>
      <c r="AP18" s="9"/>
      <c r="AW18" s="9"/>
      <c r="BD18" s="9"/>
      <c r="BK18" s="9"/>
      <c r="BP18" s="9"/>
      <c r="BR18" s="9"/>
      <c r="BY18" s="9"/>
      <c r="BZ18" s="9"/>
      <c r="CA18" s="9"/>
      <c r="CB18" s="9"/>
      <c r="CC18" s="9"/>
      <c r="CD18" s="9"/>
      <c r="CE18" s="9"/>
      <c r="CF18" s="9"/>
      <c r="CM18" s="9"/>
      <c r="CT18" s="9"/>
      <c r="DA18" s="9"/>
      <c r="DH18" s="9"/>
      <c r="DO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J18" s="9"/>
      <c r="EQ18" s="9"/>
      <c r="EX18" s="9"/>
      <c r="FE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</row>
    <row r="19" customFormat="false" ht="14.1" hidden="false" customHeight="true" outlineLevel="0" collapsed="false">
      <c r="A19" s="10" t="s">
        <v>31</v>
      </c>
      <c r="B19" s="12" t="n">
        <v>42379</v>
      </c>
      <c r="C19" s="1" t="n">
        <f aca="false">COUNTA(H19:JQ19)</f>
        <v>0</v>
      </c>
      <c r="N19" s="9"/>
      <c r="U19" s="9"/>
      <c r="AB19" s="9"/>
      <c r="AI19" s="9"/>
      <c r="AJ19" s="9"/>
      <c r="AK19" s="9"/>
      <c r="AL19" s="9"/>
      <c r="AM19" s="9"/>
      <c r="AN19" s="9"/>
      <c r="AO19" s="9"/>
      <c r="AP19" s="9"/>
      <c r="AW19" s="9"/>
      <c r="BD19" s="9"/>
      <c r="BK19" s="9"/>
      <c r="BP19" s="9"/>
      <c r="BR19" s="9"/>
      <c r="BY19" s="9"/>
      <c r="BZ19" s="9"/>
      <c r="CA19" s="9"/>
      <c r="CB19" s="9"/>
      <c r="CC19" s="9"/>
      <c r="CD19" s="9"/>
      <c r="CE19" s="9"/>
      <c r="CF19" s="9"/>
      <c r="CM19" s="9"/>
      <c r="CT19" s="9"/>
      <c r="DA19" s="9"/>
      <c r="DH19" s="9"/>
      <c r="DO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J19" s="9"/>
      <c r="EQ19" s="9"/>
      <c r="EX19" s="9"/>
      <c r="FE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</row>
    <row r="20" customFormat="false" ht="14.1" hidden="false" customHeight="true" outlineLevel="0" collapsed="false">
      <c r="A20" s="10" t="s">
        <v>32</v>
      </c>
      <c r="B20" s="12" t="n">
        <v>42379</v>
      </c>
      <c r="C20" s="1" t="n">
        <f aca="false">COUNTA(H20:JQ20)</f>
        <v>0</v>
      </c>
      <c r="N20" s="9"/>
      <c r="U20" s="9"/>
      <c r="AB20" s="9"/>
      <c r="AI20" s="9"/>
      <c r="AJ20" s="9"/>
      <c r="AK20" s="9"/>
      <c r="AL20" s="9"/>
      <c r="AM20" s="9"/>
      <c r="AN20" s="9"/>
      <c r="AO20" s="9"/>
      <c r="AP20" s="9"/>
      <c r="AW20" s="9"/>
      <c r="BD20" s="9"/>
      <c r="BK20" s="9"/>
      <c r="BP20" s="9"/>
      <c r="BR20" s="9"/>
      <c r="BY20" s="9"/>
      <c r="BZ20" s="9"/>
      <c r="CA20" s="9"/>
      <c r="CB20" s="9"/>
      <c r="CC20" s="9"/>
      <c r="CD20" s="9"/>
      <c r="CE20" s="9"/>
      <c r="CF20" s="9"/>
      <c r="CM20" s="9"/>
      <c r="CT20" s="9"/>
      <c r="DA20" s="9"/>
      <c r="DH20" s="9"/>
      <c r="DO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J20" s="9"/>
      <c r="EQ20" s="9"/>
      <c r="EX20" s="9"/>
      <c r="FE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</row>
    <row r="21" customFormat="false" ht="14.1" hidden="false" customHeight="true" outlineLevel="0" collapsed="false">
      <c r="A21" s="10" t="s">
        <v>33</v>
      </c>
      <c r="B21" s="12" t="n">
        <v>42379</v>
      </c>
      <c r="C21" s="1" t="n">
        <f aca="false">COUNTA(H21:JQ21)</f>
        <v>0</v>
      </c>
      <c r="N21" s="9"/>
      <c r="U21" s="9"/>
      <c r="AB21" s="9"/>
      <c r="AI21" s="9"/>
      <c r="AJ21" s="9"/>
      <c r="AK21" s="9"/>
      <c r="AL21" s="9"/>
      <c r="AM21" s="9"/>
      <c r="AN21" s="9"/>
      <c r="AO21" s="9"/>
      <c r="AP21" s="9"/>
      <c r="AW21" s="9"/>
      <c r="BD21" s="9"/>
      <c r="BK21" s="9"/>
      <c r="BP21" s="9"/>
      <c r="BR21" s="9"/>
      <c r="BY21" s="9"/>
      <c r="BZ21" s="9"/>
      <c r="CA21" s="9"/>
      <c r="CB21" s="9"/>
      <c r="CC21" s="9"/>
      <c r="CD21" s="9"/>
      <c r="CE21" s="9"/>
      <c r="CF21" s="9"/>
      <c r="CM21" s="9"/>
      <c r="CT21" s="9"/>
      <c r="DA21" s="9"/>
      <c r="DH21" s="9"/>
      <c r="DO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J21" s="9"/>
      <c r="EQ21" s="9"/>
      <c r="EX21" s="9"/>
      <c r="FE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</row>
    <row r="22" customFormat="false" ht="14.1" hidden="false" customHeight="true" outlineLevel="0" collapsed="false">
      <c r="A22" s="10" t="s">
        <v>34</v>
      </c>
      <c r="B22" s="12" t="n">
        <v>42379</v>
      </c>
      <c r="C22" s="1" t="n">
        <f aca="false">COUNTA(H22:JQ22)</f>
        <v>0</v>
      </c>
      <c r="N22" s="9"/>
      <c r="U22" s="9"/>
      <c r="AB22" s="9"/>
      <c r="AI22" s="9"/>
      <c r="AJ22" s="9"/>
      <c r="AK22" s="9"/>
      <c r="AL22" s="9"/>
      <c r="AM22" s="9"/>
      <c r="AN22" s="9"/>
      <c r="AO22" s="9"/>
      <c r="AP22" s="9"/>
      <c r="AW22" s="9"/>
      <c r="BD22" s="9"/>
      <c r="BK22" s="9"/>
      <c r="BP22" s="9"/>
      <c r="BR22" s="9"/>
      <c r="BY22" s="9"/>
      <c r="BZ22" s="9"/>
      <c r="CA22" s="9"/>
      <c r="CB22" s="9"/>
      <c r="CC22" s="9"/>
      <c r="CD22" s="9"/>
      <c r="CE22" s="9"/>
      <c r="CF22" s="9"/>
      <c r="CM22" s="9"/>
      <c r="CT22" s="9"/>
      <c r="DA22" s="9"/>
      <c r="DH22" s="9"/>
      <c r="DO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J22" s="9"/>
      <c r="EQ22" s="9"/>
      <c r="EX22" s="9"/>
      <c r="FE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</row>
    <row r="23" customFormat="false" ht="14.1" hidden="false" customHeight="true" outlineLevel="0" collapsed="false">
      <c r="A23" s="10" t="s">
        <v>35</v>
      </c>
      <c r="B23" s="12" t="n">
        <v>42379</v>
      </c>
      <c r="C23" s="1" t="n">
        <f aca="false">COUNTA(H23:JQ23)</f>
        <v>0</v>
      </c>
      <c r="N23" s="9"/>
      <c r="U23" s="9"/>
      <c r="AB23" s="9"/>
      <c r="AI23" s="9"/>
      <c r="AJ23" s="9"/>
      <c r="AK23" s="9"/>
      <c r="AL23" s="9"/>
      <c r="AM23" s="9"/>
      <c r="AN23" s="9"/>
      <c r="AO23" s="9"/>
      <c r="AP23" s="9"/>
      <c r="AW23" s="9"/>
      <c r="BD23" s="9"/>
      <c r="BK23" s="9"/>
      <c r="BP23" s="9"/>
      <c r="BR23" s="9"/>
      <c r="BY23" s="9"/>
      <c r="BZ23" s="9"/>
      <c r="CA23" s="9"/>
      <c r="CB23" s="9"/>
      <c r="CC23" s="9"/>
      <c r="CD23" s="9"/>
      <c r="CE23" s="9"/>
      <c r="CF23" s="9"/>
      <c r="CM23" s="9"/>
      <c r="CT23" s="9"/>
      <c r="DA23" s="9"/>
      <c r="DH23" s="9"/>
      <c r="DO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J23" s="9"/>
      <c r="EQ23" s="9"/>
      <c r="EX23" s="9"/>
      <c r="FE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</row>
    <row r="24" customFormat="false" ht="14.1" hidden="false" customHeight="true" outlineLevel="0" collapsed="false">
      <c r="A24" s="10" t="s">
        <v>36</v>
      </c>
      <c r="B24" s="12" t="n">
        <v>42379</v>
      </c>
      <c r="C24" s="1" t="n">
        <f aca="false">COUNTA(H24:JQ24)</f>
        <v>0</v>
      </c>
      <c r="N24" s="9"/>
      <c r="U24" s="9"/>
      <c r="AB24" s="9"/>
      <c r="AI24" s="9"/>
      <c r="AJ24" s="9"/>
      <c r="AK24" s="9"/>
      <c r="AL24" s="9"/>
      <c r="AM24" s="9"/>
      <c r="AN24" s="9"/>
      <c r="AO24" s="9"/>
      <c r="AP24" s="9"/>
      <c r="AW24" s="9"/>
      <c r="BD24" s="9"/>
      <c r="BK24" s="9"/>
      <c r="BP24" s="9"/>
      <c r="BR24" s="9"/>
      <c r="BY24" s="9"/>
      <c r="BZ24" s="9"/>
      <c r="CA24" s="9"/>
      <c r="CB24" s="9"/>
      <c r="CC24" s="9"/>
      <c r="CD24" s="9"/>
      <c r="CE24" s="9"/>
      <c r="CF24" s="9"/>
      <c r="CM24" s="9"/>
      <c r="CT24" s="9"/>
      <c r="DA24" s="9"/>
      <c r="DH24" s="9"/>
      <c r="DO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J24" s="9"/>
      <c r="EQ24" s="9"/>
      <c r="EX24" s="9"/>
      <c r="FE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</row>
    <row r="25" customFormat="false" ht="14.1" hidden="false" customHeight="true" outlineLevel="0" collapsed="false">
      <c r="A25" s="14" t="s">
        <v>37</v>
      </c>
      <c r="B25" s="12" t="n">
        <v>42379</v>
      </c>
      <c r="C25" s="1" t="n">
        <f aca="false">COUNTA(H25:JQ25)</f>
        <v>0</v>
      </c>
      <c r="N25" s="9"/>
      <c r="U25" s="9"/>
      <c r="AB25" s="9"/>
      <c r="AI25" s="9"/>
      <c r="AJ25" s="9"/>
      <c r="AK25" s="9"/>
      <c r="AL25" s="9"/>
      <c r="AM25" s="9"/>
      <c r="AN25" s="9"/>
      <c r="AO25" s="9"/>
      <c r="AP25" s="9"/>
      <c r="AW25" s="9"/>
      <c r="BD25" s="9"/>
      <c r="BK25" s="9"/>
      <c r="BP25" s="9"/>
      <c r="BR25" s="9"/>
      <c r="BY25" s="9"/>
      <c r="BZ25" s="9"/>
      <c r="CA25" s="9"/>
      <c r="CB25" s="9"/>
      <c r="CC25" s="9"/>
      <c r="CD25" s="9"/>
      <c r="CE25" s="9"/>
      <c r="CF25" s="9"/>
      <c r="CM25" s="9"/>
      <c r="CT25" s="9"/>
      <c r="DA25" s="9"/>
      <c r="DH25" s="9"/>
      <c r="DO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J25" s="9"/>
      <c r="EQ25" s="9"/>
      <c r="EX25" s="9"/>
      <c r="FE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</row>
    <row r="26" customFormat="false" ht="14.1" hidden="false" customHeight="true" outlineLevel="0" collapsed="false">
      <c r="A26" s="10" t="s">
        <v>38</v>
      </c>
      <c r="B26" s="12" t="n">
        <v>42379</v>
      </c>
      <c r="C26" s="1" t="n">
        <f aca="false">COUNTA(H26:JQ26)</f>
        <v>0</v>
      </c>
      <c r="N26" s="9"/>
      <c r="U26" s="9"/>
      <c r="AB26" s="9"/>
      <c r="AI26" s="9"/>
      <c r="AJ26" s="9"/>
      <c r="AK26" s="9"/>
      <c r="AL26" s="9"/>
      <c r="AM26" s="9"/>
      <c r="AN26" s="9"/>
      <c r="AO26" s="9"/>
      <c r="AP26" s="9"/>
      <c r="AW26" s="9"/>
      <c r="BD26" s="9"/>
      <c r="BK26" s="9"/>
      <c r="BP26" s="9"/>
      <c r="BR26" s="9"/>
      <c r="BY26" s="9"/>
      <c r="BZ26" s="9"/>
      <c r="CA26" s="9"/>
      <c r="CB26" s="9"/>
      <c r="CC26" s="9"/>
      <c r="CD26" s="9"/>
      <c r="CE26" s="9"/>
      <c r="CF26" s="9"/>
      <c r="CM26" s="9"/>
      <c r="CT26" s="9"/>
      <c r="DA26" s="9"/>
      <c r="DH26" s="9"/>
      <c r="DO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J26" s="9"/>
      <c r="EQ26" s="9"/>
      <c r="EX26" s="9"/>
      <c r="FE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</row>
    <row r="27" customFormat="false" ht="14.1" hidden="false" customHeight="true" outlineLevel="0" collapsed="false">
      <c r="A27" s="15" t="s">
        <v>39</v>
      </c>
      <c r="B27" s="12" t="n">
        <v>42379</v>
      </c>
      <c r="C27" s="16" t="n">
        <f aca="false">COUNTA(H27:JQ27)</f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</row>
    <row r="28" customFormat="false" ht="14.1" hidden="false" customHeight="true" outlineLevel="0" collapsed="false">
      <c r="A28" s="15" t="s">
        <v>40</v>
      </c>
      <c r="B28" s="12" t="n">
        <v>42379</v>
      </c>
      <c r="C28" s="16" t="n">
        <f aca="false">COUNTA(H28:JQ28)</f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</row>
    <row r="29" customFormat="false" ht="14.1" hidden="false" customHeight="true" outlineLevel="0" collapsed="false">
      <c r="A29" s="10" t="s">
        <v>41</v>
      </c>
      <c r="B29" s="12" t="n">
        <v>42379</v>
      </c>
      <c r="C29" s="1" t="n">
        <f aca="false">COUNTA(H29:JQ29)</f>
        <v>0</v>
      </c>
      <c r="N29" s="9"/>
      <c r="U29" s="9"/>
      <c r="AB29" s="9"/>
      <c r="AI29" s="9"/>
      <c r="AJ29" s="9"/>
      <c r="AK29" s="9"/>
      <c r="AL29" s="9"/>
      <c r="AM29" s="9"/>
      <c r="AN29" s="9"/>
      <c r="AO29" s="9"/>
      <c r="AP29" s="9"/>
      <c r="AW29" s="9"/>
      <c r="BD29" s="9"/>
      <c r="BK29" s="9"/>
      <c r="BP29" s="9"/>
      <c r="BR29" s="9"/>
      <c r="BY29" s="9"/>
      <c r="BZ29" s="9"/>
      <c r="CA29" s="9"/>
      <c r="CB29" s="9"/>
      <c r="CC29" s="9"/>
      <c r="CD29" s="9"/>
      <c r="CE29" s="9"/>
      <c r="CF29" s="9"/>
      <c r="CM29" s="9"/>
      <c r="CT29" s="9"/>
      <c r="DA29" s="9"/>
      <c r="DH29" s="9"/>
      <c r="DO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J29" s="9"/>
      <c r="EQ29" s="9"/>
      <c r="EX29" s="9"/>
      <c r="FE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</row>
    <row r="30" customFormat="false" ht="18" hidden="false" customHeight="true" outlineLevel="0" collapsed="false">
      <c r="A30" s="10" t="s">
        <v>42</v>
      </c>
      <c r="B30" s="12" t="n">
        <v>42379</v>
      </c>
      <c r="C30" s="1" t="n">
        <f aca="false">COUNTA(H30:JQ30)</f>
        <v>0</v>
      </c>
      <c r="N30" s="9"/>
      <c r="P30" s="13"/>
      <c r="U30" s="9"/>
      <c r="AB30" s="9"/>
      <c r="AI30" s="9"/>
      <c r="AJ30" s="9"/>
      <c r="AK30" s="9"/>
      <c r="AL30" s="9"/>
      <c r="AM30" s="9"/>
      <c r="AN30" s="9"/>
      <c r="AO30" s="9"/>
      <c r="AP30" s="9"/>
      <c r="AW30" s="9"/>
      <c r="BD30" s="9"/>
      <c r="BK30" s="9"/>
      <c r="BP30" s="9"/>
      <c r="BR30" s="9"/>
      <c r="BY30" s="9"/>
      <c r="BZ30" s="9"/>
      <c r="CA30" s="9"/>
      <c r="CB30" s="9"/>
      <c r="CC30" s="9"/>
      <c r="CD30" s="9"/>
      <c r="CE30" s="9"/>
      <c r="CF30" s="9"/>
      <c r="CM30" s="9"/>
      <c r="CT30" s="9"/>
      <c r="DA30" s="9"/>
      <c r="DH30" s="9"/>
      <c r="DO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J30" s="9"/>
      <c r="EQ30" s="9"/>
      <c r="EX30" s="9"/>
      <c r="FE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</row>
    <row r="31" customFormat="false" ht="14.1" hidden="false" customHeight="true" outlineLevel="0" collapsed="false">
      <c r="A31" s="10" t="s">
        <v>43</v>
      </c>
      <c r="B31" s="12" t="n">
        <v>42379</v>
      </c>
      <c r="C31" s="1" t="n">
        <f aca="false">COUNTA(H31:JQ31)</f>
        <v>0</v>
      </c>
      <c r="N31" s="9"/>
      <c r="U31" s="9"/>
      <c r="AB31" s="9"/>
      <c r="AI31" s="9"/>
      <c r="AJ31" s="9"/>
      <c r="AK31" s="9"/>
      <c r="AL31" s="9"/>
      <c r="AM31" s="9"/>
      <c r="AN31" s="9"/>
      <c r="AO31" s="9"/>
      <c r="AP31" s="9"/>
      <c r="AW31" s="9"/>
      <c r="BD31" s="9"/>
      <c r="BK31" s="9"/>
      <c r="BP31" s="9"/>
      <c r="BR31" s="9"/>
      <c r="BY31" s="9"/>
      <c r="BZ31" s="9"/>
      <c r="CA31" s="9"/>
      <c r="CB31" s="9"/>
      <c r="CC31" s="9"/>
      <c r="CD31" s="9"/>
      <c r="CE31" s="9"/>
      <c r="CF31" s="9"/>
      <c r="CM31" s="9"/>
      <c r="CT31" s="9"/>
      <c r="DA31" s="9"/>
      <c r="DH31" s="9"/>
      <c r="DO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J31" s="9"/>
      <c r="EQ31" s="9"/>
      <c r="EX31" s="9"/>
      <c r="FE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</row>
    <row r="32" customFormat="false" ht="14.1" hidden="false" customHeight="true" outlineLevel="0" collapsed="false">
      <c r="A32" s="10" t="s">
        <v>44</v>
      </c>
      <c r="B32" s="12" t="n">
        <v>42379</v>
      </c>
      <c r="C32" s="1" t="n">
        <f aca="false">COUNTA(H32:JQ32)</f>
        <v>0</v>
      </c>
      <c r="N32" s="9"/>
      <c r="U32" s="9"/>
      <c r="AB32" s="9"/>
      <c r="AI32" s="9"/>
      <c r="AJ32" s="9"/>
      <c r="AK32" s="9"/>
      <c r="AL32" s="9"/>
      <c r="AM32" s="9"/>
      <c r="AN32" s="9"/>
      <c r="AO32" s="9"/>
      <c r="AP32" s="9"/>
      <c r="AW32" s="9"/>
      <c r="BD32" s="9"/>
      <c r="BK32" s="9"/>
      <c r="BP32" s="9"/>
      <c r="BR32" s="9"/>
      <c r="BY32" s="9"/>
      <c r="BZ32" s="9"/>
      <c r="CA32" s="9"/>
      <c r="CB32" s="9"/>
      <c r="CC32" s="9"/>
      <c r="CD32" s="9"/>
      <c r="CE32" s="9"/>
      <c r="CF32" s="9"/>
      <c r="CM32" s="9"/>
      <c r="CT32" s="9"/>
      <c r="DA32" s="9"/>
      <c r="DH32" s="9"/>
      <c r="DO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J32" s="9"/>
      <c r="EQ32" s="9"/>
      <c r="EX32" s="9"/>
      <c r="FE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</row>
    <row r="33" customFormat="false" ht="14.1" hidden="false" customHeight="true" outlineLevel="0" collapsed="false">
      <c r="A33" s="10" t="s">
        <v>45</v>
      </c>
      <c r="B33" s="12" t="n">
        <v>42379</v>
      </c>
      <c r="C33" s="1" t="n">
        <f aca="false">COUNTA(H33:JQ33)</f>
        <v>0</v>
      </c>
      <c r="N33" s="9"/>
      <c r="U33" s="9"/>
      <c r="AB33" s="9"/>
      <c r="AI33" s="9"/>
      <c r="AJ33" s="9"/>
      <c r="AK33" s="9"/>
      <c r="AL33" s="9"/>
      <c r="AM33" s="9"/>
      <c r="AN33" s="9"/>
      <c r="AO33" s="9"/>
      <c r="AP33" s="9"/>
      <c r="AW33" s="9"/>
      <c r="BD33" s="9"/>
      <c r="BK33" s="9"/>
      <c r="BP33" s="9"/>
      <c r="BR33" s="9"/>
      <c r="BY33" s="9"/>
      <c r="BZ33" s="9"/>
      <c r="CA33" s="9"/>
      <c r="CB33" s="9"/>
      <c r="CC33" s="9"/>
      <c r="CD33" s="9"/>
      <c r="CE33" s="9"/>
      <c r="CF33" s="9"/>
      <c r="CM33" s="9"/>
      <c r="CT33" s="9"/>
      <c r="DA33" s="9"/>
      <c r="DH33" s="9"/>
      <c r="DO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J33" s="9"/>
      <c r="EQ33" s="9"/>
      <c r="EX33" s="9"/>
      <c r="FE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</row>
    <row r="34" customFormat="false" ht="14.1" hidden="false" customHeight="true" outlineLevel="0" collapsed="false">
      <c r="A34" s="10" t="s">
        <v>46</v>
      </c>
      <c r="B34" s="12" t="n">
        <v>42379</v>
      </c>
      <c r="C34" s="1" t="n">
        <f aca="false">COUNTA(H34:JQ34)</f>
        <v>0</v>
      </c>
      <c r="N34" s="9"/>
      <c r="U34" s="9"/>
      <c r="AB34" s="9"/>
      <c r="AI34" s="9"/>
      <c r="AJ34" s="9"/>
      <c r="AK34" s="9"/>
      <c r="AL34" s="9"/>
      <c r="AM34" s="9"/>
      <c r="AN34" s="9"/>
      <c r="AO34" s="9"/>
      <c r="AP34" s="9"/>
      <c r="AW34" s="9"/>
      <c r="BD34" s="9"/>
      <c r="BK34" s="9"/>
      <c r="BP34" s="9"/>
      <c r="BR34" s="9"/>
      <c r="BY34" s="9"/>
      <c r="BZ34" s="9"/>
      <c r="CA34" s="9"/>
      <c r="CB34" s="9"/>
      <c r="CC34" s="9"/>
      <c r="CD34" s="9"/>
      <c r="CE34" s="9"/>
      <c r="CF34" s="9"/>
      <c r="CM34" s="9"/>
      <c r="CT34" s="9"/>
      <c r="DA34" s="9"/>
      <c r="DH34" s="9"/>
      <c r="DO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J34" s="9"/>
      <c r="EQ34" s="9"/>
      <c r="EX34" s="9"/>
      <c r="FE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</row>
    <row r="35" customFormat="false" ht="14.1" hidden="false" customHeight="true" outlineLevel="0" collapsed="false">
      <c r="A35" s="10" t="s">
        <v>47</v>
      </c>
      <c r="B35" s="12" t="n">
        <v>42379</v>
      </c>
      <c r="C35" s="1" t="n">
        <f aca="false">COUNTA(H35:JQ35)</f>
        <v>0</v>
      </c>
      <c r="N35" s="9"/>
      <c r="U35" s="9"/>
      <c r="AB35" s="9"/>
      <c r="AI35" s="9"/>
      <c r="AJ35" s="9"/>
      <c r="AK35" s="9"/>
      <c r="AL35" s="9"/>
      <c r="AM35" s="9"/>
      <c r="AN35" s="9"/>
      <c r="AO35" s="9"/>
      <c r="AP35" s="9"/>
      <c r="AW35" s="9"/>
      <c r="BD35" s="9"/>
      <c r="BK35" s="9"/>
      <c r="BP35" s="9"/>
      <c r="BR35" s="9"/>
      <c r="BY35" s="9"/>
      <c r="BZ35" s="9"/>
      <c r="CA35" s="9"/>
      <c r="CB35" s="9"/>
      <c r="CC35" s="9"/>
      <c r="CD35" s="9"/>
      <c r="CE35" s="9"/>
      <c r="CF35" s="9"/>
      <c r="CM35" s="9"/>
      <c r="CT35" s="9"/>
      <c r="DA35" s="9"/>
      <c r="DH35" s="9"/>
      <c r="DO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J35" s="9"/>
      <c r="EQ35" s="9"/>
      <c r="EX35" s="9"/>
      <c r="FE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</row>
    <row r="36" customFormat="false" ht="14.1" hidden="false" customHeight="true" outlineLevel="0" collapsed="false">
      <c r="A36" s="10" t="s">
        <v>48</v>
      </c>
      <c r="B36" s="12" t="n">
        <v>42379</v>
      </c>
      <c r="C36" s="1" t="n">
        <f aca="false">COUNTA(H36:JQ36)</f>
        <v>0</v>
      </c>
      <c r="N36" s="9"/>
      <c r="U36" s="9"/>
      <c r="AB36" s="9"/>
      <c r="AI36" s="9"/>
      <c r="AJ36" s="9"/>
      <c r="AK36" s="9"/>
      <c r="AL36" s="9"/>
      <c r="AM36" s="9"/>
      <c r="AN36" s="9"/>
      <c r="AO36" s="9"/>
      <c r="AP36" s="9"/>
      <c r="AW36" s="9"/>
      <c r="BD36" s="9"/>
      <c r="BK36" s="9"/>
      <c r="BP36" s="9"/>
      <c r="BR36" s="9"/>
      <c r="BY36" s="9"/>
      <c r="BZ36" s="9"/>
      <c r="CA36" s="9"/>
      <c r="CB36" s="9"/>
      <c r="CC36" s="9"/>
      <c r="CD36" s="9"/>
      <c r="CE36" s="9"/>
      <c r="CF36" s="9"/>
      <c r="CM36" s="9"/>
      <c r="CT36" s="9"/>
      <c r="DA36" s="9"/>
      <c r="DH36" s="9"/>
      <c r="DO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J36" s="9"/>
      <c r="EQ36" s="9"/>
      <c r="EX36" s="9"/>
      <c r="FE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</row>
    <row r="37" customFormat="false" ht="14.1" hidden="false" customHeight="true" outlineLevel="0" collapsed="false">
      <c r="A37" s="10" t="s">
        <v>49</v>
      </c>
      <c r="B37" s="12" t="n">
        <v>42379</v>
      </c>
      <c r="C37" s="1" t="n">
        <f aca="false">COUNTA(H37:JQ37)</f>
        <v>0</v>
      </c>
      <c r="N37" s="9"/>
      <c r="U37" s="9"/>
      <c r="AB37" s="9"/>
      <c r="AI37" s="9"/>
      <c r="AJ37" s="9"/>
      <c r="AK37" s="9"/>
      <c r="AL37" s="9"/>
      <c r="AM37" s="9"/>
      <c r="AN37" s="9"/>
      <c r="AO37" s="9"/>
      <c r="AP37" s="9"/>
      <c r="AW37" s="9"/>
      <c r="BD37" s="9"/>
      <c r="BK37" s="9"/>
      <c r="BP37" s="9"/>
      <c r="BR37" s="9"/>
      <c r="BY37" s="9"/>
      <c r="BZ37" s="9"/>
      <c r="CA37" s="9"/>
      <c r="CB37" s="9"/>
      <c r="CC37" s="9"/>
      <c r="CD37" s="9"/>
      <c r="CE37" s="9"/>
      <c r="CF37" s="9"/>
      <c r="CM37" s="9"/>
      <c r="CT37" s="9"/>
      <c r="DA37" s="9"/>
      <c r="DH37" s="9"/>
      <c r="DO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J37" s="9"/>
      <c r="EQ37" s="9"/>
      <c r="EX37" s="9"/>
      <c r="FE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</row>
    <row r="38" customFormat="false" ht="14.1" hidden="false" customHeight="true" outlineLevel="0" collapsed="false">
      <c r="A38" s="10" t="s">
        <v>50</v>
      </c>
      <c r="B38" s="12" t="n">
        <v>42379</v>
      </c>
      <c r="C38" s="1" t="n">
        <f aca="false">COUNTA(H38:JQ38)</f>
        <v>0</v>
      </c>
      <c r="N38" s="9"/>
      <c r="U38" s="9"/>
      <c r="AB38" s="9"/>
      <c r="AI38" s="9"/>
      <c r="AJ38" s="9"/>
      <c r="AK38" s="9"/>
      <c r="AL38" s="9"/>
      <c r="AM38" s="9"/>
      <c r="AN38" s="9"/>
      <c r="AO38" s="9"/>
      <c r="AP38" s="9"/>
      <c r="AW38" s="9"/>
      <c r="BD38" s="9"/>
      <c r="BK38" s="9"/>
      <c r="BP38" s="9"/>
      <c r="BR38" s="9"/>
      <c r="BY38" s="9"/>
      <c r="BZ38" s="9"/>
      <c r="CA38" s="9"/>
      <c r="CB38" s="9"/>
      <c r="CC38" s="9"/>
      <c r="CD38" s="9"/>
      <c r="CE38" s="9"/>
      <c r="CF38" s="9"/>
      <c r="CM38" s="9"/>
      <c r="CT38" s="9"/>
      <c r="DA38" s="9"/>
      <c r="DH38" s="9"/>
      <c r="DO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J38" s="9"/>
      <c r="EQ38" s="9"/>
      <c r="EX38" s="9"/>
      <c r="FE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</row>
    <row r="39" customFormat="false" ht="14.1" hidden="false" customHeight="true" outlineLevel="0" collapsed="false">
      <c r="A39" s="10" t="s">
        <v>51</v>
      </c>
      <c r="B39" s="12" t="n">
        <v>42379</v>
      </c>
      <c r="C39" s="1" t="n">
        <f aca="false">COUNTA(H39:JQ39)</f>
        <v>0</v>
      </c>
      <c r="N39" s="9"/>
      <c r="U39" s="9"/>
      <c r="AB39" s="9"/>
      <c r="AI39" s="9"/>
      <c r="AJ39" s="9"/>
      <c r="AK39" s="9"/>
      <c r="AL39" s="9"/>
      <c r="AM39" s="9"/>
      <c r="AN39" s="9"/>
      <c r="AO39" s="9"/>
      <c r="AP39" s="9"/>
      <c r="AW39" s="9"/>
      <c r="BD39" s="9"/>
      <c r="BK39" s="9"/>
      <c r="BP39" s="9"/>
      <c r="BR39" s="9"/>
      <c r="BY39" s="9"/>
      <c r="BZ39" s="9"/>
      <c r="CA39" s="9"/>
      <c r="CB39" s="9"/>
      <c r="CC39" s="9"/>
      <c r="CD39" s="9"/>
      <c r="CE39" s="9"/>
      <c r="CF39" s="9"/>
      <c r="CM39" s="9"/>
      <c r="CT39" s="9"/>
      <c r="DA39" s="9"/>
      <c r="DH39" s="9"/>
      <c r="DO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J39" s="9"/>
      <c r="EQ39" s="9"/>
      <c r="EX39" s="9"/>
      <c r="FE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</row>
    <row r="40" customFormat="false" ht="14.1" hidden="false" customHeight="true" outlineLevel="0" collapsed="false">
      <c r="A40" s="10" t="s">
        <v>52</v>
      </c>
      <c r="B40" s="12" t="n">
        <v>42379</v>
      </c>
      <c r="C40" s="1" t="n">
        <f aca="false">COUNTA(H40:JQ40)</f>
        <v>0</v>
      </c>
      <c r="N40" s="9"/>
      <c r="U40" s="9"/>
      <c r="AB40" s="9"/>
      <c r="AI40" s="9"/>
      <c r="AJ40" s="9"/>
      <c r="AK40" s="9"/>
      <c r="AL40" s="9"/>
      <c r="AM40" s="9"/>
      <c r="AN40" s="9"/>
      <c r="AO40" s="9"/>
      <c r="AP40" s="9"/>
      <c r="AW40" s="9"/>
      <c r="BD40" s="9"/>
      <c r="BK40" s="9"/>
      <c r="BP40" s="9"/>
      <c r="BR40" s="9"/>
      <c r="BY40" s="9"/>
      <c r="BZ40" s="9"/>
      <c r="CA40" s="9"/>
      <c r="CB40" s="9"/>
      <c r="CC40" s="9"/>
      <c r="CD40" s="9"/>
      <c r="CE40" s="9"/>
      <c r="CF40" s="9"/>
      <c r="CM40" s="9"/>
      <c r="CT40" s="9"/>
      <c r="DA40" s="9"/>
      <c r="DH40" s="9"/>
      <c r="DO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J40" s="9"/>
      <c r="EQ40" s="9"/>
      <c r="EX40" s="9"/>
      <c r="FE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</row>
    <row r="41" customFormat="false" ht="14.1" hidden="false" customHeight="true" outlineLevel="0" collapsed="false">
      <c r="A41" s="10" t="s">
        <v>53</v>
      </c>
      <c r="B41" s="12" t="n">
        <v>42379</v>
      </c>
      <c r="C41" s="1" t="n">
        <f aca="false">COUNTA(H41:JQ41)</f>
        <v>0</v>
      </c>
      <c r="N41" s="9"/>
      <c r="U41" s="9"/>
      <c r="AB41" s="9"/>
      <c r="AI41" s="9"/>
      <c r="AJ41" s="9"/>
      <c r="AK41" s="9"/>
      <c r="AL41" s="9"/>
      <c r="AM41" s="9"/>
      <c r="AN41" s="9"/>
      <c r="AO41" s="9"/>
      <c r="AP41" s="9"/>
      <c r="AW41" s="9"/>
      <c r="BD41" s="9"/>
      <c r="BK41" s="9"/>
      <c r="BP41" s="9"/>
      <c r="BR41" s="9"/>
      <c r="BY41" s="9"/>
      <c r="BZ41" s="9"/>
      <c r="CA41" s="9"/>
      <c r="CB41" s="9"/>
      <c r="CC41" s="9"/>
      <c r="CD41" s="9"/>
      <c r="CE41" s="9"/>
      <c r="CF41" s="9"/>
      <c r="CM41" s="9"/>
      <c r="CT41" s="9"/>
      <c r="DA41" s="9"/>
      <c r="DH41" s="9"/>
      <c r="DO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J41" s="9"/>
      <c r="EQ41" s="9"/>
      <c r="EX41" s="9"/>
      <c r="FE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</row>
    <row r="42" customFormat="false" ht="14.1" hidden="false" customHeight="true" outlineLevel="0" collapsed="false">
      <c r="A42" s="10" t="s">
        <v>54</v>
      </c>
      <c r="B42" s="12" t="n">
        <v>42379</v>
      </c>
      <c r="C42" s="1" t="n">
        <f aca="false">COUNTA(H42:JQ42)</f>
        <v>0</v>
      </c>
      <c r="N42" s="9"/>
      <c r="U42" s="9"/>
      <c r="AB42" s="9"/>
      <c r="AI42" s="9"/>
      <c r="AJ42" s="9"/>
      <c r="AK42" s="9"/>
      <c r="AL42" s="9"/>
      <c r="AM42" s="9"/>
      <c r="AN42" s="9"/>
      <c r="AO42" s="9"/>
      <c r="AP42" s="9"/>
      <c r="AW42" s="9"/>
      <c r="BD42" s="9"/>
      <c r="BK42" s="9"/>
      <c r="BP42" s="9"/>
      <c r="BR42" s="9"/>
      <c r="BY42" s="9"/>
      <c r="BZ42" s="9"/>
      <c r="CA42" s="9"/>
      <c r="CB42" s="9"/>
      <c r="CC42" s="9"/>
      <c r="CD42" s="9"/>
      <c r="CE42" s="9"/>
      <c r="CF42" s="9"/>
      <c r="CM42" s="9"/>
      <c r="CT42" s="9"/>
      <c r="DA42" s="9"/>
      <c r="DH42" s="9"/>
      <c r="DO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J42" s="9"/>
      <c r="EQ42" s="9"/>
      <c r="EX42" s="9"/>
      <c r="FE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</row>
    <row r="43" customFormat="false" ht="14.1" hidden="false" customHeight="true" outlineLevel="0" collapsed="false">
      <c r="A43" s="10" t="s">
        <v>55</v>
      </c>
      <c r="B43" s="12" t="n">
        <v>42379</v>
      </c>
      <c r="C43" s="1" t="n">
        <f aca="false">COUNTA(H43:JQ43)</f>
        <v>0</v>
      </c>
      <c r="N43" s="9"/>
      <c r="U43" s="9"/>
      <c r="AB43" s="9"/>
      <c r="AI43" s="9"/>
      <c r="AJ43" s="9"/>
      <c r="AK43" s="9"/>
      <c r="AL43" s="9"/>
      <c r="AM43" s="9"/>
      <c r="AN43" s="9"/>
      <c r="AO43" s="9"/>
      <c r="AP43" s="9"/>
      <c r="AW43" s="9"/>
      <c r="BD43" s="9"/>
      <c r="BK43" s="9"/>
      <c r="BP43" s="9"/>
      <c r="BR43" s="9"/>
      <c r="BY43" s="9"/>
      <c r="BZ43" s="9"/>
      <c r="CA43" s="9"/>
      <c r="CB43" s="9"/>
      <c r="CC43" s="9"/>
      <c r="CD43" s="9"/>
      <c r="CE43" s="9"/>
      <c r="CF43" s="9"/>
      <c r="CM43" s="9"/>
      <c r="CT43" s="9"/>
      <c r="DA43" s="9"/>
      <c r="DH43" s="9"/>
      <c r="DO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J43" s="9"/>
      <c r="EQ43" s="9"/>
      <c r="EX43" s="9"/>
      <c r="FE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</row>
    <row r="44" customFormat="false" ht="14.1" hidden="false" customHeight="true" outlineLevel="0" collapsed="false">
      <c r="A44" s="10" t="s">
        <v>56</v>
      </c>
      <c r="B44" s="12" t="n">
        <v>42379</v>
      </c>
      <c r="C44" s="1" t="n">
        <f aca="false">COUNTA(H44:JQ44)</f>
        <v>0</v>
      </c>
      <c r="N44" s="9"/>
      <c r="U44" s="9"/>
      <c r="AB44" s="9"/>
      <c r="AI44" s="9"/>
      <c r="AJ44" s="9"/>
      <c r="AK44" s="9"/>
      <c r="AL44" s="9"/>
      <c r="AM44" s="9"/>
      <c r="AN44" s="9"/>
      <c r="AO44" s="9"/>
      <c r="AP44" s="9"/>
      <c r="AW44" s="9"/>
      <c r="BD44" s="9"/>
      <c r="BK44" s="9"/>
      <c r="BP44" s="9"/>
      <c r="BR44" s="9"/>
      <c r="BY44" s="9"/>
      <c r="BZ44" s="9"/>
      <c r="CA44" s="9"/>
      <c r="CB44" s="9"/>
      <c r="CC44" s="9"/>
      <c r="CD44" s="9"/>
      <c r="CE44" s="9"/>
      <c r="CF44" s="9"/>
      <c r="CM44" s="9"/>
      <c r="CT44" s="9"/>
      <c r="DA44" s="9"/>
      <c r="DH44" s="9"/>
      <c r="DO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J44" s="9"/>
      <c r="EQ44" s="9"/>
      <c r="EX44" s="9"/>
      <c r="FE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</row>
    <row r="45" customFormat="false" ht="14.1" hidden="false" customHeight="true" outlineLevel="0" collapsed="false">
      <c r="A45" s="10" t="s">
        <v>57</v>
      </c>
      <c r="B45" s="12" t="n">
        <v>42379</v>
      </c>
      <c r="C45" s="1" t="n">
        <f aca="false">COUNTA(H45:JQ45)</f>
        <v>0</v>
      </c>
      <c r="N45" s="9"/>
      <c r="U45" s="9"/>
      <c r="AB45" s="9"/>
      <c r="AI45" s="9"/>
      <c r="AJ45" s="9"/>
      <c r="AK45" s="9"/>
      <c r="AL45" s="9"/>
      <c r="AM45" s="9"/>
      <c r="AN45" s="9"/>
      <c r="AO45" s="9"/>
      <c r="AP45" s="9"/>
      <c r="AW45" s="9"/>
      <c r="BD45" s="9"/>
      <c r="BK45" s="9"/>
      <c r="BP45" s="9"/>
      <c r="BR45" s="9"/>
      <c r="BY45" s="9"/>
      <c r="BZ45" s="9"/>
      <c r="CA45" s="9"/>
      <c r="CB45" s="9"/>
      <c r="CC45" s="9"/>
      <c r="CD45" s="9"/>
      <c r="CE45" s="9"/>
      <c r="CF45" s="9"/>
      <c r="CM45" s="9"/>
      <c r="CT45" s="9"/>
      <c r="DA45" s="9"/>
      <c r="DH45" s="9"/>
      <c r="DO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J45" s="9"/>
      <c r="EQ45" s="9"/>
      <c r="EX45" s="9"/>
      <c r="FE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</row>
    <row r="46" customFormat="false" ht="14.1" hidden="false" customHeight="true" outlineLevel="0" collapsed="false">
      <c r="A46" s="10" t="s">
        <v>58</v>
      </c>
      <c r="B46" s="12" t="n">
        <v>42379</v>
      </c>
      <c r="C46" s="1" t="n">
        <f aca="false">COUNTA(H46:JQ46)</f>
        <v>0</v>
      </c>
      <c r="N46" s="9"/>
      <c r="U46" s="9"/>
      <c r="AB46" s="9"/>
      <c r="AI46" s="9"/>
      <c r="AJ46" s="9"/>
      <c r="AK46" s="9"/>
      <c r="AL46" s="9"/>
      <c r="AM46" s="9"/>
      <c r="AN46" s="9"/>
      <c r="AO46" s="9"/>
      <c r="AP46" s="9"/>
      <c r="AW46" s="9"/>
      <c r="BD46" s="9"/>
      <c r="BK46" s="9"/>
      <c r="BP46" s="9"/>
      <c r="BR46" s="9"/>
      <c r="BY46" s="9"/>
      <c r="BZ46" s="9"/>
      <c r="CA46" s="9"/>
      <c r="CB46" s="9"/>
      <c r="CC46" s="9"/>
      <c r="CD46" s="9"/>
      <c r="CE46" s="9"/>
      <c r="CF46" s="9"/>
      <c r="CM46" s="9"/>
      <c r="CT46" s="9"/>
      <c r="DA46" s="9"/>
      <c r="DH46" s="9"/>
      <c r="DO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J46" s="9"/>
      <c r="EQ46" s="9"/>
      <c r="EX46" s="9"/>
      <c r="FE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</row>
    <row r="47" customFormat="false" ht="14.1" hidden="false" customHeight="true" outlineLevel="0" collapsed="false">
      <c r="A47" s="10" t="s">
        <v>59</v>
      </c>
      <c r="B47" s="12" t="n">
        <v>42379</v>
      </c>
      <c r="C47" s="1" t="n">
        <f aca="false">COUNTA(H47:JQ47)</f>
        <v>0</v>
      </c>
      <c r="N47" s="9"/>
      <c r="U47" s="9"/>
      <c r="AB47" s="9"/>
      <c r="AI47" s="9"/>
      <c r="AJ47" s="9"/>
      <c r="AK47" s="9"/>
      <c r="AL47" s="9"/>
      <c r="AM47" s="9"/>
      <c r="AN47" s="9"/>
      <c r="AO47" s="9"/>
      <c r="AP47" s="9"/>
      <c r="AW47" s="9"/>
      <c r="BD47" s="9"/>
      <c r="BK47" s="9"/>
      <c r="BP47" s="9"/>
      <c r="BR47" s="9"/>
      <c r="BY47" s="9"/>
      <c r="BZ47" s="9"/>
      <c r="CA47" s="9"/>
      <c r="CB47" s="9"/>
      <c r="CC47" s="9"/>
      <c r="CD47" s="9"/>
      <c r="CE47" s="9"/>
      <c r="CF47" s="9"/>
      <c r="CM47" s="9"/>
      <c r="CT47" s="9"/>
      <c r="DA47" s="9"/>
      <c r="DH47" s="9"/>
      <c r="DO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J47" s="9"/>
      <c r="EQ47" s="9"/>
      <c r="EX47" s="9"/>
      <c r="FE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</row>
    <row r="48" customFormat="false" ht="14.1" hidden="false" customHeight="true" outlineLevel="0" collapsed="false">
      <c r="A48" s="10" t="s">
        <v>60</v>
      </c>
      <c r="B48" s="12" t="n">
        <v>42379</v>
      </c>
      <c r="C48" s="1" t="n">
        <f aca="false">COUNTA(H48:JQ48)</f>
        <v>0</v>
      </c>
      <c r="N48" s="9"/>
      <c r="U48" s="9"/>
      <c r="AB48" s="9"/>
      <c r="AI48" s="9"/>
      <c r="AJ48" s="9"/>
      <c r="AK48" s="9"/>
      <c r="AL48" s="9"/>
      <c r="AM48" s="9"/>
      <c r="AN48" s="9"/>
      <c r="AO48" s="9"/>
      <c r="AP48" s="9"/>
      <c r="AW48" s="9"/>
      <c r="BD48" s="9"/>
      <c r="BK48" s="9"/>
      <c r="BP48" s="9"/>
      <c r="BR48" s="9"/>
      <c r="BY48" s="9"/>
      <c r="BZ48" s="9"/>
      <c r="CA48" s="9"/>
      <c r="CB48" s="9"/>
      <c r="CC48" s="9"/>
      <c r="CD48" s="9"/>
      <c r="CE48" s="9"/>
      <c r="CF48" s="9"/>
      <c r="CM48" s="9"/>
      <c r="CT48" s="9"/>
      <c r="DA48" s="9"/>
      <c r="DH48" s="9"/>
      <c r="DO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J48" s="9"/>
      <c r="EQ48" s="9"/>
      <c r="EX48" s="9"/>
      <c r="FE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</row>
    <row r="49" customFormat="false" ht="14.1" hidden="false" customHeight="true" outlineLevel="0" collapsed="false">
      <c r="A49" s="10" t="s">
        <v>61</v>
      </c>
      <c r="B49" s="12" t="n">
        <v>42379</v>
      </c>
      <c r="C49" s="1" t="n">
        <f aca="false">COUNTA(H49:JQ49)</f>
        <v>0</v>
      </c>
      <c r="N49" s="9"/>
      <c r="U49" s="9"/>
      <c r="AB49" s="9"/>
      <c r="AI49" s="9"/>
      <c r="AJ49" s="9"/>
      <c r="AK49" s="9"/>
      <c r="AL49" s="9"/>
      <c r="AM49" s="9"/>
      <c r="AN49" s="9"/>
      <c r="AO49" s="9"/>
      <c r="AP49" s="9"/>
      <c r="AW49" s="9"/>
      <c r="BD49" s="9"/>
      <c r="BK49" s="9"/>
      <c r="BP49" s="9"/>
      <c r="BR49" s="9"/>
      <c r="BY49" s="9"/>
      <c r="BZ49" s="9"/>
      <c r="CA49" s="9"/>
      <c r="CB49" s="9"/>
      <c r="CC49" s="9"/>
      <c r="CD49" s="9"/>
      <c r="CE49" s="9"/>
      <c r="CF49" s="9"/>
      <c r="CM49" s="9"/>
      <c r="CT49" s="9"/>
      <c r="DA49" s="9"/>
      <c r="DH49" s="9"/>
      <c r="DO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J49" s="9"/>
      <c r="EQ49" s="9"/>
      <c r="EX49" s="9"/>
      <c r="FE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</row>
    <row r="50" customFormat="false" ht="14.1" hidden="false" customHeight="true" outlineLevel="0" collapsed="false">
      <c r="A50" s="10" t="s">
        <v>62</v>
      </c>
      <c r="B50" s="12" t="n">
        <v>42379</v>
      </c>
      <c r="C50" s="1" t="n">
        <f aca="false">COUNTA(H50:JQ50)</f>
        <v>0</v>
      </c>
      <c r="N50" s="9"/>
      <c r="U50" s="9"/>
      <c r="AB50" s="9"/>
      <c r="AI50" s="9"/>
      <c r="AJ50" s="9"/>
      <c r="AK50" s="9"/>
      <c r="AL50" s="9"/>
      <c r="AM50" s="9"/>
      <c r="AN50" s="9"/>
      <c r="AO50" s="9"/>
      <c r="AP50" s="9"/>
      <c r="AW50" s="9"/>
      <c r="BD50" s="9"/>
      <c r="BK50" s="9"/>
      <c r="BP50" s="9"/>
      <c r="BR50" s="9"/>
      <c r="BY50" s="9"/>
      <c r="BZ50" s="9"/>
      <c r="CA50" s="9"/>
      <c r="CB50" s="9"/>
      <c r="CC50" s="9"/>
      <c r="CD50" s="9"/>
      <c r="CE50" s="9"/>
      <c r="CF50" s="9"/>
      <c r="CM50" s="9"/>
      <c r="CT50" s="9"/>
      <c r="DA50" s="9"/>
      <c r="DH50" s="9"/>
      <c r="DO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J50" s="9"/>
      <c r="EQ50" s="9"/>
      <c r="EX50" s="9"/>
      <c r="FE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</row>
    <row r="51" customFormat="false" ht="14.1" hidden="false" customHeight="true" outlineLevel="0" collapsed="false">
      <c r="A51" s="15" t="s">
        <v>63</v>
      </c>
      <c r="B51" s="12" t="n">
        <v>42379</v>
      </c>
      <c r="C51" s="16" t="n">
        <f aca="false">COUNTA(H51:JQ51)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</row>
    <row r="52" customFormat="false" ht="14.1" hidden="false" customHeight="true" outlineLevel="0" collapsed="false">
      <c r="A52" s="15" t="s">
        <v>64</v>
      </c>
      <c r="B52" s="12" t="n">
        <v>42379</v>
      </c>
      <c r="C52" s="16" t="n">
        <f aca="false">COUNTA(H52:JQ52)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7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</row>
    <row r="53" customFormat="false" ht="18" hidden="false" customHeight="true" outlineLevel="0" collapsed="false">
      <c r="A53" s="10" t="s">
        <v>65</v>
      </c>
      <c r="B53" s="12" t="n">
        <v>42379</v>
      </c>
      <c r="C53" s="1" t="n">
        <f aca="false">COUNTA(H53:JQ53)</f>
        <v>0</v>
      </c>
      <c r="N53" s="9"/>
      <c r="U53" s="9"/>
      <c r="V53" s="13"/>
      <c r="W53" s="13"/>
      <c r="AB53" s="9"/>
      <c r="AI53" s="9"/>
      <c r="AJ53" s="9"/>
      <c r="AK53" s="9"/>
      <c r="AL53" s="9"/>
      <c r="AM53" s="9"/>
      <c r="AN53" s="9"/>
      <c r="AO53" s="9"/>
      <c r="AP53" s="9"/>
      <c r="AW53" s="9"/>
      <c r="BD53" s="9"/>
      <c r="BK53" s="9"/>
      <c r="BP53" s="9"/>
      <c r="BR53" s="9"/>
      <c r="BY53" s="9"/>
      <c r="BZ53" s="9"/>
      <c r="CA53" s="9"/>
      <c r="CB53" s="9"/>
      <c r="CC53" s="9"/>
      <c r="CD53" s="9"/>
      <c r="CE53" s="9"/>
      <c r="CF53" s="9"/>
      <c r="CM53" s="9"/>
      <c r="CT53" s="9"/>
      <c r="DA53" s="9"/>
      <c r="DH53" s="9"/>
      <c r="DO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J53" s="9"/>
      <c r="EQ53" s="9"/>
      <c r="EX53" s="9"/>
      <c r="FE53" s="9"/>
    </row>
    <row r="54" customFormat="false" ht="15.75" hidden="false" customHeight="true" outlineLevel="0" collapsed="false">
      <c r="N54" s="9"/>
      <c r="U54" s="9"/>
      <c r="AB54" s="9"/>
      <c r="AI54" s="9"/>
      <c r="AJ54" s="9"/>
      <c r="AK54" s="9"/>
      <c r="AL54" s="9"/>
      <c r="AM54" s="9"/>
      <c r="AN54" s="9"/>
      <c r="AO54" s="9"/>
      <c r="AP54" s="9"/>
      <c r="AW54" s="9"/>
      <c r="BD54" s="9"/>
      <c r="BK54" s="9"/>
      <c r="BP54" s="9"/>
      <c r="BR54" s="9"/>
      <c r="BY54" s="9"/>
      <c r="BZ54" s="9"/>
      <c r="CA54" s="9"/>
      <c r="CB54" s="9"/>
      <c r="CC54" s="9"/>
      <c r="CD54" s="9"/>
      <c r="CE54" s="9"/>
      <c r="CF54" s="9"/>
      <c r="CM54" s="9"/>
      <c r="CT54" s="9"/>
      <c r="DA54" s="9"/>
      <c r="DH54" s="9"/>
      <c r="DO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J54" s="9"/>
      <c r="EQ54" s="9"/>
      <c r="EX54" s="9"/>
      <c r="FE54" s="9"/>
    </row>
    <row r="55" customFormat="false" ht="15.75" hidden="false" customHeight="true" outlineLevel="0" collapsed="false">
      <c r="N55" s="9"/>
      <c r="U55" s="9"/>
      <c r="AB55" s="9"/>
      <c r="AI55" s="9"/>
      <c r="AJ55" s="9"/>
      <c r="AK55" s="9"/>
      <c r="AL55" s="9"/>
      <c r="AM55" s="9"/>
      <c r="AN55" s="9"/>
      <c r="AO55" s="9"/>
      <c r="AP55" s="9"/>
      <c r="AW55" s="9"/>
      <c r="BD55" s="9"/>
      <c r="BK55" s="9"/>
      <c r="BP55" s="9"/>
      <c r="BR55" s="9"/>
      <c r="BY55" s="9"/>
      <c r="BZ55" s="9"/>
      <c r="CA55" s="9"/>
      <c r="CB55" s="9"/>
      <c r="CC55" s="9"/>
      <c r="CD55" s="9"/>
      <c r="CE55" s="9"/>
      <c r="CF55" s="9"/>
      <c r="CM55" s="9"/>
      <c r="CT55" s="9"/>
      <c r="DA55" s="9"/>
      <c r="DH55" s="9"/>
      <c r="DO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J55" s="9"/>
      <c r="EQ55" s="9"/>
      <c r="EX55" s="9"/>
      <c r="FE55" s="9"/>
    </row>
    <row r="56" customFormat="false" ht="15.75" hidden="false" customHeight="true" outlineLevel="0" collapsed="false">
      <c r="N56" s="9"/>
      <c r="U56" s="9"/>
      <c r="AB56" s="9"/>
      <c r="AI56" s="9"/>
      <c r="AJ56" s="9"/>
      <c r="AK56" s="9"/>
      <c r="AL56" s="9"/>
      <c r="AM56" s="9"/>
      <c r="AN56" s="9"/>
      <c r="AO56" s="9"/>
      <c r="AP56" s="9"/>
      <c r="AW56" s="9"/>
      <c r="BD56" s="9"/>
      <c r="BK56" s="9"/>
      <c r="BP56" s="9"/>
      <c r="BR56" s="9"/>
      <c r="BY56" s="9"/>
      <c r="BZ56" s="9"/>
      <c r="CA56" s="9"/>
      <c r="CB56" s="9"/>
      <c r="CC56" s="9"/>
      <c r="CD56" s="9"/>
      <c r="CE56" s="9"/>
      <c r="CF56" s="9"/>
      <c r="CM56" s="9"/>
      <c r="CT56" s="9"/>
      <c r="DA56" s="9"/>
      <c r="DH56" s="9"/>
      <c r="DO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J56" s="9"/>
      <c r="EQ56" s="9"/>
      <c r="EX56" s="9"/>
      <c r="FE56" s="9"/>
    </row>
    <row r="57" customFormat="false" ht="15.75" hidden="false" customHeight="true" outlineLevel="0" collapsed="false">
      <c r="N57" s="9"/>
      <c r="U57" s="9"/>
      <c r="AB57" s="9"/>
      <c r="AI57" s="9"/>
      <c r="AJ57" s="9"/>
      <c r="AK57" s="9"/>
      <c r="AL57" s="9"/>
      <c r="AM57" s="9"/>
      <c r="AN57" s="9"/>
      <c r="AO57" s="9"/>
      <c r="AP57" s="9"/>
      <c r="AW57" s="9"/>
      <c r="BD57" s="9"/>
      <c r="BK57" s="9"/>
      <c r="BP57" s="9"/>
      <c r="BR57" s="9"/>
      <c r="BY57" s="9"/>
      <c r="BZ57" s="9"/>
      <c r="CA57" s="9"/>
      <c r="CB57" s="9"/>
      <c r="CC57" s="9"/>
      <c r="CD57" s="9"/>
      <c r="CE57" s="9"/>
      <c r="CF57" s="9"/>
      <c r="CM57" s="9"/>
      <c r="CT57" s="9"/>
      <c r="DA57" s="9"/>
      <c r="DH57" s="9"/>
      <c r="DO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J57" s="9"/>
      <c r="EQ57" s="9"/>
      <c r="EX57" s="9"/>
      <c r="FE57" s="9"/>
    </row>
    <row r="58" customFormat="false" ht="15.75" hidden="false" customHeight="true" outlineLevel="0" collapsed="false">
      <c r="N58" s="9"/>
      <c r="U58" s="9"/>
      <c r="AB58" s="9"/>
      <c r="AI58" s="9"/>
      <c r="AJ58" s="9"/>
      <c r="AK58" s="9"/>
      <c r="AL58" s="9"/>
      <c r="AM58" s="9"/>
      <c r="AN58" s="9"/>
      <c r="AO58" s="9"/>
      <c r="AP58" s="9"/>
      <c r="AW58" s="9"/>
      <c r="BD58" s="9"/>
      <c r="BK58" s="9"/>
      <c r="BP58" s="9"/>
      <c r="BR58" s="9"/>
      <c r="BY58" s="9"/>
      <c r="BZ58" s="9"/>
      <c r="CA58" s="9"/>
      <c r="CB58" s="9"/>
      <c r="CC58" s="9"/>
      <c r="CD58" s="9"/>
      <c r="CE58" s="9"/>
      <c r="CF58" s="9"/>
      <c r="CM58" s="9"/>
      <c r="CT58" s="9"/>
      <c r="DA58" s="9"/>
      <c r="DH58" s="9"/>
      <c r="DO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J58" s="9"/>
      <c r="EQ58" s="9"/>
      <c r="EX58" s="9"/>
      <c r="FE58" s="9"/>
    </row>
  </sheetData>
  <mergeCells count="12">
    <mergeCell ref="D1:AG1"/>
    <mergeCell ref="AH1:BL1"/>
    <mergeCell ref="BM1:CP1"/>
    <mergeCell ref="CQ1:DU1"/>
    <mergeCell ref="DV1:EZ1"/>
    <mergeCell ref="FA1:GC1"/>
    <mergeCell ref="GD1:HH1"/>
    <mergeCell ref="HI1:IL1"/>
    <mergeCell ref="IM1:JQ1"/>
    <mergeCell ref="JR1:KU1"/>
    <mergeCell ref="KV1:LZ1"/>
    <mergeCell ref="MA1:N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2016-12-10T14:28:33Z</dcterms:created>
  <dc:creator>openpyxl</dc:creator>
  <dc:description/>
  <dc:language>ru-RU</dc:language>
  <cp:lastModifiedBy/>
  <dcterms:modified xsi:type="dcterms:W3CDTF">2017-03-10T19:05:08Z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