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andtu\Desktop\juki\venv\app_is_here\"/>
    </mc:Choice>
  </mc:AlternateContent>
  <workbookProtection lockWindows="1"/>
  <bookViews>
    <workbookView xWindow="0" yWindow="0" windowWidth="15345" windowHeight="3810"/>
  </bookViews>
  <sheets>
    <sheet name="10 класс" sheetId="1" r:id="rId1"/>
  </sheets>
  <calcPr calcId="162913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<sst xmlns="http://schemas.openxmlformats.org/spreadsheetml/2006/main" count="63" uniqueCount="63">
  <si>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</si>
  <si>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</si>
  <si>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</si>
  <si>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</si>
  <si>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</si>
  <si>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</si>
  <si>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</si>
  <si>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</si>
  <si>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Пример</t>
  </si>
  <si>
    <t>Алеев Мурат Дмитриевич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</si>
  <si>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</si>
  <si>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</si>
  <si>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</si>
  <si>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</si>
  <si>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</si>
  <si>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</si>
  <si>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</si>
  <si>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</si>
  <si>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</si>
  <si>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</si>
  <si>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</si>
  <si>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</si>
  <si>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</si>
  <si>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</si>
  <si>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</si>
  <si>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</si>
  <si>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</si>
  <si>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</si>
  <si>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</si>
  <si>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</si>
  <si>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</si>
  <si>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</si>
  <si>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</si>
  <si>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</si>
  <si>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</si>
  <si>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</si>
  <si>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</si>
  <si>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</si>
  <si>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</si>
  <si>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</si>
  <si>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</si>
  <si>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</si>
  <si>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</si>
  <si>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</si>
  <si>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</si>
  <si>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</si>
  <si>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</si>
  <si>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</si>
  <si>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</si>
  <si>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</si>
  <si>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</si>
  <si>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</si>
  <si>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</si>
  <si>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</si>
  <si>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</si>
  <si>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</si>
  <si>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</si>
  <si>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</si>
  <si>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</si>
  <si>
    <t>февраль</t>
  </si>
  <si>
    <t>март</t>
  </si>
  <si>
    <t>апрель</t>
  </si>
  <si>
    <t>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</si>
</sst>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"/>
  </numFmts>
  <fonts count="5" x14ac:knownFonts="1">
    <font>
      <sz val="10"/>
      <name val="Arial"/>
      <charset val="1"/>
    </font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5" borderId="0" xfId="0" applyFill="1" applyAlignment="1"/>
    <xf numFmtId="0" fontId="4" fillId="5" borderId="0" xfId="0" applyFont="1" applyFill="1" applyAlignme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58"/>
  <sheetViews>
    <sheetView windowProtection="1" tabSelected="1" zoomScaleNormal="10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II2" sqref="II1:II1048576"/>
    </sheetView>
  </sheetViews>
  <sheetFormatPr defaultRowHeight="12.75" x14ac:dyDescent="0.2"/>
  <cols>
    <col min="1" max="1" width="25.42578125" style="1" customWidth="1"/>
    <col min="2" max="2" width="6.42578125" style="2" customWidth="1"/>
    <col min="3" max="3" width="4.7109375" style="1" customWidth="1"/>
    <col min="4" max="273" width="3.5703125" style="1" customWidth="1"/>
    <col min="274" max="1022" width="13.85546875" style="5" customWidth="1"/>
  </cols>
  <sheetData>
    <row r="1" spans="1:273" ht="15.75" customHeight="1" x14ac:dyDescent="0.2">
      <c r="A1" s="4" t="s">
        <v>0</v>
      </c>
      <c r="B1" s="3" t="s">
        <v>1</v>
      </c>
      <c r="C1" s="4" t="s">
        <v>2</v>
      </c>
      <c r="D1" s="15" t="s">
        <v>3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 t="s">
        <v>4</v>
      </c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5" t="s">
        <v>5</v>
      </c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5" t="s">
        <v>6</v>
      </c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7" t="s">
        <v>7</v>
      </c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7" t="s">
        <v>59</v>
      </c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7" t="s">
        <v>60</v>
      </c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7" t="s">
        <v>61</v>
      </c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7" t="s">
        <v>62</v>
      </c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</row>
    <row r="2" spans="1:273" ht="15.75" customHeight="1" x14ac:dyDescent="0.2">
      <c r="C2" s="5"/>
      <c r="D2" s="5">
        <v>5</v>
      </c>
      <c r="E2" s="5">
        <v>6</v>
      </c>
      <c r="F2" s="5">
        <v>7</v>
      </c>
      <c r="G2" s="5">
        <v>8</v>
      </c>
      <c r="H2" s="5">
        <v>9</v>
      </c>
      <c r="I2" s="5">
        <v>10</v>
      </c>
      <c r="J2" s="6">
        <v>11</v>
      </c>
      <c r="K2" s="5">
        <v>12</v>
      </c>
      <c r="L2" s="5">
        <v>13</v>
      </c>
      <c r="M2" s="5">
        <v>14</v>
      </c>
      <c r="N2" s="5">
        <v>15</v>
      </c>
      <c r="O2" s="5">
        <v>16</v>
      </c>
      <c r="P2" s="5">
        <v>17</v>
      </c>
      <c r="Q2" s="6">
        <v>18</v>
      </c>
      <c r="R2" s="5">
        <v>19</v>
      </c>
      <c r="S2" s="5">
        <v>20</v>
      </c>
      <c r="T2" s="5">
        <v>21</v>
      </c>
      <c r="U2" s="5">
        <v>22</v>
      </c>
      <c r="V2" s="5">
        <v>23</v>
      </c>
      <c r="W2" s="5">
        <v>24</v>
      </c>
      <c r="X2" s="6">
        <v>25</v>
      </c>
      <c r="Y2" s="5">
        <v>26</v>
      </c>
      <c r="Z2" s="5">
        <v>27</v>
      </c>
      <c r="AA2" s="5">
        <v>28</v>
      </c>
      <c r="AB2" s="5">
        <v>29</v>
      </c>
      <c r="AC2" s="5">
        <v>30</v>
      </c>
      <c r="AD2" s="5">
        <v>1</v>
      </c>
      <c r="AE2" s="6">
        <v>2</v>
      </c>
      <c r="AF2" s="6">
        <v>3</v>
      </c>
      <c r="AG2" s="6">
        <v>4</v>
      </c>
      <c r="AH2" s="6">
        <v>5</v>
      </c>
      <c r="AI2" s="6">
        <v>6</v>
      </c>
      <c r="AJ2" s="6">
        <v>7</v>
      </c>
      <c r="AK2" s="6">
        <v>8</v>
      </c>
      <c r="AL2" s="6">
        <v>9</v>
      </c>
      <c r="AM2" s="5">
        <v>10</v>
      </c>
      <c r="AN2" s="5">
        <v>11</v>
      </c>
      <c r="AO2" s="5">
        <v>12</v>
      </c>
      <c r="AP2" s="5">
        <v>13</v>
      </c>
      <c r="AQ2" s="5">
        <v>14</v>
      </c>
      <c r="AR2" s="5">
        <v>15</v>
      </c>
      <c r="AS2" s="6">
        <v>16</v>
      </c>
      <c r="AT2" s="5">
        <v>17</v>
      </c>
      <c r="AU2" s="5">
        <v>18</v>
      </c>
      <c r="AV2" s="5">
        <v>19</v>
      </c>
      <c r="AW2" s="5">
        <v>20</v>
      </c>
      <c r="AX2" s="5">
        <v>21</v>
      </c>
      <c r="AY2" s="5">
        <v>22</v>
      </c>
      <c r="AZ2" s="6">
        <v>23</v>
      </c>
      <c r="BA2" s="5">
        <v>24</v>
      </c>
      <c r="BB2" s="5">
        <v>25</v>
      </c>
      <c r="BC2" s="5">
        <v>26</v>
      </c>
      <c r="BD2" s="5">
        <v>27</v>
      </c>
      <c r="BE2" s="5">
        <v>28</v>
      </c>
      <c r="BF2" s="5">
        <v>29</v>
      </c>
      <c r="BG2" s="6">
        <v>30</v>
      </c>
      <c r="BH2" s="5">
        <v>31</v>
      </c>
      <c r="BI2" s="5">
        <v>1</v>
      </c>
      <c r="BJ2" s="5">
        <v>2</v>
      </c>
      <c r="BK2" s="5">
        <v>3</v>
      </c>
      <c r="BL2" s="6">
        <v>4</v>
      </c>
      <c r="BM2" s="5">
        <v>5</v>
      </c>
      <c r="BN2" s="6">
        <v>6</v>
      </c>
      <c r="BO2" s="5">
        <v>7</v>
      </c>
      <c r="BP2" s="5">
        <v>8</v>
      </c>
      <c r="BQ2" s="5">
        <v>9</v>
      </c>
      <c r="BR2" s="5">
        <v>10</v>
      </c>
      <c r="BS2" s="5">
        <v>11</v>
      </c>
      <c r="BT2" s="5">
        <v>12</v>
      </c>
      <c r="BU2" s="6">
        <v>13</v>
      </c>
      <c r="BV2" s="6">
        <v>14</v>
      </c>
      <c r="BW2" s="6">
        <v>15</v>
      </c>
      <c r="BX2" s="6">
        <v>16</v>
      </c>
      <c r="BY2" s="6">
        <v>17</v>
      </c>
      <c r="BZ2" s="6">
        <v>18</v>
      </c>
      <c r="CA2" s="6">
        <v>19</v>
      </c>
      <c r="CB2" s="6">
        <v>20</v>
      </c>
      <c r="CC2" s="5">
        <v>21</v>
      </c>
      <c r="CD2" s="5">
        <v>22</v>
      </c>
      <c r="CE2" s="5">
        <v>23</v>
      </c>
      <c r="CF2" s="5">
        <v>24</v>
      </c>
      <c r="CG2" s="5">
        <v>25</v>
      </c>
      <c r="CH2" s="5">
        <v>26</v>
      </c>
      <c r="CI2" s="6">
        <v>27</v>
      </c>
      <c r="CJ2" s="5">
        <v>28</v>
      </c>
      <c r="CK2" s="5">
        <v>29</v>
      </c>
      <c r="CL2" s="5">
        <v>30</v>
      </c>
      <c r="CM2" s="5">
        <v>1</v>
      </c>
      <c r="CN2" s="5">
        <v>2</v>
      </c>
      <c r="CO2" s="5">
        <v>3</v>
      </c>
      <c r="CP2" s="6">
        <v>4</v>
      </c>
      <c r="CQ2" s="5">
        <v>5</v>
      </c>
      <c r="CR2" s="5">
        <v>6</v>
      </c>
      <c r="CS2" s="5">
        <v>7</v>
      </c>
      <c r="CT2" s="5">
        <v>8</v>
      </c>
      <c r="CU2" s="5">
        <v>9</v>
      </c>
      <c r="CV2" s="5">
        <v>10</v>
      </c>
      <c r="CW2" s="6">
        <v>11</v>
      </c>
      <c r="CX2" s="5">
        <v>12</v>
      </c>
      <c r="CY2" s="5">
        <v>13</v>
      </c>
      <c r="CZ2" s="5">
        <v>14</v>
      </c>
      <c r="DA2" s="5">
        <v>15</v>
      </c>
      <c r="DB2" s="5">
        <v>16</v>
      </c>
      <c r="DC2" s="5">
        <v>17</v>
      </c>
      <c r="DD2" s="6">
        <v>18</v>
      </c>
      <c r="DE2" s="5">
        <v>19</v>
      </c>
      <c r="DF2" s="5">
        <v>20</v>
      </c>
      <c r="DG2" s="5">
        <v>21</v>
      </c>
      <c r="DH2" s="5">
        <v>22</v>
      </c>
      <c r="DI2" s="5">
        <v>23</v>
      </c>
      <c r="DJ2" s="5">
        <v>24</v>
      </c>
      <c r="DK2" s="6">
        <v>25</v>
      </c>
      <c r="DL2" s="5">
        <v>26</v>
      </c>
      <c r="DM2" s="5">
        <v>27</v>
      </c>
      <c r="DN2" s="5">
        <v>28</v>
      </c>
      <c r="DO2" s="5">
        <v>29</v>
      </c>
      <c r="DP2" s="5">
        <v>30</v>
      </c>
      <c r="DQ2" s="6">
        <v>31</v>
      </c>
      <c r="DR2" s="6">
        <v>1</v>
      </c>
      <c r="DS2" s="6">
        <v>2</v>
      </c>
      <c r="DT2" s="6">
        <v>3</v>
      </c>
      <c r="DU2" s="6">
        <v>4</v>
      </c>
      <c r="DV2" s="6">
        <v>5</v>
      </c>
      <c r="DW2" s="6">
        <v>6</v>
      </c>
      <c r="DX2" s="6">
        <v>7</v>
      </c>
      <c r="DY2" s="6">
        <v>8</v>
      </c>
      <c r="DZ2" s="6">
        <v>9</v>
      </c>
      <c r="EA2" s="5">
        <v>10</v>
      </c>
      <c r="EB2" s="5">
        <v>11</v>
      </c>
      <c r="EC2" s="5">
        <v>12</v>
      </c>
      <c r="ED2" s="5">
        <v>13</v>
      </c>
      <c r="EE2" s="5">
        <v>14</v>
      </c>
      <c r="EF2" s="6">
        <v>15</v>
      </c>
      <c r="EG2" s="5">
        <v>16</v>
      </c>
      <c r="EH2" s="5">
        <v>17</v>
      </c>
      <c r="EI2" s="5">
        <v>18</v>
      </c>
      <c r="EJ2" s="5">
        <v>19</v>
      </c>
      <c r="EK2" s="5">
        <v>20</v>
      </c>
      <c r="EL2" s="5">
        <v>21</v>
      </c>
      <c r="EM2" s="6">
        <v>22</v>
      </c>
      <c r="EN2" s="5">
        <v>23</v>
      </c>
      <c r="EO2" s="5">
        <v>24</v>
      </c>
      <c r="EP2" s="5">
        <v>25</v>
      </c>
      <c r="EQ2" s="5">
        <v>26</v>
      </c>
      <c r="ER2" s="5">
        <v>27</v>
      </c>
      <c r="ES2" s="5">
        <v>28</v>
      </c>
      <c r="ET2" s="6">
        <v>29</v>
      </c>
      <c r="EU2" s="5">
        <v>30</v>
      </c>
      <c r="EV2" s="5">
        <v>31</v>
      </c>
      <c r="EW2" s="5">
        <v>1</v>
      </c>
      <c r="EX2" s="5">
        <v>2</v>
      </c>
      <c r="EY2" s="5">
        <v>3</v>
      </c>
      <c r="EZ2" s="5">
        <v>4</v>
      </c>
      <c r="FA2" s="6">
        <v>5</v>
      </c>
      <c r="FB2" s="5">
        <v>6</v>
      </c>
      <c r="FC2" s="5">
        <v>7</v>
      </c>
      <c r="FD2" s="5">
        <v>8</v>
      </c>
      <c r="FE2" s="5">
        <v>9</v>
      </c>
      <c r="FF2" s="5">
        <v>10</v>
      </c>
      <c r="FG2" s="5">
        <v>11</v>
      </c>
      <c r="FH2" s="5">
        <v>12</v>
      </c>
      <c r="FI2" s="5">
        <v>13</v>
      </c>
      <c r="FJ2" s="5">
        <v>14</v>
      </c>
      <c r="FK2" s="5">
        <v>15</v>
      </c>
      <c r="FL2" s="5">
        <v>16</v>
      </c>
      <c r="FM2" s="5">
        <v>17</v>
      </c>
      <c r="FN2" s="5">
        <v>18</v>
      </c>
      <c r="FO2" s="5">
        <v>19</v>
      </c>
      <c r="FP2" s="5">
        <v>20</v>
      </c>
      <c r="FQ2" s="5">
        <v>21</v>
      </c>
      <c r="FR2" s="5">
        <v>22</v>
      </c>
      <c r="FS2" s="5">
        <v>23</v>
      </c>
      <c r="FT2" s="5">
        <v>24</v>
      </c>
      <c r="FU2" s="5">
        <v>25</v>
      </c>
      <c r="FV2" s="5">
        <v>26</v>
      </c>
      <c r="FW2" s="5">
        <v>27</v>
      </c>
      <c r="FX2" s="5">
        <v>28</v>
      </c>
      <c r="FY2" s="5">
        <v>29</v>
      </c>
      <c r="FZ2" s="5">
        <v>1</v>
      </c>
      <c r="GA2" s="5">
        <v>2</v>
      </c>
      <c r="GB2" s="5">
        <v>3</v>
      </c>
      <c r="GC2" s="5">
        <v>4</v>
      </c>
      <c r="GD2" s="5">
        <v>5</v>
      </c>
      <c r="GE2" s="5">
        <v>6</v>
      </c>
      <c r="GF2" s="5">
        <v>7</v>
      </c>
      <c r="GG2" s="5">
        <v>8</v>
      </c>
      <c r="GH2" s="5">
        <v>9</v>
      </c>
      <c r="GI2" s="5">
        <v>10</v>
      </c>
      <c r="GJ2" s="5">
        <v>11</v>
      </c>
      <c r="GK2" s="5">
        <v>12</v>
      </c>
      <c r="GL2" s="5">
        <v>13</v>
      </c>
      <c r="GM2" s="5">
        <v>14</v>
      </c>
      <c r="GN2" s="5">
        <v>15</v>
      </c>
      <c r="GO2" s="5">
        <v>16</v>
      </c>
      <c r="GP2" s="5">
        <v>17</v>
      </c>
      <c r="GQ2" s="5">
        <v>18</v>
      </c>
      <c r="GR2" s="5">
        <v>19</v>
      </c>
      <c r="GS2" s="5">
        <v>20</v>
      </c>
      <c r="GT2" s="5">
        <v>21</v>
      </c>
      <c r="GU2" s="5">
        <v>22</v>
      </c>
      <c r="GV2" s="5">
        <v>23</v>
      </c>
      <c r="GW2" s="5">
        <v>24</v>
      </c>
      <c r="GX2" s="5">
        <v>25</v>
      </c>
      <c r="GY2" s="5">
        <v>26</v>
      </c>
      <c r="GZ2" s="5">
        <v>27</v>
      </c>
      <c r="HA2" s="5">
        <v>28</v>
      </c>
      <c r="HB2" s="5">
        <v>29</v>
      </c>
      <c r="HC2" s="5">
        <v>30</v>
      </c>
      <c r="HD2" s="5">
        <v>31</v>
      </c>
      <c r="HE2" s="5">
        <v>1</v>
      </c>
      <c r="HF2" s="5">
        <v>2</v>
      </c>
      <c r="HG2" s="5">
        <v>3</v>
      </c>
      <c r="HH2" s="5">
        <v>4</v>
      </c>
      <c r="HI2" s="5">
        <v>5</v>
      </c>
      <c r="HJ2" s="5">
        <v>6</v>
      </c>
      <c r="HK2" s="5">
        <v>7</v>
      </c>
      <c r="HL2" s="5">
        <v>8</v>
      </c>
      <c r="HM2" s="5">
        <v>9</v>
      </c>
      <c r="HN2" s="5">
        <v>10</v>
      </c>
      <c r="HO2" s="5">
        <v>11</v>
      </c>
      <c r="HP2" s="5">
        <v>12</v>
      </c>
      <c r="HQ2" s="5">
        <v>13</v>
      </c>
      <c r="HR2" s="5">
        <v>14</v>
      </c>
      <c r="HS2" s="5">
        <v>15</v>
      </c>
      <c r="HT2" s="5">
        <v>16</v>
      </c>
      <c r="HU2" s="5">
        <v>17</v>
      </c>
      <c r="HV2" s="5">
        <v>18</v>
      </c>
      <c r="HW2" s="5">
        <v>19</v>
      </c>
      <c r="HX2" s="5">
        <v>20</v>
      </c>
      <c r="HY2" s="5">
        <v>21</v>
      </c>
      <c r="HZ2" s="5">
        <v>22</v>
      </c>
      <c r="IA2" s="5">
        <v>23</v>
      </c>
      <c r="IB2" s="5">
        <v>24</v>
      </c>
      <c r="IC2" s="5">
        <v>25</v>
      </c>
      <c r="ID2" s="5">
        <v>26</v>
      </c>
      <c r="IE2" s="5">
        <v>27</v>
      </c>
      <c r="IF2" s="5">
        <v>28</v>
      </c>
      <c r="IG2" s="5">
        <v>29</v>
      </c>
      <c r="IH2" s="5">
        <v>30</v>
      </c>
      <c r="II2" s="5">
        <v>1</v>
      </c>
      <c r="IJ2" s="5">
        <v>2</v>
      </c>
      <c r="IK2" s="5">
        <v>3</v>
      </c>
      <c r="IL2" s="5">
        <v>4</v>
      </c>
      <c r="IM2" s="5">
        <v>5</v>
      </c>
      <c r="IN2" s="5">
        <v>6</v>
      </c>
      <c r="IO2" s="5">
        <v>7</v>
      </c>
      <c r="IP2" s="5">
        <v>8</v>
      </c>
      <c r="IQ2" s="5">
        <v>9</v>
      </c>
      <c r="IR2" s="5">
        <v>10</v>
      </c>
      <c r="IS2" s="5">
        <v>11</v>
      </c>
      <c r="IT2" s="5">
        <v>12</v>
      </c>
      <c r="IU2" s="5">
        <v>13</v>
      </c>
      <c r="IV2" s="5">
        <v>14</v>
      </c>
      <c r="IW2" s="5">
        <v>15</v>
      </c>
      <c r="IX2" s="5">
        <v>16</v>
      </c>
      <c r="IY2" s="5">
        <v>17</v>
      </c>
      <c r="IZ2" s="5">
        <v>18</v>
      </c>
      <c r="JA2" s="5">
        <v>19</v>
      </c>
      <c r="JB2" s="5">
        <v>20</v>
      </c>
      <c r="JC2" s="5">
        <v>21</v>
      </c>
      <c r="JD2" s="5">
        <v>22</v>
      </c>
      <c r="JE2" s="5">
        <v>23</v>
      </c>
      <c r="JF2" s="5">
        <v>24</v>
      </c>
      <c r="JG2" s="5">
        <v>25</v>
      </c>
      <c r="JH2" s="5">
        <v>26</v>
      </c>
      <c r="JI2" s="5">
        <v>27</v>
      </c>
      <c r="JJ2" s="5">
        <v>28</v>
      </c>
      <c r="JK2" s="5">
        <v>29</v>
      </c>
      <c r="JL2" s="5">
        <v>30</v>
      </c>
      <c r="JM2" s="5">
        <v>31</v>
      </c>
    </row>
    <row r="3" spans="1:273" ht="14.1" customHeight="1" x14ac:dyDescent="0.25">
      <c r="A3" s="7" t="s">
        <v>8</v>
      </c>
      <c r="B3" s="8"/>
      <c r="C3" s="1">
        <f t="shared" ref="C3:C34" si="0">COUNTA(D3:JM3)</f>
        <v>0</v>
      </c>
      <c r="D3" s="5"/>
      <c r="E3" s="5"/>
      <c r="J3" s="6"/>
      <c r="Q3" s="6"/>
      <c r="X3" s="6"/>
      <c r="AE3" s="6"/>
      <c r="AF3" s="6"/>
      <c r="AG3" s="6"/>
      <c r="AH3" s="6"/>
      <c r="AI3" s="6"/>
      <c r="AJ3" s="6"/>
      <c r="AK3" s="6"/>
      <c r="AL3" s="6"/>
      <c r="AS3" s="6"/>
      <c r="AZ3" s="6"/>
      <c r="BG3" s="6"/>
      <c r="BL3" s="6"/>
      <c r="BN3" s="6"/>
      <c r="BU3" s="6"/>
      <c r="BV3" s="6"/>
      <c r="BW3" s="6"/>
      <c r="BX3" s="6"/>
      <c r="BY3" s="6"/>
      <c r="BZ3" s="6"/>
      <c r="CA3" s="6"/>
      <c r="CB3" s="6"/>
      <c r="CI3" s="6"/>
      <c r="CP3" s="6"/>
      <c r="CW3" s="6"/>
      <c r="DD3" s="6"/>
      <c r="DK3" s="6"/>
      <c r="DQ3" s="6"/>
      <c r="DR3" s="6"/>
      <c r="DS3" s="6"/>
      <c r="DT3" s="6"/>
      <c r="DU3" s="6"/>
      <c r="DV3" s="6"/>
      <c r="DW3" s="6"/>
      <c r="DX3" s="6"/>
      <c r="DY3" s="6"/>
      <c r="DZ3" s="6"/>
      <c r="EF3" s="6"/>
      <c r="EM3" s="6"/>
      <c r="ET3" s="6"/>
      <c r="FA3" s="6"/>
    </row>
    <row r="4" spans="1:273" ht="14.1" customHeight="1" x14ac:dyDescent="0.25">
      <c r="A4" s="7" t="s">
        <v>9</v>
      </c>
      <c r="B4" s="9">
        <v>42379</v>
      </c>
      <c r="C4" s="1">
        <f t="shared" si="0"/>
        <v>0</v>
      </c>
      <c r="G4" s="5"/>
      <c r="H4" s="5"/>
      <c r="I4" s="5"/>
      <c r="J4" s="6"/>
      <c r="K4" s="5"/>
      <c r="L4" s="5"/>
      <c r="M4" s="5"/>
      <c r="Q4" s="6"/>
      <c r="U4" s="5"/>
      <c r="X4" s="6"/>
      <c r="AE4" s="6"/>
      <c r="AF4" s="6"/>
      <c r="AG4" s="6"/>
      <c r="AH4" s="6"/>
      <c r="AI4" s="6"/>
      <c r="AJ4" s="6"/>
      <c r="AK4" s="6"/>
      <c r="AL4" s="6"/>
      <c r="AS4" s="6"/>
      <c r="AZ4" s="6"/>
      <c r="BG4" s="6"/>
      <c r="BL4" s="6"/>
      <c r="BN4" s="6"/>
      <c r="BU4" s="6"/>
      <c r="BV4" s="6"/>
      <c r="BW4" s="6"/>
      <c r="BX4" s="6"/>
      <c r="BY4" s="6"/>
      <c r="BZ4" s="6"/>
      <c r="CA4" s="6"/>
      <c r="CB4" s="6"/>
      <c r="CI4" s="6"/>
      <c r="CP4" s="6"/>
      <c r="CW4" s="6"/>
      <c r="DD4" s="6"/>
      <c r="DK4" s="6"/>
      <c r="DQ4" s="6"/>
      <c r="DR4" s="6"/>
      <c r="DS4" s="6"/>
      <c r="DT4" s="6"/>
      <c r="DU4" s="6"/>
      <c r="DV4" s="6"/>
      <c r="DW4" s="6"/>
      <c r="DX4" s="6"/>
      <c r="DY4" s="6"/>
      <c r="DZ4" s="6"/>
      <c r="EF4" s="6"/>
      <c r="EM4" s="6"/>
      <c r="ET4" s="6"/>
      <c r="FA4" s="6"/>
    </row>
    <row r="5" spans="1:273" ht="14.1" customHeight="1" x14ac:dyDescent="0.25">
      <c r="A5" s="7" t="s">
        <v>10</v>
      </c>
      <c r="B5" s="9">
        <v>42379</v>
      </c>
      <c r="C5" s="1">
        <f t="shared" si="0"/>
        <v>0</v>
      </c>
      <c r="J5" s="6"/>
      <c r="Q5" s="6"/>
      <c r="X5" s="6"/>
      <c r="AE5" s="6"/>
      <c r="AF5" s="6"/>
      <c r="AG5" s="6"/>
      <c r="AH5" s="6"/>
      <c r="AI5" s="6"/>
      <c r="AJ5" s="6"/>
      <c r="AK5" s="6"/>
      <c r="AL5" s="6"/>
      <c r="AS5" s="6"/>
      <c r="AZ5" s="6"/>
      <c r="BG5" s="6"/>
      <c r="BL5" s="6"/>
      <c r="BN5" s="6"/>
      <c r="BU5" s="6"/>
      <c r="BV5" s="6"/>
      <c r="BW5" s="6"/>
      <c r="BX5" s="6"/>
      <c r="BY5" s="6"/>
      <c r="BZ5" s="6"/>
      <c r="CA5" s="6"/>
      <c r="CB5" s="6"/>
      <c r="CI5" s="6"/>
      <c r="CP5" s="6"/>
      <c r="CW5" s="6"/>
      <c r="DD5" s="6"/>
      <c r="DK5" s="6"/>
      <c r="DQ5" s="6"/>
      <c r="DR5" s="6"/>
      <c r="DS5" s="6"/>
      <c r="DT5" s="6"/>
      <c r="DU5" s="6"/>
      <c r="DV5" s="6"/>
      <c r="DW5" s="6"/>
      <c r="DX5" s="6"/>
      <c r="DY5" s="6"/>
      <c r="DZ5" s="6"/>
      <c r="EF5" s="6"/>
      <c r="EM5" s="6"/>
      <c r="ET5" s="6"/>
      <c r="FA5" s="6"/>
    </row>
    <row r="6" spans="1:273" ht="14.1" customHeight="1" x14ac:dyDescent="0.25">
      <c r="A6" s="7" t="s">
        <v>11</v>
      </c>
      <c r="B6" s="9">
        <v>42379</v>
      </c>
      <c r="C6" s="1">
        <f t="shared" si="0"/>
        <v>0</v>
      </c>
      <c r="J6" s="6"/>
      <c r="Q6" s="6"/>
      <c r="S6" s="5"/>
      <c r="X6" s="6"/>
      <c r="AE6" s="6"/>
      <c r="AF6" s="6"/>
      <c r="AG6" s="6"/>
      <c r="AH6" s="6"/>
      <c r="AI6" s="6"/>
      <c r="AJ6" s="6"/>
      <c r="AK6" s="6"/>
      <c r="AL6" s="6"/>
      <c r="AS6" s="6"/>
      <c r="AZ6" s="6"/>
      <c r="BG6" s="6"/>
      <c r="BL6" s="6"/>
      <c r="BN6" s="6"/>
      <c r="BU6" s="6"/>
      <c r="BV6" s="6"/>
      <c r="BW6" s="6"/>
      <c r="BX6" s="6"/>
      <c r="BY6" s="6"/>
      <c r="BZ6" s="6"/>
      <c r="CA6" s="6"/>
      <c r="CB6" s="6"/>
      <c r="CI6" s="6"/>
      <c r="CP6" s="6"/>
      <c r="CW6" s="6"/>
      <c r="DD6" s="6"/>
      <c r="DK6" s="6"/>
      <c r="DQ6" s="6"/>
      <c r="DR6" s="6"/>
      <c r="DS6" s="6"/>
      <c r="DT6" s="6"/>
      <c r="DU6" s="6"/>
      <c r="DV6" s="6"/>
      <c r="DW6" s="6"/>
      <c r="DX6" s="6"/>
      <c r="DY6" s="6"/>
      <c r="DZ6" s="6"/>
      <c r="EF6" s="6"/>
      <c r="EM6" s="6"/>
      <c r="ET6" s="6"/>
      <c r="FA6" s="6"/>
    </row>
    <row r="7" spans="1:273" ht="14.1" customHeight="1" x14ac:dyDescent="0.25">
      <c r="A7" s="7" t="s">
        <v>12</v>
      </c>
      <c r="B7" s="9">
        <v>42379</v>
      </c>
      <c r="C7" s="1">
        <f t="shared" si="0"/>
        <v>0</v>
      </c>
      <c r="J7" s="6"/>
      <c r="Q7" s="6"/>
      <c r="X7" s="6"/>
      <c r="AE7" s="6"/>
      <c r="AF7" s="6"/>
      <c r="AG7" s="6"/>
      <c r="AH7" s="6"/>
      <c r="AI7" s="6"/>
      <c r="AJ7" s="6"/>
      <c r="AK7" s="6"/>
      <c r="AL7" s="6"/>
      <c r="AS7" s="6"/>
      <c r="AZ7" s="6"/>
      <c r="BG7" s="6"/>
      <c r="BL7" s="6"/>
      <c r="BN7" s="6"/>
      <c r="BU7" s="6"/>
      <c r="BV7" s="6"/>
      <c r="BW7" s="6"/>
      <c r="BX7" s="6"/>
      <c r="BY7" s="6"/>
      <c r="BZ7" s="6"/>
      <c r="CA7" s="6"/>
      <c r="CB7" s="6"/>
      <c r="CI7" s="6"/>
      <c r="CP7" s="6"/>
      <c r="CW7" s="6"/>
      <c r="DD7" s="6"/>
      <c r="DK7" s="6"/>
      <c r="DQ7" s="6"/>
      <c r="DR7" s="6"/>
      <c r="DS7" s="6"/>
      <c r="DT7" s="6"/>
      <c r="DU7" s="6"/>
      <c r="DV7" s="6"/>
      <c r="DW7" s="6"/>
      <c r="DX7" s="6"/>
      <c r="DY7" s="6"/>
      <c r="DZ7" s="6"/>
      <c r="EF7" s="6"/>
      <c r="EM7" s="6"/>
      <c r="ET7" s="6"/>
      <c r="FA7" s="6"/>
    </row>
    <row r="8" spans="1:273" ht="14.1" customHeight="1" x14ac:dyDescent="0.25">
      <c r="A8" s="7" t="s">
        <v>13</v>
      </c>
      <c r="B8" s="9">
        <v>42379</v>
      </c>
      <c r="C8" s="1">
        <f t="shared" si="0"/>
        <v>0</v>
      </c>
      <c r="J8" s="6"/>
      <c r="Q8" s="6"/>
      <c r="R8" s="5"/>
      <c r="X8" s="6"/>
      <c r="AE8" s="6"/>
      <c r="AF8" s="6"/>
      <c r="AG8" s="6"/>
      <c r="AH8" s="6"/>
      <c r="AI8" s="6"/>
      <c r="AJ8" s="6"/>
      <c r="AK8" s="6"/>
      <c r="AL8" s="6"/>
      <c r="AO8" s="5"/>
      <c r="AP8" s="5"/>
      <c r="AQ8" s="5"/>
      <c r="AR8" s="5"/>
      <c r="AS8" s="6"/>
      <c r="AT8" s="5"/>
      <c r="AZ8" s="6"/>
      <c r="BG8" s="6"/>
      <c r="BL8" s="6"/>
      <c r="BN8" s="6"/>
      <c r="BU8" s="6"/>
      <c r="BV8" s="6"/>
      <c r="BW8" s="6"/>
      <c r="BX8" s="6"/>
      <c r="BY8" s="6"/>
      <c r="BZ8" s="6"/>
      <c r="CA8" s="6"/>
      <c r="CB8" s="6"/>
      <c r="CI8" s="6"/>
      <c r="CP8" s="6"/>
      <c r="CW8" s="6"/>
      <c r="DD8" s="6"/>
      <c r="DK8" s="6"/>
      <c r="DQ8" s="6"/>
      <c r="DR8" s="6"/>
      <c r="DS8" s="6"/>
      <c r="DT8" s="6"/>
      <c r="DU8" s="6"/>
      <c r="DV8" s="6"/>
      <c r="DW8" s="6"/>
      <c r="DX8" s="6"/>
      <c r="DY8" s="6"/>
      <c r="DZ8" s="6"/>
      <c r="EF8" s="6"/>
      <c r="EM8" s="6"/>
      <c r="ET8" s="6"/>
      <c r="FA8" s="6"/>
    </row>
    <row r="9" spans="1:273" ht="14.1" customHeight="1" x14ac:dyDescent="0.25">
      <c r="A9" s="7" t="s">
        <v>14</v>
      </c>
      <c r="B9" s="9">
        <v>42379</v>
      </c>
      <c r="C9" s="1">
        <f t="shared" si="0"/>
        <v>0</v>
      </c>
      <c r="J9" s="6"/>
      <c r="Q9" s="6"/>
      <c r="X9" s="6"/>
      <c r="AE9" s="6"/>
      <c r="AF9" s="6"/>
      <c r="AG9" s="6"/>
      <c r="AH9" s="6"/>
      <c r="AI9" s="6"/>
      <c r="AJ9" s="6"/>
      <c r="AK9" s="6"/>
      <c r="AL9" s="6"/>
      <c r="AS9" s="6"/>
      <c r="AZ9" s="6"/>
      <c r="BG9" s="6"/>
      <c r="BL9" s="6"/>
      <c r="BN9" s="6"/>
      <c r="BU9" s="6"/>
      <c r="BV9" s="6"/>
      <c r="BW9" s="6"/>
      <c r="BX9" s="6"/>
      <c r="BY9" s="6"/>
      <c r="BZ9" s="6"/>
      <c r="CA9" s="6"/>
      <c r="CB9" s="6"/>
      <c r="CI9" s="6"/>
      <c r="CP9" s="6"/>
      <c r="CW9" s="6"/>
      <c r="DD9" s="6"/>
      <c r="DK9" s="6"/>
      <c r="DQ9" s="6"/>
      <c r="DR9" s="6"/>
      <c r="DS9" s="6"/>
      <c r="DT9" s="6"/>
      <c r="DU9" s="6"/>
      <c r="DV9" s="6"/>
      <c r="DW9" s="6"/>
      <c r="DX9" s="6"/>
      <c r="DY9" s="6"/>
      <c r="DZ9" s="6"/>
      <c r="EF9" s="6"/>
      <c r="EM9" s="6"/>
      <c r="ET9" s="6"/>
      <c r="FA9" s="6"/>
    </row>
    <row r="10" spans="1:273" ht="14.1" customHeight="1" x14ac:dyDescent="0.25">
      <c r="A10" s="7" t="s">
        <v>15</v>
      </c>
      <c r="B10" s="9">
        <v>42379</v>
      </c>
      <c r="C10" s="1">
        <f t="shared" si="0"/>
        <v>0</v>
      </c>
      <c r="J10" s="6"/>
      <c r="Q10" s="6"/>
      <c r="X10" s="6"/>
      <c r="AE10" s="6"/>
      <c r="AF10" s="6"/>
      <c r="AG10" s="6"/>
      <c r="AH10" s="6"/>
      <c r="AI10" s="6"/>
      <c r="AJ10" s="6"/>
      <c r="AK10" s="6"/>
      <c r="AL10" s="6"/>
      <c r="AS10" s="6"/>
      <c r="AZ10" s="6"/>
      <c r="BG10" s="6"/>
      <c r="BL10" s="6"/>
      <c r="BN10" s="6"/>
      <c r="BU10" s="6"/>
      <c r="BV10" s="6"/>
      <c r="BW10" s="6"/>
      <c r="BX10" s="6"/>
      <c r="BY10" s="6"/>
      <c r="BZ10" s="6"/>
      <c r="CA10" s="6"/>
      <c r="CB10" s="6"/>
      <c r="CI10" s="6"/>
      <c r="CP10" s="6"/>
      <c r="CW10" s="6"/>
      <c r="DD10" s="6"/>
      <c r="DK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F10" s="6"/>
      <c r="EM10" s="6"/>
      <c r="ET10" s="6"/>
      <c r="FA10" s="6"/>
    </row>
    <row r="11" spans="1:273" ht="14.1" customHeight="1" x14ac:dyDescent="0.25">
      <c r="A11" s="7" t="s">
        <v>16</v>
      </c>
      <c r="B11" s="9">
        <v>42379</v>
      </c>
      <c r="C11" s="1">
        <f t="shared" si="0"/>
        <v>0</v>
      </c>
      <c r="J11" s="6"/>
      <c r="Q11" s="6"/>
      <c r="R11" s="5"/>
      <c r="S11" s="5"/>
      <c r="T11" s="5"/>
      <c r="X11" s="6"/>
      <c r="AE11" s="6"/>
      <c r="AF11" s="6"/>
      <c r="AG11" s="6"/>
      <c r="AH11" s="6"/>
      <c r="AI11" s="6"/>
      <c r="AJ11" s="6"/>
      <c r="AK11" s="6"/>
      <c r="AL11" s="6"/>
      <c r="AS11" s="6"/>
      <c r="AZ11" s="6"/>
      <c r="BC11" s="5"/>
      <c r="BG11" s="6"/>
      <c r="BL11" s="6"/>
      <c r="BN11" s="6"/>
      <c r="BU11" s="6"/>
      <c r="BV11" s="6"/>
      <c r="BW11" s="6"/>
      <c r="BX11" s="6"/>
      <c r="BY11" s="6"/>
      <c r="BZ11" s="6"/>
      <c r="CA11" s="6"/>
      <c r="CB11" s="6"/>
      <c r="CI11" s="6"/>
      <c r="CP11" s="6"/>
      <c r="CW11" s="6"/>
      <c r="DD11" s="6"/>
      <c r="DK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F11" s="6"/>
      <c r="EM11" s="6"/>
      <c r="ET11" s="6"/>
      <c r="FA11" s="6"/>
    </row>
    <row r="12" spans="1:273" ht="18" customHeight="1" x14ac:dyDescent="0.25">
      <c r="A12" s="7" t="s">
        <v>17</v>
      </c>
      <c r="B12" s="9">
        <v>42379</v>
      </c>
      <c r="C12" s="1">
        <f t="shared" si="0"/>
        <v>0</v>
      </c>
      <c r="J12" s="6"/>
      <c r="M12" s="10"/>
      <c r="N12" s="5"/>
      <c r="O12" s="5"/>
      <c r="P12" s="5"/>
      <c r="Q12" s="6"/>
      <c r="R12" s="5"/>
      <c r="S12" s="5"/>
      <c r="T12" s="5"/>
      <c r="U12" s="5"/>
      <c r="V12" s="5"/>
      <c r="W12" s="5"/>
      <c r="X12" s="6"/>
      <c r="AE12" s="6"/>
      <c r="AF12" s="6"/>
      <c r="AG12" s="6"/>
      <c r="AH12" s="6"/>
      <c r="AI12" s="6"/>
      <c r="AJ12" s="6"/>
      <c r="AK12" s="6"/>
      <c r="AL12" s="6"/>
      <c r="AS12" s="6"/>
      <c r="AZ12" s="6"/>
      <c r="BF12" s="5"/>
      <c r="BG12" s="6"/>
      <c r="BH12" s="5"/>
      <c r="BI12" s="5"/>
      <c r="BJ12" s="5"/>
      <c r="BL12" s="6"/>
      <c r="BN12" s="6"/>
      <c r="BU12" s="6"/>
      <c r="BV12" s="6"/>
      <c r="BW12" s="6"/>
      <c r="BX12" s="6"/>
      <c r="BY12" s="6"/>
      <c r="BZ12" s="6"/>
      <c r="CA12" s="6"/>
      <c r="CB12" s="6"/>
      <c r="CI12" s="6"/>
      <c r="CP12" s="6"/>
      <c r="CW12" s="6"/>
      <c r="DD12" s="6"/>
      <c r="DK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F12" s="6"/>
      <c r="EM12" s="6"/>
      <c r="ET12" s="6"/>
      <c r="FA12" s="6"/>
    </row>
    <row r="13" spans="1:273" ht="14.1" customHeight="1" x14ac:dyDescent="0.25">
      <c r="A13" s="7" t="s">
        <v>18</v>
      </c>
      <c r="B13" s="9">
        <v>42379</v>
      </c>
      <c r="C13" s="1">
        <f t="shared" si="0"/>
        <v>0</v>
      </c>
      <c r="J13" s="6"/>
      <c r="L13" s="5"/>
      <c r="Q13" s="6"/>
      <c r="X13" s="6"/>
      <c r="AE13" s="6"/>
      <c r="AF13" s="6"/>
      <c r="AG13" s="6"/>
      <c r="AH13" s="6"/>
      <c r="AI13" s="6"/>
      <c r="AJ13" s="6"/>
      <c r="AK13" s="6"/>
      <c r="AL13" s="6"/>
      <c r="AS13" s="6"/>
      <c r="AZ13" s="6"/>
      <c r="BG13" s="6"/>
      <c r="BL13" s="6"/>
      <c r="BN13" s="6"/>
      <c r="BU13" s="6"/>
      <c r="BV13" s="6"/>
      <c r="BW13" s="6"/>
      <c r="BX13" s="6"/>
      <c r="BY13" s="6"/>
      <c r="BZ13" s="6"/>
      <c r="CA13" s="6"/>
      <c r="CB13" s="6"/>
      <c r="CI13" s="6"/>
      <c r="CP13" s="6"/>
      <c r="CW13" s="6"/>
      <c r="DD13" s="6"/>
      <c r="DK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F13" s="6"/>
      <c r="EM13" s="6"/>
      <c r="ET13" s="6"/>
      <c r="FA13" s="6"/>
    </row>
    <row r="14" spans="1:273" ht="14.1" customHeight="1" x14ac:dyDescent="0.25">
      <c r="A14" s="7" t="s">
        <v>19</v>
      </c>
      <c r="B14" s="9">
        <v>42379</v>
      </c>
      <c r="C14" s="1">
        <f t="shared" si="0"/>
        <v>0</v>
      </c>
      <c r="J14" s="6"/>
      <c r="Q14" s="6"/>
      <c r="X14" s="6"/>
      <c r="AE14" s="6"/>
      <c r="AF14" s="6"/>
      <c r="AG14" s="6"/>
      <c r="AH14" s="6"/>
      <c r="AI14" s="6"/>
      <c r="AJ14" s="6"/>
      <c r="AK14" s="6"/>
      <c r="AL14" s="6"/>
      <c r="AS14" s="6"/>
      <c r="AZ14" s="6"/>
      <c r="BF14" s="5"/>
      <c r="BG14" s="6"/>
      <c r="BH14" s="5"/>
      <c r="BI14" s="5"/>
      <c r="BJ14" s="5"/>
      <c r="BL14" s="6"/>
      <c r="BN14" s="6"/>
      <c r="BU14" s="6"/>
      <c r="BV14" s="6"/>
      <c r="BW14" s="6"/>
      <c r="BX14" s="6"/>
      <c r="BY14" s="6"/>
      <c r="BZ14" s="6"/>
      <c r="CA14" s="6"/>
      <c r="CB14" s="6"/>
      <c r="CI14" s="6"/>
      <c r="CP14" s="6"/>
      <c r="CW14" s="6"/>
      <c r="DD14" s="6"/>
      <c r="DK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F14" s="6"/>
      <c r="EM14" s="6"/>
      <c r="ET14" s="6"/>
      <c r="FA14" s="6"/>
    </row>
    <row r="15" spans="1:273" ht="14.1" customHeight="1" x14ac:dyDescent="0.25">
      <c r="A15" s="7" t="s">
        <v>20</v>
      </c>
      <c r="B15" s="9">
        <v>42379</v>
      </c>
      <c r="C15" s="1">
        <f t="shared" si="0"/>
        <v>0</v>
      </c>
      <c r="J15" s="6"/>
      <c r="Q15" s="6"/>
      <c r="X15" s="6"/>
      <c r="AE15" s="6"/>
      <c r="AF15" s="6"/>
      <c r="AG15" s="6"/>
      <c r="AH15" s="6"/>
      <c r="AI15" s="6"/>
      <c r="AJ15" s="6"/>
      <c r="AK15" s="6"/>
      <c r="AL15" s="6"/>
      <c r="AS15" s="6"/>
      <c r="AZ15" s="6"/>
      <c r="BG15" s="6"/>
      <c r="BL15" s="6"/>
      <c r="BN15" s="6"/>
      <c r="BU15" s="6"/>
      <c r="BV15" s="6"/>
      <c r="BW15" s="6"/>
      <c r="BX15" s="6"/>
      <c r="BY15" s="6"/>
      <c r="BZ15" s="6"/>
      <c r="CA15" s="6"/>
      <c r="CB15" s="6"/>
      <c r="CI15" s="6"/>
      <c r="CP15" s="6"/>
      <c r="CW15" s="6"/>
      <c r="DD15" s="6"/>
      <c r="DK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F15" s="6"/>
      <c r="EM15" s="6"/>
      <c r="ET15" s="6"/>
      <c r="FA15" s="6"/>
    </row>
    <row r="16" spans="1:273" ht="14.1" customHeight="1" x14ac:dyDescent="0.25">
      <c r="A16" s="7" t="s">
        <v>21</v>
      </c>
      <c r="B16" s="9">
        <v>42379</v>
      </c>
      <c r="C16" s="1">
        <f t="shared" si="0"/>
        <v>0</v>
      </c>
      <c r="J16" s="6"/>
      <c r="L16" s="5"/>
      <c r="Q16" s="6"/>
      <c r="X16" s="6"/>
      <c r="AE16" s="6"/>
      <c r="AF16" s="6"/>
      <c r="AG16" s="6"/>
      <c r="AH16" s="6"/>
      <c r="AI16" s="6"/>
      <c r="AJ16" s="6"/>
      <c r="AK16" s="6"/>
      <c r="AL16" s="6"/>
      <c r="AS16" s="6"/>
      <c r="AU16" s="5"/>
      <c r="AV16" s="5"/>
      <c r="AW16" s="5"/>
      <c r="AX16" s="5"/>
      <c r="AY16" s="5"/>
      <c r="AZ16" s="6"/>
      <c r="BA16" s="5"/>
      <c r="BB16" s="5"/>
      <c r="BC16" s="5"/>
      <c r="BD16" s="5"/>
      <c r="BE16" s="5"/>
      <c r="BF16" s="5"/>
      <c r="BG16" s="6"/>
      <c r="BL16" s="6"/>
      <c r="BN16" s="6"/>
      <c r="BU16" s="6"/>
      <c r="BV16" s="6"/>
      <c r="BW16" s="6"/>
      <c r="BX16" s="6"/>
      <c r="BY16" s="6"/>
      <c r="BZ16" s="6"/>
      <c r="CA16" s="6"/>
      <c r="CB16" s="6"/>
      <c r="CI16" s="6"/>
      <c r="CP16" s="6"/>
      <c r="CW16" s="6"/>
      <c r="DD16" s="6"/>
      <c r="DK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F16" s="6"/>
      <c r="EM16" s="6"/>
      <c r="ET16" s="6"/>
      <c r="FA16" s="6"/>
    </row>
    <row r="17" spans="1:273" ht="14.1" customHeight="1" x14ac:dyDescent="0.25">
      <c r="A17" s="7" t="s">
        <v>22</v>
      </c>
      <c r="B17" s="9">
        <v>42379</v>
      </c>
      <c r="C17" s="1">
        <f t="shared" si="0"/>
        <v>0</v>
      </c>
      <c r="J17" s="6"/>
      <c r="Q17" s="6"/>
      <c r="X17" s="6"/>
      <c r="AE17" s="6"/>
      <c r="AF17" s="6"/>
      <c r="AG17" s="6"/>
      <c r="AH17" s="6"/>
      <c r="AI17" s="6"/>
      <c r="AJ17" s="6"/>
      <c r="AK17" s="6"/>
      <c r="AL17" s="6"/>
      <c r="AS17" s="6"/>
      <c r="AZ17" s="6"/>
      <c r="BG17" s="6"/>
      <c r="BH17" s="5"/>
      <c r="BI17" s="5"/>
      <c r="BJ17" s="5"/>
      <c r="BK17" s="5"/>
      <c r="BL17" s="6"/>
      <c r="BM17" s="5"/>
      <c r="BN17" s="6"/>
      <c r="BU17" s="6"/>
      <c r="BV17" s="6"/>
      <c r="BW17" s="6"/>
      <c r="BX17" s="6"/>
      <c r="BY17" s="6"/>
      <c r="BZ17" s="6"/>
      <c r="CA17" s="6"/>
      <c r="CB17" s="6"/>
      <c r="CI17" s="6"/>
      <c r="CP17" s="6"/>
      <c r="CW17" s="6"/>
      <c r="DD17" s="6"/>
      <c r="DK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F17" s="6"/>
      <c r="EM17" s="6"/>
      <c r="ET17" s="6"/>
      <c r="FA17" s="6"/>
    </row>
    <row r="18" spans="1:273" ht="18" customHeight="1" x14ac:dyDescent="0.25">
      <c r="A18" s="7" t="s">
        <v>23</v>
      </c>
      <c r="B18" s="9">
        <v>42379</v>
      </c>
      <c r="C18" s="1">
        <f t="shared" si="0"/>
        <v>0</v>
      </c>
      <c r="D18" s="10"/>
      <c r="E18" s="10"/>
      <c r="F18" s="10"/>
      <c r="J18" s="6"/>
      <c r="M18" s="5"/>
      <c r="Q18" s="6"/>
      <c r="S18" s="5"/>
      <c r="X18" s="6"/>
      <c r="AE18" s="6"/>
      <c r="AF18" s="6"/>
      <c r="AG18" s="6"/>
      <c r="AH18" s="6"/>
      <c r="AI18" s="6"/>
      <c r="AJ18" s="6"/>
      <c r="AK18" s="6"/>
      <c r="AL18" s="6"/>
      <c r="AS18" s="6"/>
      <c r="AZ18" s="6"/>
      <c r="BG18" s="6"/>
      <c r="BL18" s="6"/>
      <c r="BN18" s="6"/>
      <c r="BU18" s="6"/>
      <c r="BV18" s="6"/>
      <c r="BW18" s="6"/>
      <c r="BX18" s="6"/>
      <c r="BY18" s="6"/>
      <c r="BZ18" s="6"/>
      <c r="CA18" s="6"/>
      <c r="CB18" s="6"/>
      <c r="CI18" s="6"/>
      <c r="CP18" s="6"/>
      <c r="CW18" s="6"/>
      <c r="DD18" s="6"/>
      <c r="DK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F18" s="6"/>
      <c r="EM18" s="6"/>
      <c r="ET18" s="6"/>
      <c r="FA18" s="6"/>
    </row>
    <row r="19" spans="1:273" ht="14.1" customHeight="1" x14ac:dyDescent="0.25">
      <c r="A19" s="7" t="s">
        <v>24</v>
      </c>
      <c r="B19" s="9">
        <v>42379</v>
      </c>
      <c r="C19" s="1">
        <f t="shared" si="0"/>
        <v>0</v>
      </c>
      <c r="J19" s="6"/>
      <c r="Q19" s="6"/>
      <c r="X19" s="6"/>
      <c r="AE19" s="6"/>
      <c r="AF19" s="6"/>
      <c r="AG19" s="6"/>
      <c r="AH19" s="6"/>
      <c r="AI19" s="6"/>
      <c r="AJ19" s="6"/>
      <c r="AK19" s="6"/>
      <c r="AL19" s="6"/>
      <c r="AS19" s="6"/>
      <c r="AZ19" s="6"/>
      <c r="BG19" s="6"/>
      <c r="BL19" s="6"/>
      <c r="BN19" s="6"/>
      <c r="BU19" s="6"/>
      <c r="BV19" s="6"/>
      <c r="BW19" s="6"/>
      <c r="BX19" s="6"/>
      <c r="BY19" s="6"/>
      <c r="BZ19" s="6"/>
      <c r="CA19" s="6"/>
      <c r="CB19" s="6"/>
      <c r="CI19" s="6"/>
      <c r="CP19" s="6"/>
      <c r="CW19" s="6"/>
      <c r="DD19" s="6"/>
      <c r="DK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F19" s="6"/>
      <c r="EM19" s="6"/>
      <c r="ET19" s="6"/>
      <c r="FA19" s="6"/>
    </row>
    <row r="20" spans="1:273" ht="14.1" customHeight="1" x14ac:dyDescent="0.25">
      <c r="A20" s="7" t="s">
        <v>25</v>
      </c>
      <c r="B20" s="9">
        <v>42379</v>
      </c>
      <c r="C20" s="1">
        <f t="shared" si="0"/>
        <v>0</v>
      </c>
      <c r="J20" s="6"/>
      <c r="Q20" s="6"/>
      <c r="X20" s="6"/>
      <c r="AE20" s="6"/>
      <c r="AF20" s="6"/>
      <c r="AG20" s="6"/>
      <c r="AH20" s="6"/>
      <c r="AI20" s="6"/>
      <c r="AJ20" s="6"/>
      <c r="AK20" s="6"/>
      <c r="AL20" s="6"/>
      <c r="AS20" s="6"/>
      <c r="AZ20" s="6"/>
      <c r="BG20" s="6"/>
      <c r="BL20" s="6"/>
      <c r="BN20" s="6"/>
      <c r="BU20" s="6"/>
      <c r="BV20" s="6"/>
      <c r="BW20" s="6"/>
      <c r="BX20" s="6"/>
      <c r="BY20" s="6"/>
      <c r="BZ20" s="6"/>
      <c r="CA20" s="6"/>
      <c r="CB20" s="6"/>
      <c r="CI20" s="6"/>
      <c r="CP20" s="6"/>
      <c r="CW20" s="6"/>
      <c r="DD20" s="6"/>
      <c r="DK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F20" s="6"/>
      <c r="EM20" s="6"/>
      <c r="ET20" s="6"/>
      <c r="FA20" s="6"/>
    </row>
    <row r="21" spans="1:273" ht="14.1" customHeight="1" x14ac:dyDescent="0.25">
      <c r="A21" s="7" t="s">
        <v>26</v>
      </c>
      <c r="B21" s="9">
        <v>42379</v>
      </c>
      <c r="C21" s="1">
        <f t="shared" si="0"/>
        <v>0</v>
      </c>
      <c r="J21" s="6"/>
      <c r="Q21" s="6"/>
      <c r="X21" s="6"/>
      <c r="AE21" s="6"/>
      <c r="AF21" s="6"/>
      <c r="AG21" s="6"/>
      <c r="AH21" s="6"/>
      <c r="AI21" s="6"/>
      <c r="AJ21" s="6"/>
      <c r="AK21" s="6"/>
      <c r="AL21" s="6"/>
      <c r="AS21" s="6"/>
      <c r="AZ21" s="6"/>
      <c r="BG21" s="6"/>
      <c r="BL21" s="6"/>
      <c r="BN21" s="6"/>
      <c r="BU21" s="6"/>
      <c r="BV21" s="6"/>
      <c r="BW21" s="6"/>
      <c r="BX21" s="6"/>
      <c r="BY21" s="6"/>
      <c r="BZ21" s="6"/>
      <c r="CA21" s="6"/>
      <c r="CB21" s="6"/>
      <c r="CI21" s="6"/>
      <c r="CP21" s="6"/>
      <c r="CW21" s="6"/>
      <c r="DD21" s="6"/>
      <c r="DK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F21" s="6"/>
      <c r="EM21" s="6"/>
      <c r="ET21" s="6"/>
      <c r="FA21" s="6"/>
    </row>
    <row r="22" spans="1:273" ht="14.1" customHeight="1" x14ac:dyDescent="0.25">
      <c r="A22" s="7" t="s">
        <v>27</v>
      </c>
      <c r="B22" s="9">
        <v>42379</v>
      </c>
      <c r="C22" s="1">
        <f t="shared" si="0"/>
        <v>0</v>
      </c>
      <c r="J22" s="6"/>
      <c r="Q22" s="6"/>
      <c r="X22" s="6"/>
      <c r="AE22" s="6"/>
      <c r="AF22" s="6"/>
      <c r="AG22" s="6"/>
      <c r="AH22" s="6"/>
      <c r="AI22" s="6"/>
      <c r="AJ22" s="6"/>
      <c r="AK22" s="6"/>
      <c r="AL22" s="6"/>
      <c r="AS22" s="6"/>
      <c r="AZ22" s="6"/>
      <c r="BG22" s="6"/>
      <c r="BL22" s="6"/>
      <c r="BN22" s="6"/>
      <c r="BU22" s="6"/>
      <c r="BV22" s="6"/>
      <c r="BW22" s="6"/>
      <c r="BX22" s="6"/>
      <c r="BY22" s="6"/>
      <c r="BZ22" s="6"/>
      <c r="CA22" s="6"/>
      <c r="CB22" s="6"/>
      <c r="CI22" s="6"/>
      <c r="CP22" s="6"/>
      <c r="CW22" s="6"/>
      <c r="DD22" s="6"/>
      <c r="DK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F22" s="6"/>
      <c r="EM22" s="6"/>
      <c r="ET22" s="6"/>
      <c r="FA22" s="6"/>
    </row>
    <row r="23" spans="1:273" ht="14.1" customHeight="1" x14ac:dyDescent="0.25">
      <c r="A23" s="7" t="s">
        <v>28</v>
      </c>
      <c r="B23" s="9">
        <v>42379</v>
      </c>
      <c r="C23" s="1">
        <f t="shared" si="0"/>
        <v>0</v>
      </c>
      <c r="J23" s="6"/>
      <c r="Q23" s="6"/>
      <c r="X23" s="6"/>
      <c r="Y23" s="5"/>
      <c r="Z23" s="5"/>
      <c r="AA23" s="5"/>
      <c r="AB23" s="5"/>
      <c r="AC23" s="5"/>
      <c r="AD23" s="5"/>
      <c r="AE23" s="6"/>
      <c r="AF23" s="6"/>
      <c r="AG23" s="6"/>
      <c r="AH23" s="6"/>
      <c r="AI23" s="6"/>
      <c r="AJ23" s="6"/>
      <c r="AK23" s="6"/>
      <c r="AL23" s="6"/>
      <c r="AS23" s="6"/>
      <c r="AZ23" s="6"/>
      <c r="BG23" s="6"/>
      <c r="BL23" s="6"/>
      <c r="BN23" s="6"/>
      <c r="BU23" s="6"/>
      <c r="BV23" s="6"/>
      <c r="BW23" s="6"/>
      <c r="BX23" s="6"/>
      <c r="BY23" s="6"/>
      <c r="BZ23" s="6"/>
      <c r="CA23" s="6"/>
      <c r="CB23" s="6"/>
      <c r="CI23" s="6"/>
      <c r="CP23" s="6"/>
      <c r="CW23" s="6"/>
      <c r="DD23" s="6"/>
      <c r="DK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F23" s="6"/>
      <c r="EM23" s="6"/>
      <c r="ET23" s="6"/>
      <c r="FA23" s="6"/>
    </row>
    <row r="24" spans="1:273" ht="14.1" customHeight="1" x14ac:dyDescent="0.25">
      <c r="A24" s="7" t="s">
        <v>29</v>
      </c>
      <c r="B24" s="9">
        <v>42379</v>
      </c>
      <c r="C24" s="1">
        <f t="shared" si="0"/>
        <v>0</v>
      </c>
      <c r="J24" s="6"/>
      <c r="Q24" s="6"/>
      <c r="X24" s="6"/>
      <c r="AE24" s="6"/>
      <c r="AF24" s="6"/>
      <c r="AG24" s="6"/>
      <c r="AH24" s="6"/>
      <c r="AI24" s="6"/>
      <c r="AJ24" s="6"/>
      <c r="AK24" s="6"/>
      <c r="AL24" s="6"/>
      <c r="AS24" s="6"/>
      <c r="AZ24" s="6"/>
      <c r="BG24" s="6"/>
      <c r="BL24" s="6"/>
      <c r="BN24" s="6"/>
      <c r="BU24" s="6"/>
      <c r="BV24" s="6"/>
      <c r="BW24" s="6"/>
      <c r="BX24" s="6"/>
      <c r="BY24" s="6"/>
      <c r="BZ24" s="6"/>
      <c r="CA24" s="6"/>
      <c r="CB24" s="6"/>
      <c r="CI24" s="6"/>
      <c r="CP24" s="6"/>
      <c r="CW24" s="6"/>
      <c r="DD24" s="6"/>
      <c r="DK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F24" s="6"/>
      <c r="EM24" s="6"/>
      <c r="ET24" s="6"/>
      <c r="FA24" s="6"/>
    </row>
    <row r="25" spans="1:273" ht="14.1" customHeight="1" x14ac:dyDescent="0.25">
      <c r="A25" s="11" t="s">
        <v>30</v>
      </c>
      <c r="B25" s="9">
        <v>42379</v>
      </c>
      <c r="C25" s="1">
        <f t="shared" si="0"/>
        <v>0</v>
      </c>
      <c r="J25" s="6"/>
      <c r="Q25" s="6"/>
      <c r="U25" s="5"/>
      <c r="X25" s="6"/>
      <c r="AE25" s="6"/>
      <c r="AF25" s="6"/>
      <c r="AG25" s="6"/>
      <c r="AH25" s="6"/>
      <c r="AI25" s="6"/>
      <c r="AJ25" s="6"/>
      <c r="AK25" s="6"/>
      <c r="AL25" s="6"/>
      <c r="AS25" s="6"/>
      <c r="AZ25" s="6"/>
      <c r="BG25" s="6"/>
      <c r="BL25" s="6"/>
      <c r="BN25" s="6"/>
      <c r="BU25" s="6"/>
      <c r="BV25" s="6"/>
      <c r="BW25" s="6"/>
      <c r="BX25" s="6"/>
      <c r="BY25" s="6"/>
      <c r="BZ25" s="6"/>
      <c r="CA25" s="6"/>
      <c r="CB25" s="6"/>
      <c r="CI25" s="6"/>
      <c r="CP25" s="6"/>
      <c r="CW25" s="6"/>
      <c r="DD25" s="6"/>
      <c r="DK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F25" s="6"/>
      <c r="EM25" s="6"/>
      <c r="ET25" s="6"/>
      <c r="FA25" s="6"/>
    </row>
    <row r="26" spans="1:273" ht="14.1" customHeight="1" x14ac:dyDescent="0.25">
      <c r="A26" s="7" t="s">
        <v>31</v>
      </c>
      <c r="B26" s="9">
        <v>42379</v>
      </c>
      <c r="C26" s="1">
        <f t="shared" si="0"/>
        <v>0</v>
      </c>
      <c r="J26" s="6"/>
      <c r="Q26" s="6"/>
      <c r="X26" s="6"/>
      <c r="AE26" s="6"/>
      <c r="AF26" s="6"/>
      <c r="AG26" s="6"/>
      <c r="AH26" s="6"/>
      <c r="AI26" s="6"/>
      <c r="AJ26" s="6"/>
      <c r="AK26" s="6"/>
      <c r="AL26" s="6"/>
      <c r="AS26" s="6"/>
      <c r="AZ26" s="6"/>
      <c r="BG26" s="6"/>
      <c r="BL26" s="6"/>
      <c r="BN26" s="6"/>
      <c r="BU26" s="6"/>
      <c r="BV26" s="6"/>
      <c r="BW26" s="6"/>
      <c r="BX26" s="6"/>
      <c r="BY26" s="6"/>
      <c r="BZ26" s="6"/>
      <c r="CA26" s="6"/>
      <c r="CB26" s="6"/>
      <c r="CI26" s="6"/>
      <c r="CP26" s="6"/>
      <c r="CW26" s="6"/>
      <c r="DD26" s="6"/>
      <c r="DK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F26" s="6"/>
      <c r="EM26" s="6"/>
      <c r="ET26" s="6"/>
      <c r="FA26" s="6"/>
    </row>
    <row r="27" spans="1:273" ht="14.1" customHeight="1" x14ac:dyDescent="0.25">
      <c r="A27" s="12" t="s">
        <v>32</v>
      </c>
      <c r="B27" s="9">
        <v>42379</v>
      </c>
      <c r="C27" s="13">
        <f t="shared" si="0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</row>
    <row r="28" spans="1:273" ht="14.1" customHeight="1" x14ac:dyDescent="0.25">
      <c r="A28" s="12" t="s">
        <v>33</v>
      </c>
      <c r="B28" s="9">
        <v>42379</v>
      </c>
      <c r="C28" s="13">
        <f t="shared" si="0"/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</row>
    <row r="29" spans="1:273" ht="14.1" customHeight="1" x14ac:dyDescent="0.25">
      <c r="A29" s="7" t="s">
        <v>34</v>
      </c>
      <c r="B29" s="9">
        <v>42379</v>
      </c>
      <c r="C29" s="1">
        <f t="shared" si="0"/>
        <v>0</v>
      </c>
      <c r="J29" s="6"/>
      <c r="Q29" s="6"/>
      <c r="R29" s="5"/>
      <c r="S29" s="5"/>
      <c r="T29" s="5"/>
      <c r="X29" s="6"/>
      <c r="AE29" s="6"/>
      <c r="AF29" s="6"/>
      <c r="AG29" s="6"/>
      <c r="AH29" s="6"/>
      <c r="AI29" s="6"/>
      <c r="AJ29" s="6"/>
      <c r="AK29" s="6"/>
      <c r="AL29" s="6"/>
      <c r="AS29" s="6"/>
      <c r="AZ29" s="6"/>
      <c r="BG29" s="6"/>
      <c r="BL29" s="6"/>
      <c r="BN29" s="6"/>
      <c r="BU29" s="6"/>
      <c r="BV29" s="6"/>
      <c r="BW29" s="6"/>
      <c r="BX29" s="6"/>
      <c r="BY29" s="6"/>
      <c r="BZ29" s="6"/>
      <c r="CA29" s="6"/>
      <c r="CB29" s="6"/>
      <c r="CI29" s="6"/>
      <c r="CP29" s="6"/>
      <c r="CW29" s="6"/>
      <c r="DD29" s="6"/>
      <c r="DK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F29" s="6"/>
      <c r="EM29" s="6"/>
      <c r="ET29" s="6"/>
      <c r="FA29" s="6"/>
    </row>
    <row r="30" spans="1:273" ht="18" customHeight="1" x14ac:dyDescent="0.25">
      <c r="A30" s="7" t="s">
        <v>35</v>
      </c>
      <c r="B30" s="9">
        <v>42379</v>
      </c>
      <c r="C30" s="1">
        <f t="shared" si="0"/>
        <v>0</v>
      </c>
      <c r="J30" s="6"/>
      <c r="L30" s="10"/>
      <c r="M30" s="5"/>
      <c r="Q30" s="6"/>
      <c r="X30" s="6"/>
      <c r="AE30" s="6"/>
      <c r="AF30" s="6"/>
      <c r="AG30" s="6"/>
      <c r="AH30" s="6"/>
      <c r="AI30" s="6"/>
      <c r="AJ30" s="6"/>
      <c r="AK30" s="6"/>
      <c r="AL30" s="6"/>
      <c r="AS30" s="6"/>
      <c r="AZ30" s="6"/>
      <c r="BG30" s="6"/>
      <c r="BL30" s="6"/>
      <c r="BN30" s="6"/>
      <c r="BU30" s="6"/>
      <c r="BV30" s="6"/>
      <c r="BW30" s="6"/>
      <c r="BX30" s="6"/>
      <c r="BY30" s="6"/>
      <c r="BZ30" s="6"/>
      <c r="CA30" s="6"/>
      <c r="CB30" s="6"/>
      <c r="CI30" s="6"/>
      <c r="CP30" s="6"/>
      <c r="CW30" s="6"/>
      <c r="DD30" s="6"/>
      <c r="DK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F30" s="6"/>
      <c r="EM30" s="6"/>
      <c r="ET30" s="6"/>
      <c r="FA30" s="6"/>
    </row>
    <row r="31" spans="1:273" ht="14.1" customHeight="1" x14ac:dyDescent="0.25">
      <c r="A31" s="7" t="s">
        <v>36</v>
      </c>
      <c r="B31" s="9">
        <v>42379</v>
      </c>
      <c r="C31" s="1">
        <f t="shared" si="0"/>
        <v>0</v>
      </c>
      <c r="J31" s="6"/>
      <c r="M31" s="5"/>
      <c r="Q31" s="6"/>
      <c r="X31" s="6"/>
      <c r="AE31" s="6"/>
      <c r="AF31" s="6"/>
      <c r="AG31" s="6"/>
      <c r="AH31" s="6"/>
      <c r="AI31" s="6"/>
      <c r="AJ31" s="6"/>
      <c r="AK31" s="6"/>
      <c r="AL31" s="6"/>
      <c r="AS31" s="6"/>
      <c r="AZ31" s="6"/>
      <c r="BG31" s="6"/>
      <c r="BL31" s="6"/>
      <c r="BN31" s="6"/>
      <c r="BU31" s="6"/>
      <c r="BV31" s="6"/>
      <c r="BW31" s="6"/>
      <c r="BX31" s="6"/>
      <c r="BY31" s="6"/>
      <c r="BZ31" s="6"/>
      <c r="CA31" s="6"/>
      <c r="CB31" s="6"/>
      <c r="CI31" s="6"/>
      <c r="CP31" s="6"/>
      <c r="CW31" s="6"/>
      <c r="DD31" s="6"/>
      <c r="DK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F31" s="6"/>
      <c r="EM31" s="6"/>
      <c r="ET31" s="6"/>
      <c r="FA31" s="6"/>
    </row>
    <row r="32" spans="1:273" ht="14.1" customHeight="1" x14ac:dyDescent="0.25">
      <c r="A32" s="7" t="s">
        <v>37</v>
      </c>
      <c r="B32" s="9">
        <v>42379</v>
      </c>
      <c r="C32" s="1">
        <f t="shared" si="0"/>
        <v>0</v>
      </c>
      <c r="J32" s="6"/>
      <c r="N32" s="5"/>
      <c r="Q32" s="6"/>
      <c r="R32" s="5"/>
      <c r="X32" s="6"/>
      <c r="AE32" s="6"/>
      <c r="AF32" s="6"/>
      <c r="AG32" s="6"/>
      <c r="AH32" s="6"/>
      <c r="AI32" s="6"/>
      <c r="AJ32" s="6"/>
      <c r="AK32" s="6"/>
      <c r="AL32" s="6"/>
      <c r="AS32" s="6"/>
      <c r="AZ32" s="6"/>
      <c r="BG32" s="6"/>
      <c r="BL32" s="6"/>
      <c r="BN32" s="6"/>
      <c r="BU32" s="6"/>
      <c r="BV32" s="6"/>
      <c r="BW32" s="6"/>
      <c r="BX32" s="6"/>
      <c r="BY32" s="6"/>
      <c r="BZ32" s="6"/>
      <c r="CA32" s="6"/>
      <c r="CB32" s="6"/>
      <c r="CI32" s="6"/>
      <c r="CP32" s="6"/>
      <c r="CW32" s="6"/>
      <c r="DD32" s="6"/>
      <c r="DK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F32" s="6"/>
      <c r="EM32" s="6"/>
      <c r="ET32" s="6"/>
      <c r="FA32" s="6"/>
    </row>
    <row r="33" spans="1:157" ht="14.1" customHeight="1" x14ac:dyDescent="0.25">
      <c r="A33" s="7" t="s">
        <v>38</v>
      </c>
      <c r="B33" s="9">
        <v>42379</v>
      </c>
      <c r="C33" s="1">
        <f t="shared" si="0"/>
        <v>0</v>
      </c>
      <c r="J33" s="6"/>
      <c r="Q33" s="6"/>
      <c r="R33" s="5"/>
      <c r="X33" s="6"/>
      <c r="AE33" s="6"/>
      <c r="AF33" s="6"/>
      <c r="AG33" s="6"/>
      <c r="AH33" s="6"/>
      <c r="AI33" s="6"/>
      <c r="AJ33" s="6"/>
      <c r="AK33" s="6"/>
      <c r="AL33" s="6"/>
      <c r="AS33" s="6"/>
      <c r="AZ33" s="6"/>
      <c r="BG33" s="6"/>
      <c r="BL33" s="6"/>
      <c r="BN33" s="6"/>
      <c r="BU33" s="6"/>
      <c r="BV33" s="6"/>
      <c r="BW33" s="6"/>
      <c r="BX33" s="6"/>
      <c r="BY33" s="6"/>
      <c r="BZ33" s="6"/>
      <c r="CA33" s="6"/>
      <c r="CB33" s="6"/>
      <c r="CI33" s="6"/>
      <c r="CP33" s="6"/>
      <c r="CW33" s="6"/>
      <c r="DD33" s="6"/>
      <c r="DK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F33" s="6"/>
      <c r="EM33" s="6"/>
      <c r="ET33" s="6"/>
      <c r="FA33" s="6"/>
    </row>
    <row r="34" spans="1:157" ht="14.1" customHeight="1" x14ac:dyDescent="0.25">
      <c r="A34" s="7" t="s">
        <v>39</v>
      </c>
      <c r="B34" s="9">
        <v>42379</v>
      </c>
      <c r="C34" s="1">
        <f t="shared" si="0"/>
        <v>0</v>
      </c>
      <c r="G34" s="5"/>
      <c r="J34" s="6"/>
      <c r="Q34" s="6"/>
      <c r="X34" s="6"/>
      <c r="Y34" s="5"/>
      <c r="AE34" s="6"/>
      <c r="AF34" s="6"/>
      <c r="AG34" s="6"/>
      <c r="AH34" s="6"/>
      <c r="AI34" s="6"/>
      <c r="AJ34" s="6"/>
      <c r="AK34" s="6"/>
      <c r="AL34" s="6"/>
      <c r="AM34" s="5"/>
      <c r="AS34" s="6"/>
      <c r="AT34" s="5"/>
      <c r="AV34" s="5"/>
      <c r="AZ34" s="6"/>
      <c r="BG34" s="6"/>
      <c r="BL34" s="6"/>
      <c r="BN34" s="6"/>
      <c r="BU34" s="6"/>
      <c r="BV34" s="6"/>
      <c r="BW34" s="6"/>
      <c r="BX34" s="6"/>
      <c r="BY34" s="6"/>
      <c r="BZ34" s="6"/>
      <c r="CA34" s="6"/>
      <c r="CB34" s="6"/>
      <c r="CI34" s="6"/>
      <c r="CP34" s="6"/>
      <c r="CW34" s="6"/>
      <c r="DD34" s="6"/>
      <c r="DK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F34" s="6"/>
      <c r="EM34" s="6"/>
      <c r="ET34" s="6"/>
      <c r="FA34" s="6"/>
    </row>
    <row r="35" spans="1:157" ht="14.1" customHeight="1" x14ac:dyDescent="0.25">
      <c r="A35" s="7" t="s">
        <v>40</v>
      </c>
      <c r="B35" s="9">
        <v>42379</v>
      </c>
      <c r="C35" s="1">
        <f>COUNTA(D35:JM35)</f>
        <v>0</v>
      </c>
      <c r="J35" s="6"/>
      <c r="Q35" s="6"/>
      <c r="X35" s="6"/>
      <c r="AE35" s="6"/>
      <c r="AF35" s="6"/>
      <c r="AG35" s="6"/>
      <c r="AH35" s="6"/>
      <c r="AI35" s="6"/>
      <c r="AJ35" s="6"/>
      <c r="AK35" s="6"/>
      <c r="AL35" s="6"/>
      <c r="AS35" s="6"/>
      <c r="AZ35" s="6"/>
      <c r="BF35" s="5"/>
      <c r="BG35" s="6"/>
      <c r="BH35" s="5"/>
      <c r="BI35" s="5"/>
      <c r="BJ35" s="5"/>
      <c r="BL35" s="6"/>
      <c r="BN35" s="6"/>
      <c r="BU35" s="6"/>
      <c r="BV35" s="6"/>
      <c r="BW35" s="6"/>
      <c r="BX35" s="6"/>
      <c r="BY35" s="6"/>
      <c r="BZ35" s="6"/>
      <c r="CA35" s="6"/>
      <c r="CB35" s="6"/>
      <c r="CI35" s="6"/>
      <c r="CP35" s="6"/>
      <c r="CW35" s="6"/>
      <c r="DD35" s="6"/>
      <c r="DK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F35" s="6"/>
      <c r="EM35" s="6"/>
      <c r="ET35" s="6"/>
      <c r="FA35" s="6"/>
    </row>
    <row r="36" spans="1:157" ht="14.1" customHeight="1" x14ac:dyDescent="0.25">
      <c r="A36" s="7" t="s">
        <v>41</v>
      </c>
      <c r="B36" s="9">
        <v>42379</v>
      </c>
      <c r="C36" s="1">
        <f>COUNTA(D36:JM36)</f>
        <v>0</v>
      </c>
      <c r="H36" s="5"/>
      <c r="J36" s="6"/>
      <c r="Q36" s="6"/>
      <c r="X36" s="6"/>
      <c r="AE36" s="6"/>
      <c r="AF36" s="6"/>
      <c r="AG36" s="6"/>
      <c r="AH36" s="6"/>
      <c r="AI36" s="6"/>
      <c r="AJ36" s="6"/>
      <c r="AK36" s="6"/>
      <c r="AL36" s="6"/>
      <c r="AS36" s="6"/>
      <c r="AZ36" s="6"/>
      <c r="BA36" s="5"/>
      <c r="BB36" s="5"/>
      <c r="BC36" s="5"/>
      <c r="BG36" s="6"/>
      <c r="BL36" s="6"/>
      <c r="BN36" s="6"/>
      <c r="BU36" s="6"/>
      <c r="BV36" s="6"/>
      <c r="BW36" s="6"/>
      <c r="BX36" s="6"/>
      <c r="BY36" s="6"/>
      <c r="BZ36" s="6"/>
      <c r="CA36" s="6"/>
      <c r="CB36" s="6"/>
      <c r="CI36" s="6"/>
      <c r="CP36" s="6"/>
      <c r="CW36" s="6"/>
      <c r="DD36" s="6"/>
      <c r="DK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F36" s="6"/>
      <c r="EM36" s="6"/>
      <c r="ET36" s="6"/>
      <c r="FA36" s="6"/>
    </row>
    <row r="37" spans="1:157" ht="14.1" customHeight="1" x14ac:dyDescent="0.25">
      <c r="A37" s="7" t="s">
        <v>42</v>
      </c>
      <c r="B37" s="9">
        <v>42379</v>
      </c>
      <c r="C37" s="1">
        <f>COUNTA(D37:JM37)</f>
        <v>0</v>
      </c>
      <c r="J37" s="6"/>
      <c r="Q37" s="6"/>
      <c r="X37" s="6"/>
      <c r="Z37" s="5"/>
      <c r="AE37" s="6"/>
      <c r="AF37" s="6"/>
      <c r="AG37" s="6"/>
      <c r="AH37" s="6"/>
      <c r="AI37" s="6"/>
      <c r="AJ37" s="6"/>
      <c r="AK37" s="6"/>
      <c r="AL37" s="6"/>
      <c r="AS37" s="6"/>
      <c r="AZ37" s="6"/>
      <c r="BF37" s="5"/>
      <c r="BG37" s="6"/>
      <c r="BH37" s="5"/>
      <c r="BI37" s="5"/>
      <c r="BJ37" s="5"/>
      <c r="BL37" s="6"/>
      <c r="BN37" s="6"/>
      <c r="BU37" s="6"/>
      <c r="BV37" s="6"/>
      <c r="BW37" s="6"/>
      <c r="BX37" s="6"/>
      <c r="BY37" s="6"/>
      <c r="BZ37" s="6"/>
      <c r="CA37" s="6"/>
      <c r="CB37" s="6"/>
      <c r="CI37" s="6"/>
      <c r="CP37" s="6"/>
      <c r="CW37" s="6"/>
      <c r="DD37" s="6"/>
      <c r="DK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F37" s="6"/>
      <c r="EM37" s="6"/>
      <c r="ET37" s="6"/>
      <c r="FA37" s="6"/>
    </row>
    <row r="38" spans="1:157" ht="14.1" customHeight="1" x14ac:dyDescent="0.25">
      <c r="A38" s="7" t="s">
        <v>43</v>
      </c>
      <c r="B38" s="9">
        <v>42379</v>
      </c>
      <c r="C38" s="1">
        <f>COUNTA(D38:JM38)</f>
        <v>0</v>
      </c>
      <c r="J38" s="6"/>
      <c r="Q38" s="6"/>
      <c r="X38" s="6"/>
      <c r="AE38" s="6"/>
      <c r="AF38" s="6"/>
      <c r="AG38" s="6"/>
      <c r="AH38" s="6"/>
      <c r="AI38" s="6"/>
      <c r="AJ38" s="6"/>
      <c r="AK38" s="6"/>
      <c r="AL38" s="6"/>
      <c r="AM38" s="5"/>
      <c r="AS38" s="6"/>
      <c r="AZ38" s="6"/>
      <c r="BG38" s="6"/>
      <c r="BL38" s="6"/>
      <c r="BN38" s="6"/>
      <c r="BU38" s="6"/>
      <c r="BV38" s="6"/>
      <c r="BW38" s="6"/>
      <c r="BX38" s="6"/>
      <c r="BY38" s="6"/>
      <c r="BZ38" s="6"/>
      <c r="CA38" s="6"/>
      <c r="CB38" s="6"/>
      <c r="CI38" s="6"/>
      <c r="CP38" s="6"/>
      <c r="CW38" s="6"/>
      <c r="DD38" s="6"/>
      <c r="DK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F38" s="6"/>
      <c r="EM38" s="6"/>
      <c r="ET38" s="6"/>
      <c r="FA38" s="6"/>
    </row>
    <row r="39" spans="1:157" ht="14.1" customHeight="1" x14ac:dyDescent="0.25">
      <c r="A39" s="7" t="s">
        <v>44</v>
      </c>
      <c r="B39" s="9">
        <v>42379</v>
      </c>
      <c r="C39" s="1">
        <f>COUNTA(D39:JM39)</f>
        <v>0</v>
      </c>
      <c r="J39" s="6"/>
      <c r="Q39" s="6"/>
      <c r="U39" s="5"/>
      <c r="X39" s="6"/>
      <c r="AE39" s="6"/>
      <c r="AF39" s="6"/>
      <c r="AG39" s="6"/>
      <c r="AH39" s="6"/>
      <c r="AI39" s="6"/>
      <c r="AJ39" s="6"/>
      <c r="AK39" s="6"/>
      <c r="AL39" s="6"/>
      <c r="AS39" s="6"/>
      <c r="AZ39" s="6"/>
      <c r="BG39" s="6"/>
      <c r="BL39" s="6"/>
      <c r="BN39" s="6"/>
      <c r="BU39" s="6"/>
      <c r="BV39" s="6"/>
      <c r="BW39" s="6"/>
      <c r="BX39" s="6"/>
      <c r="BY39" s="6"/>
      <c r="BZ39" s="6"/>
      <c r="CA39" s="6"/>
      <c r="CB39" s="6"/>
      <c r="CI39" s="6"/>
      <c r="CP39" s="6"/>
      <c r="CW39" s="6"/>
      <c r="DD39" s="6"/>
      <c r="DK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F39" s="6"/>
      <c r="EM39" s="6"/>
      <c r="ET39" s="6"/>
      <c r="FA39" s="6"/>
    </row>
    <row r="40" spans="1:157" ht="14.1" customHeight="1" x14ac:dyDescent="0.25">
      <c r="A40" s="7" t="s">
        <v>45</v>
      </c>
      <c r="B40" s="9">
        <v>42379</v>
      </c>
      <c r="C40" s="1">
        <f>COUNTA(D40:JM40)</f>
        <v>0</v>
      </c>
      <c r="I40" s="5"/>
      <c r="J40" s="6"/>
      <c r="Q40" s="6"/>
      <c r="X40" s="6"/>
      <c r="AE40" s="6"/>
      <c r="AF40" s="6"/>
      <c r="AG40" s="6"/>
      <c r="AH40" s="6"/>
      <c r="AI40" s="6"/>
      <c r="AJ40" s="6"/>
      <c r="AK40" s="6"/>
      <c r="AL40" s="6"/>
      <c r="AM40" s="5"/>
      <c r="AS40" s="6"/>
      <c r="AZ40" s="6"/>
      <c r="BG40" s="6"/>
      <c r="BL40" s="6"/>
      <c r="BN40" s="6"/>
      <c r="BU40" s="6"/>
      <c r="BV40" s="6"/>
      <c r="BW40" s="6"/>
      <c r="BX40" s="6"/>
      <c r="BY40" s="6"/>
      <c r="BZ40" s="6"/>
      <c r="CA40" s="6"/>
      <c r="CB40" s="6"/>
      <c r="CI40" s="6"/>
      <c r="CP40" s="6"/>
      <c r="CW40" s="6"/>
      <c r="DD40" s="6"/>
      <c r="DK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F40" s="6"/>
      <c r="EM40" s="6"/>
      <c r="ET40" s="6"/>
      <c r="FA40" s="6"/>
    </row>
    <row r="41" spans="1:157" ht="14.1" customHeight="1" x14ac:dyDescent="0.25">
      <c r="A41" s="7" t="s">
        <v>46</v>
      </c>
      <c r="B41" s="9">
        <v>42379</v>
      </c>
      <c r="C41" s="1">
        <f>COUNTA(D41:JM41)</f>
        <v>0</v>
      </c>
      <c r="J41" s="6"/>
      <c r="Q41" s="6"/>
      <c r="X41" s="6"/>
      <c r="AE41" s="6"/>
      <c r="AF41" s="6"/>
      <c r="AG41" s="6"/>
      <c r="AH41" s="6"/>
      <c r="AI41" s="6"/>
      <c r="AJ41" s="6"/>
      <c r="AK41" s="6"/>
      <c r="AL41" s="6"/>
      <c r="AS41" s="6"/>
      <c r="AZ41" s="6"/>
      <c r="BG41" s="6"/>
      <c r="BL41" s="6"/>
      <c r="BN41" s="6"/>
      <c r="BU41" s="6"/>
      <c r="BV41" s="6"/>
      <c r="BW41" s="6"/>
      <c r="BX41" s="6"/>
      <c r="BY41" s="6"/>
      <c r="BZ41" s="6"/>
      <c r="CA41" s="6"/>
      <c r="CB41" s="6"/>
      <c r="CI41" s="6"/>
      <c r="CP41" s="6"/>
      <c r="CW41" s="6"/>
      <c r="DD41" s="6"/>
      <c r="DK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F41" s="6"/>
      <c r="EM41" s="6"/>
      <c r="ET41" s="6"/>
      <c r="FA41" s="6"/>
    </row>
    <row r="42" spans="1:157" ht="14.1" customHeight="1" x14ac:dyDescent="0.25">
      <c r="A42" s="7" t="s">
        <v>47</v>
      </c>
      <c r="B42" s="9">
        <v>42379</v>
      </c>
      <c r="C42" s="1">
        <f>COUNTA(D42:JM42)</f>
        <v>0</v>
      </c>
      <c r="J42" s="6"/>
      <c r="Q42" s="6"/>
      <c r="X42" s="6"/>
      <c r="AE42" s="6"/>
      <c r="AF42" s="6"/>
      <c r="AG42" s="6"/>
      <c r="AH42" s="6"/>
      <c r="AI42" s="6"/>
      <c r="AJ42" s="6"/>
      <c r="AK42" s="6"/>
      <c r="AL42" s="6"/>
      <c r="AS42" s="6"/>
      <c r="AZ42" s="6"/>
      <c r="BG42" s="6"/>
      <c r="BL42" s="6"/>
      <c r="BN42" s="6"/>
      <c r="BU42" s="6"/>
      <c r="BV42" s="6"/>
      <c r="BW42" s="6"/>
      <c r="BX42" s="6"/>
      <c r="BY42" s="6"/>
      <c r="BZ42" s="6"/>
      <c r="CA42" s="6"/>
      <c r="CB42" s="6"/>
      <c r="CI42" s="6"/>
      <c r="CP42" s="6"/>
      <c r="CW42" s="6"/>
      <c r="DD42" s="6"/>
      <c r="DK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F42" s="6"/>
      <c r="EM42" s="6"/>
      <c r="ET42" s="6"/>
      <c r="FA42" s="6"/>
    </row>
    <row r="43" spans="1:157" ht="14.1" customHeight="1" x14ac:dyDescent="0.25">
      <c r="A43" s="7" t="s">
        <v>48</v>
      </c>
      <c r="B43" s="9">
        <v>42379</v>
      </c>
      <c r="C43" s="1">
        <f>COUNTA(D43:JM43)</f>
        <v>0</v>
      </c>
      <c r="J43" s="6"/>
      <c r="Q43" s="6"/>
      <c r="U43" s="5"/>
      <c r="V43" s="5"/>
      <c r="W43" s="5"/>
      <c r="X43" s="6"/>
      <c r="AE43" s="6"/>
      <c r="AF43" s="6"/>
      <c r="AG43" s="6"/>
      <c r="AH43" s="6"/>
      <c r="AI43" s="6"/>
      <c r="AJ43" s="6"/>
      <c r="AK43" s="6"/>
      <c r="AL43" s="6"/>
      <c r="AS43" s="6"/>
      <c r="AZ43" s="6"/>
      <c r="BG43" s="6"/>
      <c r="BL43" s="6"/>
      <c r="BN43" s="6"/>
      <c r="BU43" s="6"/>
      <c r="BV43" s="6"/>
      <c r="BW43" s="6"/>
      <c r="BX43" s="6"/>
      <c r="BY43" s="6"/>
      <c r="BZ43" s="6"/>
      <c r="CA43" s="6"/>
      <c r="CB43" s="6"/>
      <c r="CI43" s="6"/>
      <c r="CP43" s="6"/>
      <c r="CW43" s="6"/>
      <c r="DD43" s="6"/>
      <c r="DK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F43" s="6"/>
      <c r="EM43" s="6"/>
      <c r="ET43" s="6"/>
      <c r="FA43" s="6"/>
    </row>
    <row r="44" spans="1:157" ht="14.1" customHeight="1" x14ac:dyDescent="0.25">
      <c r="A44" s="7" t="s">
        <v>49</v>
      </c>
      <c r="B44" s="9">
        <v>42379</v>
      </c>
      <c r="C44" s="1">
        <f>COUNTA(D44:JM44)</f>
        <v>0</v>
      </c>
      <c r="J44" s="6"/>
      <c r="L44" s="5"/>
      <c r="Q44" s="6"/>
      <c r="U44" s="5"/>
      <c r="X44" s="6"/>
      <c r="AE44" s="6"/>
      <c r="AF44" s="6"/>
      <c r="AG44" s="6"/>
      <c r="AH44" s="6"/>
      <c r="AI44" s="6"/>
      <c r="AJ44" s="6"/>
      <c r="AK44" s="6"/>
      <c r="AL44" s="6"/>
      <c r="AS44" s="6"/>
      <c r="AZ44" s="6"/>
      <c r="BG44" s="6"/>
      <c r="BL44" s="6"/>
      <c r="BN44" s="6"/>
      <c r="BU44" s="6"/>
      <c r="BV44" s="6"/>
      <c r="BW44" s="6"/>
      <c r="BX44" s="6"/>
      <c r="BY44" s="6"/>
      <c r="BZ44" s="6"/>
      <c r="CA44" s="6"/>
      <c r="CB44" s="6"/>
      <c r="CI44" s="6"/>
      <c r="CP44" s="6"/>
      <c r="CW44" s="6"/>
      <c r="DD44" s="6"/>
      <c r="DK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F44" s="6"/>
      <c r="EM44" s="6"/>
      <c r="ET44" s="6"/>
      <c r="FA44" s="6"/>
    </row>
    <row r="45" spans="1:157" ht="14.1" customHeight="1" x14ac:dyDescent="0.25">
      <c r="A45" s="7" t="s">
        <v>50</v>
      </c>
      <c r="B45" s="9">
        <v>42379</v>
      </c>
      <c r="C45" s="1">
        <f>COUNTA(D45:JM45)</f>
        <v>0</v>
      </c>
      <c r="J45" s="6"/>
      <c r="Q45" s="6"/>
      <c r="X45" s="6"/>
      <c r="AE45" s="6"/>
      <c r="AF45" s="6"/>
      <c r="AG45" s="6"/>
      <c r="AH45" s="6"/>
      <c r="AI45" s="6"/>
      <c r="AJ45" s="6"/>
      <c r="AK45" s="6"/>
      <c r="AL45" s="6"/>
      <c r="AS45" s="6"/>
      <c r="AW45" s="5"/>
      <c r="AZ45" s="6"/>
      <c r="BG45" s="6"/>
      <c r="BL45" s="6"/>
      <c r="BN45" s="6"/>
      <c r="BU45" s="6"/>
      <c r="BV45" s="6"/>
      <c r="BW45" s="6"/>
      <c r="BX45" s="6"/>
      <c r="BY45" s="6"/>
      <c r="BZ45" s="6"/>
      <c r="CA45" s="6"/>
      <c r="CB45" s="6"/>
      <c r="CI45" s="6"/>
      <c r="CP45" s="6"/>
      <c r="CW45" s="6"/>
      <c r="DD45" s="6"/>
      <c r="DK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F45" s="6"/>
      <c r="EM45" s="6"/>
      <c r="ET45" s="6"/>
      <c r="FA45" s="6"/>
    </row>
    <row r="46" spans="1:157" ht="14.1" customHeight="1" x14ac:dyDescent="0.25">
      <c r="A46" s="7" t="s">
        <v>51</v>
      </c>
      <c r="B46" s="9">
        <v>42379</v>
      </c>
      <c r="C46" s="1">
        <f>COUNTA(D46:JM46)</f>
        <v>0</v>
      </c>
      <c r="J46" s="6"/>
      <c r="Q46" s="6"/>
      <c r="X46" s="6"/>
      <c r="AE46" s="6"/>
      <c r="AF46" s="6"/>
      <c r="AG46" s="6"/>
      <c r="AH46" s="6"/>
      <c r="AI46" s="6"/>
      <c r="AJ46" s="6"/>
      <c r="AK46" s="6"/>
      <c r="AL46" s="6"/>
      <c r="AS46" s="6"/>
      <c r="AZ46" s="6"/>
      <c r="BG46" s="6"/>
      <c r="BL46" s="6"/>
      <c r="BN46" s="6"/>
      <c r="BU46" s="6"/>
      <c r="BV46" s="6"/>
      <c r="BW46" s="6"/>
      <c r="BX46" s="6"/>
      <c r="BY46" s="6"/>
      <c r="BZ46" s="6"/>
      <c r="CA46" s="6"/>
      <c r="CB46" s="6"/>
      <c r="CI46" s="6"/>
      <c r="CP46" s="6"/>
      <c r="CW46" s="6"/>
      <c r="DD46" s="6"/>
      <c r="DK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F46" s="6"/>
      <c r="EM46" s="6"/>
      <c r="ET46" s="6"/>
      <c r="FA46" s="6"/>
    </row>
    <row r="47" spans="1:157" ht="14.1" customHeight="1" x14ac:dyDescent="0.25">
      <c r="A47" s="7" t="s">
        <v>52</v>
      </c>
      <c r="B47" s="9">
        <v>42379</v>
      </c>
      <c r="C47" s="1">
        <f>COUNTA(D47:JM47)</f>
        <v>0</v>
      </c>
      <c r="J47" s="6"/>
      <c r="Q47" s="6"/>
      <c r="X47" s="6"/>
      <c r="AE47" s="6"/>
      <c r="AF47" s="6"/>
      <c r="AG47" s="6"/>
      <c r="AH47" s="6"/>
      <c r="AI47" s="6"/>
      <c r="AJ47" s="6"/>
      <c r="AK47" s="6"/>
      <c r="AL47" s="6"/>
      <c r="AS47" s="6"/>
      <c r="AZ47" s="6"/>
      <c r="BG47" s="6"/>
      <c r="BL47" s="6"/>
      <c r="BN47" s="6"/>
      <c r="BU47" s="6"/>
      <c r="BV47" s="6"/>
      <c r="BW47" s="6"/>
      <c r="BX47" s="6"/>
      <c r="BY47" s="6"/>
      <c r="BZ47" s="6"/>
      <c r="CA47" s="6"/>
      <c r="CB47" s="6"/>
      <c r="CI47" s="6"/>
      <c r="CP47" s="6"/>
      <c r="CW47" s="6"/>
      <c r="DD47" s="6"/>
      <c r="DK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F47" s="6"/>
      <c r="EM47" s="6"/>
      <c r="ET47" s="6"/>
      <c r="FA47" s="6"/>
    </row>
    <row r="48" spans="1:157" ht="14.1" customHeight="1" x14ac:dyDescent="0.25">
      <c r="A48" s="7" t="s">
        <v>53</v>
      </c>
      <c r="B48" s="9">
        <v>42379</v>
      </c>
      <c r="C48" s="1">
        <f>COUNTA(D48:JM48)</f>
        <v>0</v>
      </c>
      <c r="J48" s="6"/>
      <c r="Q48" s="6"/>
      <c r="V48" s="5"/>
      <c r="W48" s="5"/>
      <c r="X48" s="6"/>
      <c r="Y48" s="5"/>
      <c r="Z48" s="5"/>
      <c r="AA48" s="5"/>
      <c r="AE48" s="6"/>
      <c r="AF48" s="6"/>
      <c r="AG48" s="6"/>
      <c r="AH48" s="6"/>
      <c r="AI48" s="6"/>
      <c r="AJ48" s="6"/>
      <c r="AK48" s="6"/>
      <c r="AL48" s="6"/>
      <c r="AS48" s="6"/>
      <c r="AZ48" s="6"/>
      <c r="BG48" s="6"/>
      <c r="BL48" s="6"/>
      <c r="BN48" s="6"/>
      <c r="BU48" s="6"/>
      <c r="BV48" s="6"/>
      <c r="BW48" s="6"/>
      <c r="BX48" s="6"/>
      <c r="BY48" s="6"/>
      <c r="BZ48" s="6"/>
      <c r="CA48" s="6"/>
      <c r="CB48" s="6"/>
      <c r="CI48" s="6"/>
      <c r="CP48" s="6"/>
      <c r="CW48" s="6"/>
      <c r="DD48" s="6"/>
      <c r="DK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F48" s="6"/>
      <c r="EM48" s="6"/>
      <c r="ET48" s="6"/>
      <c r="FA48" s="6"/>
    </row>
    <row r="49" spans="1:273" ht="14.1" customHeight="1" x14ac:dyDescent="0.25">
      <c r="A49" s="7" t="s">
        <v>54</v>
      </c>
      <c r="B49" s="9">
        <v>42379</v>
      </c>
      <c r="C49" s="1">
        <f>COUNTA(D49:JM49)</f>
        <v>0</v>
      </c>
      <c r="J49" s="6"/>
      <c r="Q49" s="6"/>
      <c r="X49" s="6"/>
      <c r="AE49" s="6"/>
      <c r="AF49" s="6"/>
      <c r="AG49" s="6"/>
      <c r="AH49" s="6"/>
      <c r="AI49" s="6"/>
      <c r="AJ49" s="6"/>
      <c r="AK49" s="6"/>
      <c r="AL49" s="6"/>
      <c r="AS49" s="6"/>
      <c r="AZ49" s="6"/>
      <c r="BF49" s="5"/>
      <c r="BG49" s="6"/>
      <c r="BH49" s="5"/>
      <c r="BI49" s="5"/>
      <c r="BJ49" s="5"/>
      <c r="BL49" s="6"/>
      <c r="BN49" s="6"/>
      <c r="BU49" s="6"/>
      <c r="BV49" s="6"/>
      <c r="BW49" s="6"/>
      <c r="BX49" s="6"/>
      <c r="BY49" s="6"/>
      <c r="BZ49" s="6"/>
      <c r="CA49" s="6"/>
      <c r="CB49" s="6"/>
      <c r="CI49" s="6"/>
      <c r="CP49" s="6"/>
      <c r="CW49" s="6"/>
      <c r="DD49" s="6"/>
      <c r="DK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F49" s="6"/>
      <c r="EM49" s="6"/>
      <c r="ET49" s="6"/>
      <c r="FA49" s="6"/>
    </row>
    <row r="50" spans="1:273" ht="14.1" customHeight="1" x14ac:dyDescent="0.25">
      <c r="A50" s="7" t="s">
        <v>55</v>
      </c>
      <c r="B50" s="9">
        <v>42379</v>
      </c>
      <c r="C50" s="1">
        <f>COUNTA(D50:JM50)</f>
        <v>0</v>
      </c>
      <c r="J50" s="6"/>
      <c r="Q50" s="6"/>
      <c r="X50" s="6"/>
      <c r="AE50" s="6"/>
      <c r="AF50" s="6"/>
      <c r="AG50" s="6"/>
      <c r="AH50" s="6"/>
      <c r="AI50" s="6"/>
      <c r="AJ50" s="6"/>
      <c r="AK50" s="6"/>
      <c r="AL50" s="6"/>
      <c r="AS50" s="6"/>
      <c r="AZ50" s="6"/>
      <c r="BG50" s="6"/>
      <c r="BL50" s="6"/>
      <c r="BN50" s="6"/>
      <c r="BU50" s="6"/>
      <c r="BV50" s="6"/>
      <c r="BW50" s="6"/>
      <c r="BX50" s="6"/>
      <c r="BY50" s="6"/>
      <c r="BZ50" s="6"/>
      <c r="CA50" s="6"/>
      <c r="CB50" s="6"/>
      <c r="CI50" s="6"/>
      <c r="CP50" s="6"/>
      <c r="CW50" s="6"/>
      <c r="DD50" s="6"/>
      <c r="DK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F50" s="6"/>
      <c r="EM50" s="6"/>
      <c r="ET50" s="6"/>
      <c r="FA50" s="6"/>
    </row>
    <row r="51" spans="1:273" ht="14.1" customHeight="1" x14ac:dyDescent="0.25">
      <c r="A51" s="12" t="s">
        <v>56</v>
      </c>
      <c r="B51" s="9">
        <v>42379</v>
      </c>
      <c r="C51" s="13">
        <f>COUNTA(D51:JM51)</f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</row>
    <row r="52" spans="1:273" ht="14.1" customHeight="1" x14ac:dyDescent="0.25">
      <c r="A52" s="12" t="s">
        <v>57</v>
      </c>
      <c r="B52" s="9">
        <v>42379</v>
      </c>
      <c r="C52" s="13">
        <f>COUNTA(D52:JM52)</f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4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</row>
    <row r="53" spans="1:273" ht="18" customHeight="1" x14ac:dyDescent="0.25">
      <c r="A53" s="7" t="s">
        <v>58</v>
      </c>
      <c r="B53" s="9">
        <v>42379</v>
      </c>
      <c r="C53" s="1">
        <f>COUNTA(D53:JM53)</f>
        <v>0</v>
      </c>
      <c r="D53" s="5"/>
      <c r="J53" s="6"/>
      <c r="L53" s="5"/>
      <c r="M53" s="5"/>
      <c r="N53" s="5"/>
      <c r="O53" s="5"/>
      <c r="P53" s="5"/>
      <c r="Q53" s="6"/>
      <c r="R53" s="10"/>
      <c r="S53" s="10"/>
      <c r="T53" s="5"/>
      <c r="U53" s="5"/>
      <c r="X53" s="6"/>
      <c r="AE53" s="6"/>
      <c r="AF53" s="6"/>
      <c r="AG53" s="6"/>
      <c r="AH53" s="6"/>
      <c r="AI53" s="6"/>
      <c r="AJ53" s="6"/>
      <c r="AK53" s="6"/>
      <c r="AL53" s="6"/>
      <c r="AS53" s="6"/>
      <c r="AZ53" s="6"/>
      <c r="BG53" s="6"/>
      <c r="BL53" s="6"/>
      <c r="BN53" s="6"/>
      <c r="BU53" s="6"/>
      <c r="BV53" s="6"/>
      <c r="BW53" s="6"/>
      <c r="BX53" s="6"/>
      <c r="BY53" s="6"/>
      <c r="BZ53" s="6"/>
      <c r="CA53" s="6"/>
      <c r="CB53" s="6"/>
      <c r="CI53" s="6"/>
      <c r="CP53" s="6"/>
      <c r="CW53" s="6"/>
      <c r="DD53" s="6"/>
      <c r="DK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F53" s="6"/>
      <c r="EM53" s="6"/>
      <c r="ET53" s="6"/>
      <c r="FA53" s="6"/>
    </row>
    <row r="54" spans="1:273" ht="15.75" customHeight="1" x14ac:dyDescent="0.2">
      <c r="J54" s="6"/>
      <c r="Q54" s="6"/>
      <c r="X54" s="6"/>
      <c r="AE54" s="6"/>
      <c r="AF54" s="6"/>
      <c r="AG54" s="6"/>
      <c r="AH54" s="6"/>
      <c r="AI54" s="6"/>
      <c r="AJ54" s="6"/>
      <c r="AK54" s="6"/>
      <c r="AL54" s="6"/>
      <c r="AS54" s="6"/>
      <c r="AZ54" s="6"/>
      <c r="BG54" s="6"/>
      <c r="BL54" s="6"/>
      <c r="BN54" s="6"/>
      <c r="BU54" s="6"/>
      <c r="BV54" s="6"/>
      <c r="BW54" s="6"/>
      <c r="BX54" s="6"/>
      <c r="BY54" s="6"/>
      <c r="BZ54" s="6"/>
      <c r="CA54" s="6"/>
      <c r="CB54" s="6"/>
      <c r="CI54" s="6"/>
      <c r="CP54" s="6"/>
      <c r="CW54" s="6"/>
      <c r="DD54" s="6"/>
      <c r="DK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F54" s="6"/>
      <c r="EM54" s="6"/>
      <c r="ET54" s="6"/>
      <c r="FA54" s="6"/>
    </row>
    <row r="55" spans="1:273" ht="15.75" customHeight="1" x14ac:dyDescent="0.2">
      <c r="J55" s="6"/>
      <c r="Q55" s="6"/>
      <c r="X55" s="6"/>
      <c r="AE55" s="6"/>
      <c r="AF55" s="6"/>
      <c r="AG55" s="6"/>
      <c r="AH55" s="6"/>
      <c r="AI55" s="6"/>
      <c r="AJ55" s="6"/>
      <c r="AK55" s="6"/>
      <c r="AL55" s="6"/>
      <c r="AS55" s="6"/>
      <c r="AZ55" s="6"/>
      <c r="BG55" s="6"/>
      <c r="BL55" s="6"/>
      <c r="BN55" s="6"/>
      <c r="BU55" s="6"/>
      <c r="BV55" s="6"/>
      <c r="BW55" s="6"/>
      <c r="BX55" s="6"/>
      <c r="BY55" s="6"/>
      <c r="BZ55" s="6"/>
      <c r="CA55" s="6"/>
      <c r="CB55" s="6"/>
      <c r="CI55" s="6"/>
      <c r="CP55" s="6"/>
      <c r="CW55" s="6"/>
      <c r="DD55" s="6"/>
      <c r="DK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F55" s="6"/>
      <c r="EM55" s="6"/>
      <c r="ET55" s="6"/>
      <c r="FA55" s="6"/>
    </row>
    <row r="56" spans="1:273" ht="15.75" customHeight="1" x14ac:dyDescent="0.2">
      <c r="J56" s="6"/>
      <c r="Q56" s="6"/>
      <c r="X56" s="6"/>
      <c r="AE56" s="6"/>
      <c r="AF56" s="6"/>
      <c r="AG56" s="6"/>
      <c r="AH56" s="6"/>
      <c r="AI56" s="6"/>
      <c r="AJ56" s="6"/>
      <c r="AK56" s="6"/>
      <c r="AL56" s="6"/>
      <c r="AS56" s="6"/>
      <c r="AZ56" s="6"/>
      <c r="BG56" s="6"/>
      <c r="BL56" s="6"/>
      <c r="BN56" s="6"/>
      <c r="BU56" s="6"/>
      <c r="BV56" s="6"/>
      <c r="BW56" s="6"/>
      <c r="BX56" s="6"/>
      <c r="BY56" s="6"/>
      <c r="BZ56" s="6"/>
      <c r="CA56" s="6"/>
      <c r="CB56" s="6"/>
      <c r="CI56" s="6"/>
      <c r="CP56" s="6"/>
      <c r="CW56" s="6"/>
      <c r="DD56" s="6"/>
      <c r="DK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F56" s="6"/>
      <c r="EM56" s="6"/>
      <c r="ET56" s="6"/>
      <c r="FA56" s="6"/>
    </row>
    <row r="57" spans="1:273" ht="15.75" customHeight="1" x14ac:dyDescent="0.2">
      <c r="J57" s="6"/>
      <c r="Q57" s="6"/>
      <c r="X57" s="6"/>
      <c r="AE57" s="6"/>
      <c r="AF57" s="6"/>
      <c r="AG57" s="6"/>
      <c r="AH57" s="6"/>
      <c r="AI57" s="6"/>
      <c r="AJ57" s="6"/>
      <c r="AK57" s="6"/>
      <c r="AL57" s="6"/>
      <c r="AS57" s="6"/>
      <c r="AZ57" s="6"/>
      <c r="BG57" s="6"/>
      <c r="BL57" s="6"/>
      <c r="BN57" s="6"/>
      <c r="BU57" s="6"/>
      <c r="BV57" s="6"/>
      <c r="BW57" s="6"/>
      <c r="BX57" s="6"/>
      <c r="BY57" s="6"/>
      <c r="BZ57" s="6"/>
      <c r="CA57" s="6"/>
      <c r="CB57" s="6"/>
      <c r="CI57" s="6"/>
      <c r="CP57" s="6"/>
      <c r="CW57" s="6"/>
      <c r="DD57" s="6"/>
      <c r="DK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F57" s="6"/>
      <c r="EM57" s="6"/>
      <c r="ET57" s="6"/>
      <c r="FA57" s="6"/>
    </row>
    <row r="58" spans="1:273" ht="15.75" customHeight="1" x14ac:dyDescent="0.2">
      <c r="J58" s="6"/>
      <c r="Q58" s="6"/>
      <c r="X58" s="6"/>
      <c r="AE58" s="6"/>
      <c r="AF58" s="6"/>
      <c r="AG58" s="6"/>
      <c r="AH58" s="6"/>
      <c r="AI58" s="6"/>
      <c r="AJ58" s="6"/>
      <c r="AK58" s="6"/>
      <c r="AL58" s="6"/>
      <c r="AS58" s="6"/>
      <c r="AZ58" s="6"/>
      <c r="BG58" s="6"/>
      <c r="BL58" s="6"/>
      <c r="BN58" s="6"/>
      <c r="BU58" s="6"/>
      <c r="BV58" s="6"/>
      <c r="BW58" s="6"/>
      <c r="BX58" s="6"/>
      <c r="BY58" s="6"/>
      <c r="BZ58" s="6"/>
      <c r="CA58" s="6"/>
      <c r="CB58" s="6"/>
      <c r="CI58" s="6"/>
      <c r="CP58" s="6"/>
      <c r="CW58" s="6"/>
      <c r="DD58" s="6"/>
      <c r="DK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F58" s="6"/>
      <c r="EM58" s="6"/>
      <c r="ET58" s="6"/>
      <c r="FA58" s="6"/>
    </row>
  </sheetData>
  <mergeCells count="9">
    <mergeCell ref="EW1:FY1"/>
    <mergeCell ref="FZ1:HD1"/>
    <mergeCell ref="HE1:IH1"/>
    <mergeCell ref="II1:JM1"/>
    <mergeCell ref="D1:AC1"/>
    <mergeCell ref="AD1:BH1"/>
    <mergeCell ref="BI1:CL1"/>
    <mergeCell ref="CM1:DQ1"/>
    <mergeCell ref="DR1:EV1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 класс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Тюняткин</cp:lastModifiedBy>
  <cp:revision>2</cp:revision>
  <dcterms:created xsi:type="dcterms:W3CDTF">2016-12-10T14:28:33Z</dcterms:created>
  <dcterms:modified xsi:type="dcterms:W3CDTF">2017-01-22T08:31:55Z</dcterms:modified>
  <dc:language>ru-RU</dc:language>
</cp:coreProperties>
</file>