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c623133bfa80c0/Desktop/"/>
    </mc:Choice>
  </mc:AlternateContent>
  <xr:revisionPtr revIDLastSave="217" documentId="8_{D47FD2ED-02CB-4D13-82F2-06D07F98BAC9}" xr6:coauthVersionLast="47" xr6:coauthVersionMax="47" xr10:uidLastSave="{2D3E3F72-E632-4324-8FA6-46BC16660F7D}"/>
  <bookViews>
    <workbookView xWindow="-28920" yWindow="-120" windowWidth="29040" windowHeight="15840" xr2:uid="{87112595-D7AF-4358-A1DE-7E2FD2A71FDB}"/>
  </bookViews>
  <sheets>
    <sheet name="Run Time - Unsort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<sst xmlns="http://schemas.openxmlformats.org/spreadsheetml/2006/main" count="18" uniqueCount="3">
  <si>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Bubble Sort</t>
  </si>
  <si>
    <t>Merge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</si>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</sst>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 Time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5.6</c:v>
                </c:pt>
                <c:pt idx="1">
                  <c:v>509.4</c:v>
                </c:pt>
                <c:pt idx="2">
                  <c:v>454342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F-4EAA-9994-766E666C04C8}"/>
            </c:ext>
          </c:extLst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2</c:v>
                </c:pt>
                <c:pt idx="1">
                  <c:v>24.3</c:v>
                </c:pt>
                <c:pt idx="2">
                  <c:v>255.2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F-4EAA-9994-766E666C04C8}"/>
            </c:ext>
          </c:extLst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390.3</c:v>
                </c:pt>
                <c:pt idx="2">
                  <c:v>38950.800000000003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F-4EAA-9994-766E666C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0864"/>
        <c:axId val="122649344"/>
      </c:lineChart>
      <c:catAx>
        <c:axId val="1226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9344"/>
        <c:crosses val="autoZero"/>
        <c:auto val="1"/>
        <c:lblAlgn val="ctr"/>
        <c:lblOffset val="100"/>
        <c:noMultiLvlLbl val="0"/>
      </c:catAx>
      <c:valAx>
        <c:axId val="122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Unsorted'!$J$1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Unsorted'!$I$2:$I$4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Unsorted'!$J$2:$J$4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481.6</c:v>
                </c:pt>
                <c:pt idx="2">
                  <c:v>40335.599999999999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B10-889E-4CFAA865844F}"/>
            </c:ext>
          </c:extLst>
        </c:ser>
        <c:ser>
          <c:idx val="1"/>
          <c:order val="1"/>
          <c:tx>
            <c:strRef>
              <c:f>'Run Time - Unsorted'!$K$1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Unsorted'!$I$2:$I$4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Unsorted'!$K$2:$K$4</c:f>
              <c:numCache>
                <c:formatCode>General</c:formatCode>
                <c:ptCount val="3"/>
                <c:pt idx="0">
                  <c:v>1.8</c:v>
                </c:pt>
                <c:pt idx="1">
                  <c:v>22.8</c:v>
                </c:pt>
                <c:pt idx="2">
                  <c:v>236.2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B10-889E-4CFAA865844F}"/>
            </c:ext>
          </c:extLst>
        </c:ser>
        <c:ser>
          <c:idx val="2"/>
          <c:order val="2"/>
          <c:tx>
            <c:strRef>
              <c:f>'Run Time - Unsorted'!$L$1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Unsorted'!$I$2:$I$4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Unsorted'!$L$2:$L$4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B10-889E-4CFAA865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97376"/>
        <c:axId val="2054698336"/>
      </c:lineChart>
      <c:catAx>
        <c:axId val="20546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98336"/>
        <c:crosses val="autoZero"/>
        <c:auto val="1"/>
        <c:lblAlgn val="ctr"/>
        <c:lblOffset val="100"/>
        <c:noMultiLvlLbl val="0"/>
      </c:catAx>
      <c:valAx>
        <c:axId val="20546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  <a:r>
              <a:rPr lang="en-US" baseline="0"/>
              <a:t> - Unsorted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Unsorted'!$B$21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Unsorted'!$A$22:$A$24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Unsorted'!$B$22:$B$24</c:f>
              <c:numCache>
                <c:formatCode>0.00E+00</c:formatCode>
                <c:ptCount val="3"/>
                <c:pt idx="0" formatCode="General">
                  <c:v>499500</c:v>
                </c:pt>
                <c:pt idx="1">
                  <c:v>49995000</c:v>
                </c:pt>
                <c:pt idx="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C-44FD-8993-9801B0450383}"/>
            </c:ext>
          </c:extLst>
        </c:ser>
        <c:ser>
          <c:idx val="1"/>
          <c:order val="1"/>
          <c:tx>
            <c:strRef>
              <c:f>'Run Time - Unsorted'!$C$21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Unsorted'!$A$22:$A$24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Unsorted'!$C$22:$C$24</c:f>
              <c:numCache>
                <c:formatCode>General</c:formatCode>
                <c:ptCount val="3"/>
                <c:pt idx="0">
                  <c:v>9976</c:v>
                </c:pt>
                <c:pt idx="1">
                  <c:v>133616</c:v>
                </c:pt>
                <c:pt idx="2" formatCode="0.00E+00">
                  <c:v>1668930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C-44FD-8993-9801B0450383}"/>
            </c:ext>
          </c:extLst>
        </c:ser>
        <c:ser>
          <c:idx val="2"/>
          <c:order val="2"/>
          <c:tx>
            <c:strRef>
              <c:f>'Run Time - Unsorted'!$D$21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Unsorted'!$A$22:$A$24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Unsorted'!$D$22:$D$24</c:f>
              <c:numCache>
                <c:formatCode>0.00E+00</c:formatCode>
                <c:ptCount val="3"/>
                <c:pt idx="0" formatCode="General">
                  <c:v>251119</c:v>
                </c:pt>
                <c:pt idx="1">
                  <c:v>25037900</c:v>
                </c:pt>
                <c:pt idx="2">
                  <c:v>2497440000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C-44FD-8993-9801B045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19536"/>
        <c:axId val="1710872448"/>
      </c:lineChart>
      <c:catAx>
        <c:axId val="1284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72448"/>
        <c:crosses val="autoZero"/>
        <c:auto val="1"/>
        <c:lblAlgn val="ctr"/>
        <c:lblOffset val="100"/>
        <c:noMultiLvlLbl val="0"/>
      </c:catAx>
      <c:valAx>
        <c:axId val="1710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  <a:r>
              <a:rPr lang="en-US" baseline="0"/>
              <a:t>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Unsorted'!$J$21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Unsorted'!$I$22:$I$24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Unsorted'!$J$22:$J$24</c:f>
              <c:numCache>
                <c:formatCode>0.00E+00</c:formatCode>
                <c:ptCount val="3"/>
                <c:pt idx="0" formatCode="General">
                  <c:v>499500</c:v>
                </c:pt>
                <c:pt idx="1">
                  <c:v>49995000</c:v>
                </c:pt>
                <c:pt idx="2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6F1-BA2C-CF87C4551D4A}"/>
            </c:ext>
          </c:extLst>
        </c:ser>
        <c:ser>
          <c:idx val="1"/>
          <c:order val="1"/>
          <c:tx>
            <c:strRef>
              <c:f>'Run Time - Unsorted'!$K$21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Unsorted'!$I$22:$I$24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Unsorted'!$K$22:$K$24</c:f>
              <c:numCache>
                <c:formatCode>General</c:formatCode>
                <c:ptCount val="3"/>
                <c:pt idx="0">
                  <c:v>9976</c:v>
                </c:pt>
                <c:pt idx="1">
                  <c:v>133616</c:v>
                </c:pt>
                <c:pt idx="2" formatCode="0.00E+00">
                  <c:v>1668930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6F1-BA2C-CF87C4551D4A}"/>
            </c:ext>
          </c:extLst>
        </c:ser>
        <c:ser>
          <c:idx val="2"/>
          <c:order val="2"/>
          <c:tx>
            <c:strRef>
              <c:f>'Run Time - Unsorted'!$L$21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Unsorted'!$I$22:$I$24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Unsorted'!$L$22:$L$24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6-46F1-BA2C-CF87C4551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768"/>
        <c:axId val="189127408"/>
      </c:lineChart>
      <c:catAx>
        <c:axId val="1891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7408"/>
        <c:crosses val="autoZero"/>
        <c:auto val="1"/>
        <c:lblAlgn val="ctr"/>
        <c:lblOffset val="100"/>
        <c:noMultiLvlLbl val="0"/>
      </c:catAx>
      <c:valAx>
        <c:axId val="1891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Unsorted'!$B$42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Unsorted'!$A$43:$A$45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Unsorted'!$B$43:$B$45</c:f>
              <c:numCache>
                <c:formatCode>0.00E+00</c:formatCode>
                <c:ptCount val="3"/>
                <c:pt idx="0" formatCode="General">
                  <c:v>248546</c:v>
                </c:pt>
                <c:pt idx="1">
                  <c:v>24898600</c:v>
                </c:pt>
                <c:pt idx="2">
                  <c:v>2498410000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992-9625-16A36423FF70}"/>
            </c:ext>
          </c:extLst>
        </c:ser>
        <c:ser>
          <c:idx val="1"/>
          <c:order val="1"/>
          <c:tx>
            <c:strRef>
              <c:f>'Run Time - Unsorted'!$C$42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Unsorted'!$A$43:$A$45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Unsorted'!$C$43:$C$45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1-4992-9625-16A36423FF70}"/>
            </c:ext>
          </c:extLst>
        </c:ser>
        <c:ser>
          <c:idx val="2"/>
          <c:order val="2"/>
          <c:tx>
            <c:strRef>
              <c:f>'Run Time - Unsorted'!$D$42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Unsorted'!$A$43:$A$45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Unsorted'!$D$43:$D$45</c:f>
              <c:numCache>
                <c:formatCode>0.00E+00</c:formatCode>
                <c:ptCount val="3"/>
                <c:pt idx="0" formatCode="General">
                  <c:v>251119</c:v>
                </c:pt>
                <c:pt idx="1">
                  <c:v>25037900</c:v>
                </c:pt>
                <c:pt idx="2">
                  <c:v>2497440000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1-4992-9625-16A36423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2128"/>
        <c:axId val="189124528"/>
      </c:lineChart>
      <c:catAx>
        <c:axId val="189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4528"/>
        <c:crosses val="autoZero"/>
        <c:auto val="1"/>
        <c:lblAlgn val="ctr"/>
        <c:lblOffset val="100"/>
        <c:noMultiLvlLbl val="0"/>
      </c:catAx>
      <c:valAx>
        <c:axId val="1891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Time - Unsorted'!$J$42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Unsorted'!$I$43:$I$45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Unsorted'!$J$43:$J$45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E-4A1E-9546-E203CAA948A4}"/>
            </c:ext>
          </c:extLst>
        </c:ser>
        <c:ser>
          <c:idx val="1"/>
          <c:order val="1"/>
          <c:tx>
            <c:strRef>
              <c:f>'Run Time - Unsorted'!$K$42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Unsorted'!$I$43:$I$45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Unsorted'!$K$43:$K$45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E-4A1E-9546-E203CAA948A4}"/>
            </c:ext>
          </c:extLst>
        </c:ser>
        <c:ser>
          <c:idx val="2"/>
          <c:order val="2"/>
          <c:tx>
            <c:strRef>
              <c:f>'Run Time - Unsorted'!$L$42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 Time - Unsorted'!$I$43:$I$45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'Run Time - Unsorted'!$L$43:$L$45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E-4A1E-9546-E203CAA9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93904"/>
        <c:axId val="180694864"/>
      </c:lineChart>
      <c:catAx>
        <c:axId val="180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4864"/>
        <c:crosses val="autoZero"/>
        <c:auto val="1"/>
        <c:lblAlgn val="ctr"/>
        <c:lblOffset val="100"/>
        <c:noMultiLvlLbl val="0"/>
      </c:catAx>
      <c:valAx>
        <c:axId val="180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4</xdr:row>
      <xdr:rowOff>80962</xdr:rowOff>
    </xdr:from>
    <xdr:to>
      <xdr:col>7</xdr:col>
      <xdr:colOff>404812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EB71B-ABB7-1163-0F22-EB2E8F07A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5</xdr:row>
      <xdr:rowOff>4762</xdr:rowOff>
    </xdr:from>
    <xdr:to>
      <xdr:col>15</xdr:col>
      <xdr:colOff>357187</xdr:colOff>
      <xdr:row>19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B959C4-6E09-DD47-C860-F14025A5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242887</xdr:colOff>
      <xdr:row>24</xdr:row>
      <xdr:rowOff>176212</xdr:rowOff>
    </xdr:from>
    <xdr:to>
      <xdr:col>7</xdr:col>
      <xdr:colOff>547687</xdr:colOff>
      <xdr:row>39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415834-C871-56FA-D6BA-6FF6099CC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90487</xdr:colOff>
      <xdr:row>25</xdr:row>
      <xdr:rowOff>4762</xdr:rowOff>
    </xdr:from>
    <xdr:to>
      <xdr:col>15</xdr:col>
      <xdr:colOff>395287</xdr:colOff>
      <xdr:row>39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CEC6A5-260B-F6A9-DC37-E89121B4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23812</xdr:rowOff>
    </xdr:from>
    <xdr:to>
      <xdr:col>7</xdr:col>
      <xdr:colOff>304800</xdr:colOff>
      <xdr:row>60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0879D9-89D1-ECD9-E6EA-483946DB8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538162</xdr:colOff>
      <xdr:row>45</xdr:row>
      <xdr:rowOff>166687</xdr:rowOff>
    </xdr:from>
    <xdr:to>
      <xdr:col>15</xdr:col>
      <xdr:colOff>233362</xdr:colOff>
      <xdr:row>60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8F6C25-9F8D-CB7E-D896-BADA5F30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BA7D-DF7A-4B5F-A40E-648DDB49BE15}">
  <dimension ref="A1:L45"/>
  <sheetViews>
    <sheetView tabSelected="1" topLeftCell="A28" workbookViewId="0">
      <selection activeCell="R42" sqref="R4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J1" t="s">
        <v>0</v>
      </c>
      <c r="K1" t="s">
        <v>1</v>
      </c>
      <c r="L1" t="s">
        <v>2</v>
      </c>
    </row>
    <row r="2" spans="1:12" x14ac:dyDescent="0.25">
      <c r="A2">
        <v>1000</v>
      </c>
      <c r="B2">
        <v>5.6</v>
      </c>
      <c r="C2">
        <v>2</v>
      </c>
      <c r="D2">
        <v>4.0999999999999996</v>
      </c>
      <c r="I2">
        <v>1000</v>
      </c>
      <c r="J2">
        <v>4.4000000000000004</v>
      </c>
      <c r="K2">
        <v>1.8</v>
      </c>
      <c r="L2">
        <v>0.1</v>
      </c>
    </row>
    <row r="3" spans="1:12" x14ac:dyDescent="0.25">
      <c r="A3">
        <v>10000</v>
      </c>
      <c r="B3">
        <v>509.4</v>
      </c>
      <c r="C3">
        <v>24.3</v>
      </c>
      <c r="D3">
        <v>390.3</v>
      </c>
      <c r="I3">
        <v>10000</v>
      </c>
      <c r="J3">
        <v>481.6</v>
      </c>
      <c r="K3">
        <v>22.8</v>
      </c>
      <c r="L3">
        <v>0.1</v>
      </c>
    </row>
    <row r="4" spans="1:12" x14ac:dyDescent="0.25">
      <c r="A4">
        <v>100000</v>
      </c>
      <c r="B4">
        <v>454342</v>
      </c>
      <c r="C4">
        <v>255.2</v>
      </c>
      <c r="D4">
        <v>38950.800000000003</v>
      </c>
      <c r="I4">
        <v>100000</v>
      </c>
      <c r="J4">
        <v>40335.599999999999</v>
      </c>
      <c r="K4">
        <v>236.2</v>
      </c>
      <c r="L4">
        <v>1.1000000000000001</v>
      </c>
    </row>
    <row r="21" spans="1:12" x14ac:dyDescent="0.25">
      <c r="B21" t="s">
        <v>0</v>
      </c>
      <c r="C21" t="s">
        <v>1</v>
      </c>
      <c r="D21" t="s">
        <v>2</v>
      </c>
      <c r="J21" t="s">
        <v>0</v>
      </c>
      <c r="K21" t="s">
        <v>1</v>
      </c>
      <c r="L21" t="s">
        <v>2</v>
      </c>
    </row>
    <row r="22" spans="1:12" x14ac:dyDescent="0.25">
      <c r="A22">
        <v>1000</v>
      </c>
      <c r="B22">
        <v>499500</v>
      </c>
      <c r="C22">
        <v>9976</v>
      </c>
      <c r="D22">
        <v>251119</v>
      </c>
      <c r="I22">
        <v>1000</v>
      </c>
      <c r="J22">
        <v>499500</v>
      </c>
      <c r="K22">
        <v>9976</v>
      </c>
      <c r="L22">
        <v>0</v>
      </c>
    </row>
    <row r="23" spans="1:12" x14ac:dyDescent="0.25">
      <c r="A23">
        <v>10000</v>
      </c>
      <c r="B23" s="1">
        <v>49995000</v>
      </c>
      <c r="C23">
        <v>133616</v>
      </c>
      <c r="D23" s="1">
        <v>25037900</v>
      </c>
      <c r="I23">
        <v>10000</v>
      </c>
      <c r="J23" s="1">
        <v>49995000</v>
      </c>
      <c r="K23">
        <v>133616</v>
      </c>
      <c r="L23">
        <v>0</v>
      </c>
    </row>
    <row r="24" spans="1:12" x14ac:dyDescent="0.25">
      <c r="A24">
        <v>100000</v>
      </c>
      <c r="B24" s="1">
        <v>4999950000</v>
      </c>
      <c r="C24" s="1">
        <v>1668930</v>
      </c>
      <c r="D24" s="1">
        <v>2497440000</v>
      </c>
      <c r="I24">
        <v>100000</v>
      </c>
      <c r="J24" s="1">
        <v>4999950000</v>
      </c>
      <c r="K24" s="1">
        <v>1668930</v>
      </c>
      <c r="L24">
        <v>0</v>
      </c>
    </row>
    <row r="42" spans="1:12" x14ac:dyDescent="0.25">
      <c r="B42" t="s">
        <v>0</v>
      </c>
      <c r="C42" t="s">
        <v>1</v>
      </c>
      <c r="D42" t="s">
        <v>2</v>
      </c>
      <c r="J42" t="s">
        <v>0</v>
      </c>
      <c r="K42" t="s">
        <v>1</v>
      </c>
      <c r="L42" t="s">
        <v>2</v>
      </c>
    </row>
    <row r="43" spans="1:12" x14ac:dyDescent="0.25">
      <c r="A43">
        <v>1000</v>
      </c>
      <c r="B43">
        <v>248546</v>
      </c>
      <c r="C43">
        <v>0</v>
      </c>
      <c r="D43">
        <v>251119</v>
      </c>
      <c r="I43">
        <v>1000</v>
      </c>
      <c r="J43" s="2">
        <v>0</v>
      </c>
      <c r="K43" s="2">
        <v>0</v>
      </c>
      <c r="L43" s="2">
        <v>0</v>
      </c>
    </row>
    <row r="44" spans="1:12" x14ac:dyDescent="0.25">
      <c r="A44">
        <v>10000</v>
      </c>
      <c r="B44" s="1">
        <v>24898600</v>
      </c>
      <c r="C44">
        <v>0</v>
      </c>
      <c r="D44" s="1">
        <v>25037900</v>
      </c>
      <c r="I44">
        <v>10000</v>
      </c>
      <c r="J44" s="2">
        <v>0</v>
      </c>
      <c r="K44" s="2">
        <v>0</v>
      </c>
      <c r="L44" s="2">
        <v>0</v>
      </c>
    </row>
    <row r="45" spans="1:12" x14ac:dyDescent="0.25">
      <c r="A45">
        <v>100000</v>
      </c>
      <c r="B45" s="1">
        <v>2498410000</v>
      </c>
      <c r="C45" s="2">
        <v>0</v>
      </c>
      <c r="D45" s="1">
        <v>2497440000</v>
      </c>
      <c r="I45">
        <v>100000</v>
      </c>
      <c r="J45" s="2">
        <v>0</v>
      </c>
      <c r="K45" s="2">
        <v>0</v>
      </c>
      <c r="L45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Time - Unsorted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andywittig10@gmail.com</cp:lastModifiedBy>
  <dcterms:created xsi:type="dcterms:W3CDTF">2021-10-16T20:28:28Z</dcterms:created>
  <dcterms:modified xsi:type="dcterms:W3CDTF">2024-04-02T19:12:29Z</dcterms:modified>
</cp:coreProperties>
</file>