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<sst xmlns="http://schemas.openxmlformats.org/spreadsheetml/2006/main" count="2457" uniqueCount="1251">
  <si>
    <t>DIRECT QWEN_3.0_32B_SFT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</si>
  <si>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</si>
  <si>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</si>
  <si>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</si>
  <si>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</si>
  <si>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</si>
  <si>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</si>
  <si>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</si>
  <si>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</si>
  <si>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</si>
  <si>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</si>
  <si>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</si>
  <si>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</si>
  <si>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</si>
  <si>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</si>
  <si>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</si>
  <si>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</si>
  <si>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</si>
  <si>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</si>
  <si>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</si>
  <si>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</si>
  <si>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</si>
  <si>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</si>
  <si>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</si>
  <si>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</si>
  <si>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</si>
  <si>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</si>
  <si>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</si>
  <si>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</si>
  <si>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</si>
  <si>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</si>
  <si>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</si>
  <si>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</si>
  <si>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</si>
  <si>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</si>
  <si>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</si>
  <si>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</si>
  <si>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</si>
  <si>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</si>
  <si>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</si>
  <si>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</si>
  <si>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</si>
  <si>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</si>
  <si>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</si>
  <si>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</si>
  <si>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</si>
  <si>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</si>
  <si>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</si>
  <si>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</si>
  <si>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</si>
  <si>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</si>
  <si>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</si>
  <si>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</si>
  <si>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</si>
  <si>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</si>
  <si>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</si>
  <si>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</si>
  <si>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Effects of fat embolism include all of the following, EXCEPT</t>
  </si>
  <si>
    <t>A. hypoxia</t>
  </si>
  <si>
    <t>B. tachypnea</t>
  </si>
  <si>
    <t>C. interstitial pulmonary edema</t>
  </si>
  <si>
    <t>D. neurological impairment</t>
  </si>
  <si>
    <t>E. left-axis deviation in the ECG</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</si>
  <si>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</si>
  <si>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</si>
  <si>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</si>
  <si>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</si>
  <si>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</si>
  <si>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</si>
  <si>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</si>
  <si>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</si>
  <si>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</si>
  <si>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</si>
  <si>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</si>
  <si>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</si>
  <si>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</si>
  <si>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</si>
  <si>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</si>
  <si>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</si>
  <si>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</si>
  <si>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</si>
  <si>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</si>
  <si>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</si>
  <si>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</si>
  <si>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</si>
  <si>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</si>
  <si>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</si>
  <si>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</si>
  <si>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</si>
  <si>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</si>
  <si>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</si>
  <si>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</si>
  <si>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</si>
  <si>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</si>
  <si>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Seizures</t>
  </si>
  <si>
    <t>A. produce cerebral alkalosis</t>
  </si>
  <si>
    <t>B. are terminated by isoflurane anesthesia at 1 MAC</t>
  </si>
  <si>
    <t>C. generate burst activity on EEG</t>
  </si>
  <si>
    <t>D. reduce regional cerebral blood flow and metabolism</t>
  </si>
  <si>
    <t>E. are initiated by most general anesthetics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</si>
  <si>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</si>
  <si>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</si>
  <si>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</si>
  <si>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</si>
  <si>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</si>
  <si>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</si>
  <si>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</si>
  <si>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</si>
  <si>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</si>
  <si>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</si>
  <si>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</si>
  <si>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</si>
  <si>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</si>
  <si>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</si>
  <si>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</si>
  <si>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</si>
  <si>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</si>
  <si>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</si>
  <si>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</si>
  <si>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</si>
  <si>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</si>
  <si>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</si>
  <si>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</si>
  <si>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</si>
  <si>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Cerebrospinal fluid (CSF) flows through all of the following EXCEPT the</t>
  </si>
  <si>
    <t>A. arachnoid villi</t>
  </si>
  <si>
    <t>B. cerebral ventricle</t>
  </si>
  <si>
    <t>C. lateral ventricle</t>
  </si>
  <si>
    <t>D. subarachnoid space</t>
  </si>
  <si>
    <t>E. epidural space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</si>
  <si>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</si>
  <si>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</si>
  <si>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</si>
  <si>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</si>
  <si>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</si>
  <si>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</si>
  <si>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</si>
  <si>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</si>
  <si>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</si>
  <si>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</si>
  <si>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</si>
  <si>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</si>
  <si>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</si>
  <si>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</si>
  <si>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</si>
  <si>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</si>
  <si>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</si>
  <si>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</si>
  <si>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</si>
  <si>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</si>
  <si>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</si>
  <si>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</si>
  <si>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</si>
  <si>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</si>
  <si>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</si>
  <si>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</si>
  <si>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</si>
  <si>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</si>
  <si>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</si>
  <si>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</si>
  <si>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Acute treatment of cerebral edema includes all of the following EXCEPT</t>
  </si>
  <si>
    <t>A. osmotic diuretics</t>
  </si>
  <si>
    <t>B. loop diuretics</t>
  </si>
  <si>
    <t>C. glucocorticoids</t>
  </si>
  <si>
    <t>D. surgical decompression</t>
  </si>
  <si>
    <t>E. drainage of CSF</t>
  </si>
  <si>
    <t>Pulmonary vascular resistance is increased by</t>
  </si>
  <si>
    <t>A. sevoflurane</t>
  </si>
  <si>
    <t>B. desflurane</t>
  </si>
  <si>
    <t>C. isoflurane</t>
  </si>
  <si>
    <t>D. nitrous oxide</t>
  </si>
  <si>
    <t>E. oxygen</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</si>
  <si>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</si>
  <si>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</si>
  <si>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</si>
  <si>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</si>
  <si>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</si>
  <si>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</si>
  <si>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</si>
  <si>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</si>
  <si>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</si>
  <si>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</si>
  <si>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</si>
  <si>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</si>
  <si>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Arrhythmia is associated with all of the following EXCEPT</t>
  </si>
  <si>
    <t>A. orbital decompression</t>
  </si>
  <si>
    <t>B. tentorial manipulation</t>
  </si>
  <si>
    <t>C. spinal cord rhizotomy</t>
  </si>
  <si>
    <t>D. arterial venous malformation embolization</t>
  </si>
  <si>
    <t>E. carotid artery balloon angioplasty</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</si>
  <si>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</si>
  <si>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</si>
  <si>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</si>
  <si>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</si>
  <si>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</si>
  <si>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</si>
  <si>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</si>
  <si>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</si>
  <si>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</si>
  <si>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</si>
  <si>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</si>
  <si>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</si>
  <si>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</si>
  <si>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</si>
  <si>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</si>
  <si>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</si>
  <si>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</si>
  <si>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</si>
  <si>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A finding that may be used to distinguish deep sedation from general anesthesia is</t>
  </si>
  <si>
    <t>A. ability to follow a simple command</t>
  </si>
  <si>
    <t>B. adequate minute ventilation</t>
  </si>
  <si>
    <t>C. response to a painful pinch</t>
  </si>
  <si>
    <t>D. unobstructed airway</t>
  </si>
  <si>
    <t>E. BIS value</t>
  </si>
  <si>
    <t>Which one of the following is most likely to result in an underestimation of the anion gap in critically ill patients?</t>
  </si>
  <si>
    <t>A. Hyperchloremia</t>
  </si>
  <si>
    <t>B. Lactic acidosis</t>
  </si>
  <si>
    <t>C. Hyperphosphatemia</t>
  </si>
  <si>
    <t>D. Hypoalbuminemia</t>
  </si>
  <si>
    <t>E. Hypocapnia</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</si>
  <si>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</si>
  <si>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</si>
  <si>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</si>
  <si>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</si>
  <si>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</si>
  <si>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</si>
  <si>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</si>
  <si>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</si>
  <si>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</si>
  <si>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</si>
  <si>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</si>
  <si>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</si>
  <si>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</si>
  <si>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</si>
  <si>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</si>
  <si>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</si>
  <si>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</si>
  <si>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</si>
  <si>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</si>
  <si>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</si>
  <si>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</si>
  <si>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</si>
  <si>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</si>
  <si>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</si>
  <si>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</si>
  <si>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</si>
  <si>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</si>
  <si>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</si>
  <si>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</si>
  <si>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</si>
  <si>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</si>
  <si>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</si>
  <si>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</si>
  <si>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</si>
  <si>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</si>
  <si>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</si>
  <si>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The interaction of rocuronium and acetylcholine at the myoneural junction is one of</t>
  </si>
  <si>
    <t>A. synergism</t>
  </si>
  <si>
    <t>B. competition for binding sites</t>
  </si>
  <si>
    <t>C. chemical combination</t>
  </si>
  <si>
    <t>D. alteration of metabolism</t>
  </si>
  <si>
    <t>E. altered protein binding</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</si>
  <si>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</si>
  <si>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</si>
  <si>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</si>
  <si>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</si>
  <si>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</si>
  <si>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</si>
  <si>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</si>
  <si>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</si>
  <si>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</si>
  <si>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</si>
  <si>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</si>
  <si>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</si>
  <si>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Which one of the following agents should be avoided in a patient with heparin-induced thrombocytopenia type II?</t>
  </si>
  <si>
    <t>A. danaparoid</t>
  </si>
  <si>
    <t>B. lepirudin</t>
  </si>
  <si>
    <t>C. argatroban</t>
  </si>
  <si>
    <t>D. warfarin</t>
  </si>
  <si>
    <t>E. benzod iazepines</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</si>
  <si>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</si>
  <si>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</si>
  <si>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</si>
  <si>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</si>
  <si>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</si>
  <si>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</si>
  <si>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</si>
  <si>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</si>
  <si>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</si>
  <si>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</si>
  <si>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</si>
  <si>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</si>
  <si>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</si>
  <si>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</si>
  <si>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</si>
  <si>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</si>
  <si>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</si>
  <si>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</si>
  <si>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</si>
  <si>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</si>
  <si>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</si>
  <si>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</si>
  <si>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</si>
  <si>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</si>
  <si>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</si>
  <si>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</si>
  <si>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</si>
  <si>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</si>
  <si>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</si>
  <si>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Preeclampsia is associated with which one of the following findings?</t>
  </si>
  <si>
    <t>A. Hypovolemia</t>
  </si>
  <si>
    <t>B. Low serum creatinine</t>
  </si>
  <si>
    <t>C. Low hematocrit</t>
  </si>
  <si>
    <t>D. Decreased serum uric acids</t>
  </si>
  <si>
    <t>E. Hypotension</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</si>
  <si>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</si>
  <si>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</si>
  <si>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</si>
  <si>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</si>
  <si>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</si>
  <si>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</si>
  <si>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</si>
  <si>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</si>
  <si>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</si>
  <si>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</si>
  <si>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</si>
  <si>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</si>
  <si>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</si>
  <si>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</si>
  <si>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</si>
  <si>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</si>
  <si>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</si>
  <si>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Hypercarbia occurring under anesthesia may be due to all of the following, EXCEPT</t>
  </si>
  <si>
    <t>A. increased dead space ventilation</t>
  </si>
  <si>
    <t>B. exhaustion of soda lime</t>
  </si>
  <si>
    <t>C. pulmonary embolism</t>
  </si>
  <si>
    <t>D. hyperventilation</t>
  </si>
  <si>
    <t>E. malignant hyperthermia</t>
  </si>
  <si>
    <t>In cases of unequivocal intraoperative awareness, the incidence of posttraumatic stress disorder may be approximately</t>
  </si>
  <si>
    <t>A. 0.1%</t>
  </si>
  <si>
    <t>B. 1%</t>
  </si>
  <si>
    <t>C. 10%</t>
  </si>
  <si>
    <t>D. 50%</t>
  </si>
  <si>
    <t>E. 99%</t>
  </si>
  <si>
    <t>Complications of spinal cord stimulation include all of the following EXCEPT</t>
  </si>
  <si>
    <t>A. lead migration</t>
  </si>
  <si>
    <t>B. increased risk of development of chordoma</t>
  </si>
  <si>
    <t>C. lead breakage</t>
  </si>
  <si>
    <t>D. bleeding</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</si>
  <si>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</si>
  <si>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</si>
  <si>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</si>
  <si>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</si>
  <si>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</si>
  <si>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</si>
  <si>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</si>
  <si>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</si>
  <si>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</si>
  <si>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</si>
  <si>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</si>
  <si>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</si>
  <si>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</si>
  <si>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</si>
  <si>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</si>
  <si>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</si>
  <si>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</si>
  <si>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</si>
  <si>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</si>
  <si>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</si>
  <si>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</si>
  <si>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</si>
  <si>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</si>
  <si>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</si>
  <si>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</si>
  <si>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</si>
  <si>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</si>
  <si>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</si>
  <si>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</si>
  <si>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</si>
  <si>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</si>
  <si>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</si>
  <si>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</si>
  <si>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</si>
  <si>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</si>
  <si>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</si>
  <si>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</si>
  <si>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</si>
  <si>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</si>
  <si>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</si>
  <si>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</si>
  <si>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</si>
  <si>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</si>
  <si>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</si>
  <si>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</si>
  <si>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</si>
  <si>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α-adrenoceptors in the adrenergic nervous system</t>
  </si>
  <si>
    <t>A. are stimulated by isoproterenol</t>
  </si>
  <si>
    <t>B. are blocked by metoprolol</t>
  </si>
  <si>
    <t>C. cause vasoconstriction</t>
  </si>
  <si>
    <t>D. cause bronchial dilatation</t>
  </si>
  <si>
    <t>E. are found on adipocytes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</si>
  <si>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</si>
  <si>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</si>
  <si>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</si>
  <si>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</si>
  <si>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</si>
  <si>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</si>
  <si>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</si>
  <si>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</si>
  <si>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</si>
  <si>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</si>
  <si>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</si>
  <si>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</si>
  <si>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</si>
  <si>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</si>
  <si>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</si>
  <si>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</si>
  <si>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</si>
  <si>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</si>
  <si>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</si>
  <si>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</si>
  <si>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</si>
  <si>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</si>
  <si>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</si>
  <si>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</si>
  <si>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</si>
  <si>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</si>
  <si>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</si>
  <si>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</si>
  <si>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</si>
  <si>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</si>
  <si>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</si>
  <si>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</si>
  <si>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</si>
  <si>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</si>
  <si>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</si>
  <si>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</si>
  <si>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</si>
  <si>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</si>
  <si>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</si>
  <si>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</si>
  <si>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</si>
  <si>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</si>
  <si>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</si>
  <si>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</si>
  <si>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</si>
  <si>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</si>
  <si>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</si>
  <si>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</si>
  <si>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</si>
  <si>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</si>
  <si>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</si>
  <si>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</si>
  <si>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</si>
  <si>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</si>
  <si>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</si>
  <si>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</si>
  <si>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</si>
  <si>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</si>
  <si>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Mannitol may lead to subdural hematoma by</t>
  </si>
  <si>
    <t>A. increasing cerebral edema</t>
  </si>
  <si>
    <t>B. interfering with the clotting mechanisms</t>
  </si>
  <si>
    <t>C. leading to disruption of cortical veins</t>
  </si>
  <si>
    <t>D. producing hypertension</t>
  </si>
  <si>
    <t>E. direct passage through the vein wall</t>
  </si>
  <si>
    <t>Preeclampsia is characterized by all of the following EXCEPT</t>
  </si>
  <si>
    <t>A. intravascular volume depletion</t>
  </si>
  <si>
    <t>B. proteinuria</t>
  </si>
  <si>
    <t>C. occurrence anytime time pregnancy</t>
  </si>
  <si>
    <t>D. no change in placental perfusion</t>
  </si>
  <si>
    <t>E. decreased production of renin</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</si>
  <si>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</si>
  <si>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</si>
  <si>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</si>
  <si>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</si>
  <si>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</si>
  <si>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</si>
  <si>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</si>
  <si>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</si>
  <si>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</si>
  <si>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</si>
  <si>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</si>
  <si>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</si>
  <si>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β2-adrenoceptors in the autonomic nervous system</t>
  </si>
  <si>
    <t>B. are antagonized by esmolol</t>
  </si>
  <si>
    <t>C. are activated by clonidine</t>
  </si>
  <si>
    <t>D. cause vasoconstriction</t>
  </si>
  <si>
    <t>E. are the principal prejunctional receptors that inhibit sympathetic neurotransmitter release</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</si>
  <si>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</si>
  <si>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</si>
  <si>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</si>
  <si>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</si>
  <si>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</si>
  <si>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</si>
  <si>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</si>
  <si>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</si>
  <si>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</si>
  <si>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</si>
  <si>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</si>
  <si>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</si>
  <si>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</si>
  <si>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</si>
  <si>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</si>
  <si>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</si>
  <si>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</si>
  <si>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</si>
  <si>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</si>
  <si>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</si>
  <si>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</si>
  <si>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</si>
  <si>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</si>
  <si>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</si>
  <si>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</si>
  <si>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</si>
  <si>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</si>
  <si>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</si>
  <si>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</si>
  <si>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An effect of metoclopramide is</t>
  </si>
  <si>
    <t>A. dopamine receptor agonism</t>
  </si>
  <si>
    <t>B. β-adrenergic agonism</t>
  </si>
  <si>
    <t>C. antagonistic effects at 5-H T3 receptors</t>
  </si>
  <si>
    <t>D. muscarinic cholinergic agonistic effects</t>
  </si>
  <si>
    <t>E. improvement of large bowel motility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</si>
  <si>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</si>
  <si>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</si>
  <si>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</si>
  <si>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</si>
  <si>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</si>
  <si>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</si>
  <si>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</si>
  <si>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</si>
  <si>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</si>
  <si>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</si>
  <si>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</si>
  <si>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</si>
  <si>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</si>
  <si>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</si>
  <si>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</si>
  <si>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</si>
  <si>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</si>
  <si>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</si>
  <si>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Prostaglandin E1</t>
  </si>
  <si>
    <t>A. is a potent vasoconstrictor</t>
  </si>
  <si>
    <t>B. should be given by bolus</t>
  </si>
  <si>
    <t>C. should always be stopped before inducing anesthesia</t>
  </si>
  <si>
    <t>D. is useful in closing a patent ductus arteriosus</t>
  </si>
  <si>
    <t>E. may cause hypotension</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</si>
  <si>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</si>
  <si>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</si>
  <si>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</si>
  <si>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</si>
  <si>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</si>
  <si>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</si>
  <si>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The agent with the highest ratio of β-adrenergic agonist to α-adrenergic agonist activity is</t>
  </si>
  <si>
    <t>A. isoproterenol</t>
  </si>
  <si>
    <t>B. dobutamine</t>
  </si>
  <si>
    <t>C. epinephrine</t>
  </si>
  <si>
    <t>D. norepinephrine</t>
  </si>
  <si>
    <t>E. phenylephrine</t>
  </si>
  <si>
    <t>Isoflurane</t>
  </si>
  <si>
    <t>A. is a poor muscle relaxant compared with halothane</t>
  </si>
  <si>
    <t>B. has a vapor pressure of 175 mmHg at 20°C</t>
  </si>
  <si>
    <t>C. stimulates ventilation</t>
  </si>
  <si>
    <t>D. has a MAC of approximately 1.2%</t>
  </si>
  <si>
    <t>E. should be delivered by spontaneous ventilation</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</si>
  <si>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</si>
  <si>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</si>
  <si>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</si>
  <si>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</si>
  <si>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</si>
  <si>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</si>
  <si>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</si>
  <si>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</si>
  <si>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</si>
  <si>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</si>
  <si>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</si>
  <si>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</si>
  <si>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</si>
  <si>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</si>
  <si>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</si>
  <si>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</si>
  <si>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</si>
  <si>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</si>
  <si>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</si>
  <si>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</si>
  <si>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</si>
  <si>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</si>
  <si>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</si>
  <si>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</si>
  <si>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Esmolol</t>
  </si>
  <si>
    <t>A. is a β1-adrenoceptor agonist</t>
  </si>
  <si>
    <t>C. is contraindicated in the patient with AV block</t>
  </si>
  <si>
    <t>D. is more likely than propranolol to cause bronchospasm</t>
  </si>
  <si>
    <t>E. is metabolized in the liver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</si>
  <si>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</si>
  <si>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</si>
  <si>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</si>
  <si>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</si>
  <si>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</si>
  <si>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</si>
  <si>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</si>
  <si>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</si>
  <si>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</si>
  <si>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</si>
  <si>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</si>
  <si>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</si>
  <si>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</si>
  <si>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</si>
  <si>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</si>
  <si>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</si>
  <si>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</si>
  <si>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</si>
  <si>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</si>
  <si>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</si>
  <si>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</si>
  <si>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</si>
  <si>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</si>
  <si>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</si>
  <si>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</si>
  <si>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</si>
  <si>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</si>
  <si>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</si>
  <si>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</si>
  <si>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</si>
  <si>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</si>
  <si>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</si>
  <si>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</si>
  <si>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</si>
  <si>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</si>
  <si>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</si>
  <si>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</si>
  <si>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</si>
  <si>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</si>
  <si>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</si>
  <si>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</si>
  <si>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</si>
  <si>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</si>
  <si>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</si>
  <si>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</si>
  <si>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</si>
  <si>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</si>
  <si>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</si>
  <si>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</si>
  <si>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</si>
  <si>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</si>
  <si>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</si>
  <si>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</si>
  <si>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</si>
  <si>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</si>
  <si>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</si>
  <si>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</si>
  <si>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</si>
  <si>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</si>
  <si>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</si>
  <si>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</si>
  <si>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</si>
  <si>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</si>
  <si>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</si>
  <si>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</si>
  <si>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</si>
  <si>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</si>
  <si>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</si>
  <si>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</si>
  <si>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</si>
  <si>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</si>
  <si>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α1-antitrypsin deficiency is</t>
  </si>
  <si>
    <t>A. a nonvascular lung disease</t>
  </si>
  <si>
    <t>B. determined by a serum assay</t>
  </si>
  <si>
    <t>C. nonfamilial</t>
  </si>
  <si>
    <t>D. due to a lack of an enzyme produced by the lung</t>
  </si>
  <si>
    <t>E. the most common cause of COPD</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</si>
  <si>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</si>
  <si>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</si>
  <si>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</si>
  <si>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</si>
  <si>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</si>
  <si>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</si>
  <si>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</si>
  <si>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</si>
  <si>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</si>
  <si>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</si>
  <si>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</si>
  <si>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</si>
  <si>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 major side effect of valproic acid is</t>
  </si>
  <si>
    <t>A. decreased renal function</t>
  </si>
  <si>
    <t>B. elevation in liver enzymes</t>
  </si>
  <si>
    <t>C. potentiation of muscle relaxants</t>
  </si>
  <si>
    <t>D. arrhythmias</t>
  </si>
  <si>
    <t>E. anemia</t>
  </si>
  <si>
    <t>An active agent useful in the performance of a neurolytic block i</t>
  </si>
  <si>
    <t>A. 40% potassium hydroxide</t>
  </si>
  <si>
    <t>B. 10% glycerin</t>
  </si>
  <si>
    <t>C. 50% alcohol</t>
  </si>
  <si>
    <t>D. 100% phenol</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</si>
  <si>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</si>
  <si>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</si>
  <si>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</si>
  <si>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</si>
  <si>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</si>
  <si>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</si>
  <si>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</si>
  <si>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</si>
  <si>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</si>
  <si>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</si>
  <si>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</si>
  <si>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</si>
  <si>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</si>
  <si>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</si>
  <si>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</si>
  <si>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</si>
  <si>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</si>
  <si>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</si>
  <si>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</si>
  <si>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</si>
  <si>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</si>
  <si>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</si>
  <si>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</si>
  <si>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</si>
  <si>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</si>
  <si>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</si>
  <si>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</si>
  <si>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</si>
  <si>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</si>
  <si>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</si>
  <si>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</si>
  <si>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</si>
  <si>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</si>
  <si>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</si>
  <si>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</si>
  <si>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</si>
  <si>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</si>
  <si>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</si>
  <si>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</si>
  <si>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</si>
  <si>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</si>
  <si>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</si>
  <si>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</si>
  <si>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</si>
  <si>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</si>
  <si>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</si>
  <si>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</si>
  <si>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</si>
  <si>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</si>
  <si>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</si>
  <si>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</si>
  <si>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</si>
  <si>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</si>
  <si>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</si>
  <si>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</si>
  <si>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</si>
  <si>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</si>
  <si>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</si>
  <si>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</si>
  <si>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</si>
  <si>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</si>
  <si>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</si>
  <si>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</si>
  <si>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</si>
  <si>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</si>
  <si>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</si>
  <si>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</si>
  <si>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</si>
  <si>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</si>
  <si>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</si>
  <si>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</si>
  <si>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</si>
  <si>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</si>
  <si>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</si>
  <si>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</si>
  <si>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</si>
  <si>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</si>
  <si>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</si>
  <si>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</si>
  <si>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</si>
  <si>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</si>
  <si>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</si>
  <si>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</si>
  <si>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</si>
  <si>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</si>
  <si>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</si>
  <si>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</si>
  <si>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</si>
  <si>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</si>
  <si>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</si>
  <si>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</si>
  <si>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</si>
  <si>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</si>
  <si>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</si>
  <si>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</si>
  <si>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</si>
  <si>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</si>
  <si>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</si>
  <si>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</si>
  <si>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</si>
  <si>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</si>
  <si>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</si>
  <si>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</si>
  <si>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</si>
  <si>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</si>
  <si>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</si>
  <si>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</si>
  <si>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</si>
  <si>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</si>
  <si>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</si>
  <si>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</si>
  <si>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</si>
  <si>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</si>
  <si>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</si>
  <si>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</si>
  <si>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</si>
  <si>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</si>
  <si>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</si>
  <si>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</si>
  <si>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</si>
  <si>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</si>
  <si>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</si>
  <si>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</si>
  <si>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</si>
  <si>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</si>
  <si>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</si>
  <si>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The one best block for pain secondary to pancreatic cancer is a(n)</t>
  </si>
  <si>
    <t>A. stellate ganglion block</t>
  </si>
  <si>
    <t>B. Bier block</t>
  </si>
  <si>
    <t>C. block of the hypogastric plexus</t>
  </si>
  <si>
    <t>D. celiac plexus block</t>
  </si>
  <si>
    <t>E. intrathecal neurolysis</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</si>
  <si>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</si>
  <si>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</si>
  <si>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</si>
  <si>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</si>
  <si>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</si>
  <si>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</si>
  <si>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</si>
  <si>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</si>
  <si>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</si>
  <si>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</si>
  <si>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</si>
  <si>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</si>
  <si>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</si>
  <si>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</si>
  <si>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</si>
  <si>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</si>
  <si>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</si>
  <si>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</si>
  <si>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</si>
  <si>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</si>
  <si>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</si>
  <si>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</si>
  <si>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</si>
  <si>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</si>
  <si>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Bioavailability of a drug refers to the amount of drug that</t>
  </si>
  <si>
    <t>A. is administered intramuscularly</t>
  </si>
  <si>
    <t>B. is administered orally</t>
  </si>
  <si>
    <t>C. reaches the liver</t>
  </si>
  <si>
    <t>D. is excreted by the kidney</t>
  </si>
  <si>
    <t>E. reaches its site of action</t>
  </si>
  <si>
    <t>A 20-year-old patient with hemophilia B (Christm as disease) is planned for appendectomy. The coagulation deficit is that of clotting factor</t>
  </si>
  <si>
    <t>A. II</t>
  </si>
  <si>
    <t>B. VII</t>
  </si>
  <si>
    <t>C. VIII</t>
  </si>
  <si>
    <t>D. IX</t>
  </si>
  <si>
    <t>E. XII</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</si>
  <si>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</si>
  <si>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</si>
  <si>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</si>
  <si>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</si>
  <si>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</si>
  <si>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</si>
  <si>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</si>
  <si>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</si>
  <si>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</si>
  <si>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</si>
  <si>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</si>
  <si>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</si>
  <si>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</si>
  <si>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</si>
  <si>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</si>
  <si>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</si>
  <si>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</si>
  <si>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</si>
  <si>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</si>
  <si>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</si>
  <si>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</si>
  <si>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</si>
  <si>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</si>
  <si>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</si>
  <si>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</si>
  <si>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</si>
  <si>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</si>
  <si>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</si>
  <si>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</si>
  <si>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</si>
  <si>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A 40-year-old male patient with acromegaly presenting for prostate resection is likely to have all of the following EXCEPT</t>
  </si>
  <si>
    <t>A. a difficult airway</t>
  </si>
  <si>
    <t>B. glucose intolerance</t>
  </si>
  <si>
    <t>C. hypertension</t>
  </si>
  <si>
    <t>D. hyperthyroidism</t>
  </si>
  <si>
    <t>E. cardiomegaly</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</si>
  <si>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</si>
  <si>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</si>
  <si>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</si>
  <si>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</si>
  <si>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</si>
  <si>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</si>
  <si>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Carbon monoxide diffusion capacity (DLCO) will decrease with</t>
  </si>
  <si>
    <t>A. smoking within 24h of the test</t>
  </si>
  <si>
    <t>B. exercise</t>
  </si>
  <si>
    <t>C. pulmonary fibrosis</t>
  </si>
  <si>
    <t>D. increased hemoglobin</t>
  </si>
  <si>
    <t>E. congestive heart failure</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</si>
  <si>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</si>
  <si>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</si>
  <si>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</si>
  <si>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</si>
  <si>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</si>
  <si>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</si>
  <si>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</si>
  <si>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</si>
  <si>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</si>
  <si>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</si>
  <si>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</si>
  <si>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</si>
  <si>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</si>
  <si>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</si>
  <si>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</si>
  <si>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</si>
  <si>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</si>
  <si>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</si>
  <si>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</si>
  <si>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</si>
  <si>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</si>
  <si>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</si>
  <si>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</si>
  <si>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</si>
  <si>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A local anesthetic that inhibits the reuptake of norepinephrine is</t>
  </si>
  <si>
    <t>A. procaine</t>
  </si>
  <si>
    <t>B. cocaine</t>
  </si>
  <si>
    <t>C. bupivacaine</t>
  </si>
  <si>
    <t>D. mepivacaine</t>
  </si>
  <si>
    <t>E. lidocaine with epinephrine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</si>
  <si>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</si>
  <si>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</si>
  <si>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</si>
  <si>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</si>
  <si>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</si>
  <si>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</si>
  <si>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</si>
  <si>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</si>
  <si>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</si>
  <si>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</si>
  <si>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</si>
  <si>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</si>
  <si>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</si>
  <si>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</si>
  <si>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</si>
  <si>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</si>
  <si>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</si>
  <si>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</si>
  <si>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</si>
  <si>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</si>
  <si>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</si>
  <si>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</si>
  <si>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</si>
  <si>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</si>
  <si>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</si>
  <si>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</si>
  <si>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</si>
  <si>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</si>
  <si>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</si>
  <si>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</si>
  <si>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The number of calories required to raise the temperature of 1 g of a substance by 1°C is</t>
  </si>
  <si>
    <t>A. the heat of vaporization</t>
  </si>
  <si>
    <t>B. the specific heat</t>
  </si>
  <si>
    <t>C. the critical temperature</t>
  </si>
  <si>
    <t>D. thermal conductivity</t>
  </si>
  <si>
    <t>E. equal for all substances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</si>
  <si>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</si>
  <si>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</si>
  <si>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</si>
  <si>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</si>
  <si>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</si>
  <si>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</si>
  <si>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</si>
  <si>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</si>
  <si>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</si>
  <si>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</si>
  <si>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</si>
  <si>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</si>
  <si>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</si>
  <si>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</si>
  <si>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</si>
  <si>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</si>
  <si>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</si>
  <si>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</si>
  <si>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</si>
  <si>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</si>
  <si>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</si>
  <si>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</si>
  <si>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</si>
  <si>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</si>
  <si>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</si>
  <si>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</si>
  <si>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</si>
  <si>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</si>
  <si>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</si>
  <si>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</si>
  <si>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</si>
  <si>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</si>
  <si>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</si>
  <si>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</si>
  <si>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</si>
  <si>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</si>
  <si>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</si>
  <si>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The brain stem is supplied with blood from the</t>
  </si>
  <si>
    <t>A. middle cerebral artery</t>
  </si>
  <si>
    <t>B. cingulate artery</t>
  </si>
  <si>
    <t>C. basilar artery</t>
  </si>
  <si>
    <t>D. posterior cerebral artery</t>
  </si>
  <si>
    <t>E. posterior communicating artery</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</si>
  <si>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</si>
  <si>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</si>
  <si>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</si>
  <si>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</si>
  <si>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</si>
  <si>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</si>
  <si>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</si>
  <si>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</si>
  <si>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</si>
  <si>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</si>
  <si>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</si>
  <si>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</si>
  <si>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</si>
  <si>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</si>
  <si>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</si>
  <si>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</si>
  <si>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</si>
  <si>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</si>
  <si>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</si>
  <si>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</si>
  <si>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</si>
  <si>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</si>
  <si>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</si>
  <si>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</si>
  <si>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An anesthetic agent for which a specific antagonist exists is</t>
  </si>
  <si>
    <t>B. butorphanol</t>
  </si>
  <si>
    <t>C. thiopental</t>
  </si>
  <si>
    <t>D. propofol</t>
  </si>
  <si>
    <t>E. succinylcholine</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</si>
  <si>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</si>
  <si>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</si>
  <si>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</si>
  <si>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</si>
  <si>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</si>
  <si>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</si>
  <si>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</si>
  <si>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</si>
  <si>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</si>
  <si>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</si>
  <si>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</si>
  <si>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</si>
  <si>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In neurosurgical patients, dextrose containing solutions</t>
  </si>
  <si>
    <t>A. are the fluids of choice</t>
  </si>
  <si>
    <t>B. may cause excessive diuresis</t>
  </si>
  <si>
    <t>C. may exacerbate hyperglycemia</t>
  </si>
  <si>
    <t>D. may produce brain edema</t>
  </si>
  <si>
    <t>E. lead to water retention</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</si>
  <si>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</si>
  <si>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</si>
  <si>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</si>
  <si>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</si>
  <si>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</si>
  <si>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</si>
  <si>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</si>
  <si>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</si>
  <si>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</si>
  <si>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</si>
  <si>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</si>
  <si>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</si>
  <si>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Propofol</t>
  </si>
  <si>
    <t>A. increases cerebral blood flow</t>
  </si>
  <si>
    <t>B. is very soluble in aqueous solutions</t>
  </si>
  <si>
    <t>C. causes catecholamine release</t>
  </si>
  <si>
    <t>D. has little analgesic activity</t>
  </si>
  <si>
    <t>E. has a longer sleep time than thiopental</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</si>
  <si>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</si>
  <si>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</si>
  <si>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</si>
  <si>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</si>
  <si>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</si>
  <si>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</si>
  <si>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</si>
  <si>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</si>
  <si>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</si>
  <si>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</si>
  <si>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</si>
  <si>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</si>
  <si>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The blood flow during total cardiopulmonary bypass</t>
  </si>
  <si>
    <t>A. is not adjustable</t>
  </si>
  <si>
    <t>B. is virtually nonpulsatile</t>
  </si>
  <si>
    <t>C. provides a pulsatile pressure</t>
  </si>
  <si>
    <t>D. is a pulsatile flow</t>
  </si>
  <si>
    <t>E. mimics normal flow in all respects</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</si>
  <si>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</si>
  <si>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</si>
  <si>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</si>
  <si>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</si>
  <si>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</si>
  <si>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</si>
  <si>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</si>
  <si>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</si>
  <si>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</si>
  <si>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</si>
  <si>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</si>
  <si>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</si>
  <si>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</si>
  <si>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</si>
  <si>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</si>
  <si>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</si>
  <si>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</si>
  <si>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</si>
  <si>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</si>
  <si>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</si>
  <si>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</si>
  <si>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</si>
  <si>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</si>
  <si>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</si>
  <si>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</si>
  <si>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</si>
  <si>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</si>
  <si>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</si>
  <si>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</si>
  <si>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</si>
  <si>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</si>
  <si>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</si>
  <si>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</si>
  <si>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</si>
  <si>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</si>
  <si>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</si>
  <si>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</si>
  <si>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</si>
  <si>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</si>
  <si>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</si>
  <si>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</si>
  <si>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</si>
  <si>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</si>
  <si>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</si>
  <si>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</si>
  <si>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</si>
  <si>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</si>
  <si>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</si>
  <si>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</si>
  <si>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</si>
  <si>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</si>
  <si>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</si>
  <si>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</si>
  <si>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Under normal physiologic conditions cerebral blood flow is</t>
  </si>
  <si>
    <t>A. 1 mL/ 100g/ min</t>
  </si>
  <si>
    <t>B. 10 mL/ 100g/ min</t>
  </si>
  <si>
    <t>C. 25 mL/ 100g/ min</t>
  </si>
  <si>
    <t>D. 50 mL/ 100g/ min</t>
  </si>
  <si>
    <t>E. 100 mL/ 100g/ min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</si>
  <si>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</si>
  <si>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</si>
  <si>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</si>
  <si>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</si>
  <si>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</si>
  <si>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</si>
  <si>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</si>
  <si>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</si>
  <si>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</si>
  <si>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</si>
  <si>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</si>
  <si>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</si>
  <si>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</si>
  <si>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</si>
  <si>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</si>
  <si>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</si>
  <si>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</si>
  <si>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</si>
  <si>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</si>
  <si>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</si>
  <si>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</si>
  <si>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</si>
  <si>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</si>
  <si>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All of the following are indicative of fetal wellbeing EXCEPT</t>
  </si>
  <si>
    <t>A. good long-term variability</t>
  </si>
  <si>
    <t>B. biophysical profile score of 8/10</t>
  </si>
  <si>
    <t>C. reactive non-stress test</t>
  </si>
  <si>
    <t>D. a positive oxytocin contraction stress test</t>
  </si>
  <si>
    <t>E. fetal scalp pH of 7.27</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</si>
  <si>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</si>
  <si>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</si>
  <si>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</si>
  <si>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</si>
  <si>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</si>
  <si>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</si>
  <si>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</si>
  <si>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</si>
  <si>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</si>
  <si>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</si>
  <si>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</si>
  <si>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</si>
  <si>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</si>
  <si>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</si>
  <si>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</si>
  <si>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</si>
  <si>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</si>
  <si>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</si>
  <si>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The blood supply to the motor tracts of the spinal cord is primarily from the</t>
  </si>
  <si>
    <t>A. posterior spinal artery</t>
  </si>
  <si>
    <t>B. anterior spinal artery</t>
  </si>
  <si>
    <t>C. penetrating branches of the radicular arteries</t>
  </si>
  <si>
    <t>D. artery of Adamkiewicz</t>
  </si>
  <si>
    <t>E. basilar artery</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</si>
  <si>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</si>
  <si>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</si>
  <si>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</si>
  <si>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</si>
  <si>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</si>
  <si>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</si>
  <si>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</si>
  <si>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</si>
  <si>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A 50-year-old man has a bicuspid aortic valve. Surgical repair of his ascending aorta is indicated at a diameter of</t>
  </si>
  <si>
    <t>A. 4 cm</t>
  </si>
  <si>
    <t>B. 4.5 cm</t>
  </si>
  <si>
    <t>C. 5 cm</t>
  </si>
  <si>
    <t>D. 5.5 cm</t>
  </si>
  <si>
    <t>E. 6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</si>
  <si>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</si>
  <si>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</si>
  <si>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</si>
  <si>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</si>
  <si>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</si>
  <si>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</si>
  <si>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</si>
  <si>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</si>
  <si>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</si>
  <si>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</si>
  <si>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</si>
  <si>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Spinal cord stimulation</t>
  </si>
  <si>
    <t>A. requires an external generator</t>
  </si>
  <si>
    <t>B. involves an electrical stimulator placed in the subarachnoid space</t>
  </si>
  <si>
    <t>C. is useful for postoperative pain management</t>
  </si>
  <si>
    <t>D. may be helpful in patients with intractable back pain</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</si>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</sst>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c r="K4" s="17"/>
      <c r="L4" s="18"/>
      <c r="M4" s="19">
        <f>COUNTIFS(H4:H103,"CORRECT")/100</f>
        <v>0</v>
      </c>
    </row>
    <row r="5" ht="60.0" customHeight="1">
      <c r="A5" s="13">
        <v>2.0</v>
      </c>
      <c r="B5" s="14" t="s">
        <v>24</v>
      </c>
      <c r="C5" s="11" t="s">
        <v>25</v>
      </c>
      <c r="D5" s="11" t="s">
        <v>26</v>
      </c>
      <c r="E5" s="11" t="s">
        <v>27</v>
      </c>
      <c r="F5" s="11" t="s">
        <v>28</v>
      </c>
      <c r="G5" s="11" t="s">
        <v>29</v>
      </c>
      <c r="H5" s="15" t="str">
        <f t="shared" si="1"/>
        <v>WRONG</v>
      </c>
      <c r="I5" s="16" t="s">
        <v>30</v>
      </c>
      <c r="J5" s="16"/>
      <c r="K5" s="17"/>
      <c r="L5" s="18"/>
    </row>
    <row r="6" ht="60.0" customHeight="1">
      <c r="A6" s="13">
        <v>3.0</v>
      </c>
      <c r="B6" s="14" t="s">
        <v>31</v>
      </c>
      <c r="C6" s="11" t="s">
        <v>32</v>
      </c>
      <c r="D6" s="11" t="s">
        <v>33</v>
      </c>
      <c r="E6" s="11" t="s">
        <v>34</v>
      </c>
      <c r="F6" s="11" t="s">
        <v>35</v>
      </c>
      <c r="G6" s="11" t="s">
        <v>36</v>
      </c>
      <c r="H6" s="15" t="str">
        <f t="shared" si="1"/>
        <v>WRONG</v>
      </c>
      <c r="I6" s="16" t="s">
        <v>23</v>
      </c>
      <c r="J6" s="16"/>
      <c r="K6" s="17"/>
      <c r="L6" s="18"/>
    </row>
    <row r="7" ht="60.0" customHeight="1">
      <c r="A7" s="13">
        <v>4.0</v>
      </c>
      <c r="B7" s="14" t="s">
        <v>37</v>
      </c>
      <c r="C7" s="11" t="s">
        <v>38</v>
      </c>
      <c r="D7" s="11" t="s">
        <v>39</v>
      </c>
      <c r="E7" s="11" t="s">
        <v>40</v>
      </c>
      <c r="F7" s="11" t="s">
        <v>41</v>
      </c>
      <c r="G7" s="11" t="s">
        <v>42</v>
      </c>
      <c r="H7" s="15" t="str">
        <f t="shared" si="1"/>
        <v>WRONG</v>
      </c>
      <c r="I7" s="16" t="s">
        <v>43</v>
      </c>
      <c r="J7" s="16"/>
      <c r="K7" s="17"/>
      <c r="L7" s="18"/>
    </row>
    <row r="8" ht="60.0" customHeight="1">
      <c r="A8" s="13">
        <v>5.0</v>
      </c>
      <c r="B8" s="14" t="s">
        <v>44</v>
      </c>
      <c r="C8" s="11" t="s">
        <v>45</v>
      </c>
      <c r="D8" s="11" t="s">
        <v>46</v>
      </c>
      <c r="E8" s="11" t="s">
        <v>47</v>
      </c>
      <c r="F8" s="11" t="s">
        <v>48</v>
      </c>
      <c r="G8" s="11" t="s">
        <v>49</v>
      </c>
      <c r="H8" s="15" t="str">
        <f t="shared" si="1"/>
        <v>WRONG</v>
      </c>
      <c r="I8" s="16" t="s">
        <v>30</v>
      </c>
      <c r="J8" s="16"/>
      <c r="K8" s="17"/>
      <c r="L8" s="18"/>
    </row>
    <row r="9" ht="60.0" customHeight="1">
      <c r="A9" s="13">
        <v>6.0</v>
      </c>
      <c r="B9" s="14" t="s">
        <v>50</v>
      </c>
      <c r="C9" s="11" t="s">
        <v>51</v>
      </c>
      <c r="D9" s="11" t="s">
        <v>52</v>
      </c>
      <c r="E9" s="11" t="s">
        <v>53</v>
      </c>
      <c r="F9" s="11" t="s">
        <v>54</v>
      </c>
      <c r="G9" s="11" t="s">
        <v>55</v>
      </c>
      <c r="H9" s="15" t="str">
        <f t="shared" si="1"/>
        <v>WRONG</v>
      </c>
      <c r="I9" s="16" t="s">
        <v>56</v>
      </c>
      <c r="J9" s="16"/>
      <c r="K9" s="17"/>
      <c r="L9" s="18"/>
    </row>
    <row r="10" ht="60.0" customHeight="1">
      <c r="A10" s="13">
        <v>7.0</v>
      </c>
      <c r="B10" s="14" t="s">
        <v>57</v>
      </c>
      <c r="C10" s="11" t="s">
        <v>58</v>
      </c>
      <c r="D10" s="11" t="s">
        <v>59</v>
      </c>
      <c r="E10" s="11" t="s">
        <v>60</v>
      </c>
      <c r="F10" s="11" t="s">
        <v>61</v>
      </c>
      <c r="G10" s="11" t="s">
        <v>62</v>
      </c>
      <c r="H10" s="20" t="str">
        <f t="shared" si="1"/>
        <v>WRONG</v>
      </c>
      <c r="I10" s="16" t="s">
        <v>30</v>
      </c>
      <c r="J10" s="16"/>
      <c r="K10" s="17"/>
      <c r="L10" s="18"/>
    </row>
    <row r="11" ht="60.0" customHeight="1">
      <c r="A11" s="13">
        <v>8.0</v>
      </c>
      <c r="B11" s="14" t="s">
        <v>63</v>
      </c>
      <c r="C11" s="11" t="s">
        <v>64</v>
      </c>
      <c r="D11" s="11" t="s">
        <v>65</v>
      </c>
      <c r="E11" s="11" t="s">
        <v>66</v>
      </c>
      <c r="F11" s="11" t="s">
        <v>67</v>
      </c>
      <c r="G11" s="11" t="s">
        <v>68</v>
      </c>
      <c r="H11" s="15" t="str">
        <f t="shared" si="1"/>
        <v>WRONG</v>
      </c>
      <c r="I11" s="16" t="s">
        <v>56</v>
      </c>
      <c r="J11" s="16"/>
      <c r="K11" s="17"/>
      <c r="L11" s="18"/>
    </row>
    <row r="12" ht="60.0" customHeight="1">
      <c r="A12" s="13">
        <v>9.0</v>
      </c>
      <c r="B12" s="14" t="s">
        <v>69</v>
      </c>
      <c r="C12" s="11" t="s">
        <v>70</v>
      </c>
      <c r="D12" s="11" t="s">
        <v>71</v>
      </c>
      <c r="E12" s="11" t="s">
        <v>72</v>
      </c>
      <c r="F12" s="11" t="s">
        <v>73</v>
      </c>
      <c r="G12" s="11" t="s">
        <v>74</v>
      </c>
      <c r="H12" s="15" t="str">
        <f t="shared" si="1"/>
        <v>WRONG</v>
      </c>
      <c r="I12" s="16" t="s">
        <v>43</v>
      </c>
      <c r="J12" s="16"/>
      <c r="K12" s="17"/>
      <c r="L12" s="18"/>
    </row>
    <row r="13" ht="60.0" customHeight="1">
      <c r="A13" s="13">
        <v>10.0</v>
      </c>
      <c r="B13" s="14" t="s">
        <v>75</v>
      </c>
      <c r="C13" s="11" t="s">
        <v>76</v>
      </c>
      <c r="D13" s="11" t="s">
        <v>77</v>
      </c>
      <c r="E13" s="11" t="s">
        <v>78</v>
      </c>
      <c r="F13" s="11" t="s">
        <v>79</v>
      </c>
      <c r="G13" s="11" t="s">
        <v>80</v>
      </c>
      <c r="H13" s="20" t="str">
        <f t="shared" si="1"/>
        <v>WRONG</v>
      </c>
      <c r="I13" s="16" t="s">
        <v>81</v>
      </c>
      <c r="J13" s="16"/>
      <c r="K13" s="17"/>
      <c r="L13" s="18"/>
    </row>
    <row r="14" ht="60.0" customHeight="1">
      <c r="A14" s="13">
        <v>11.0</v>
      </c>
      <c r="B14" s="14" t="s">
        <v>82</v>
      </c>
      <c r="C14" s="11" t="s">
        <v>83</v>
      </c>
      <c r="D14" s="11" t="s">
        <v>84</v>
      </c>
      <c r="E14" s="11" t="s">
        <v>85</v>
      </c>
      <c r="F14" s="11" t="s">
        <v>86</v>
      </c>
      <c r="G14" s="11" t="s">
        <v>87</v>
      </c>
      <c r="H14" s="15" t="str">
        <f t="shared" si="1"/>
        <v>WRONG</v>
      </c>
      <c r="I14" s="16" t="s">
        <v>56</v>
      </c>
      <c r="J14" s="16"/>
      <c r="K14" s="17"/>
      <c r="L14" s="18"/>
    </row>
    <row r="15" ht="60.0" customHeight="1">
      <c r="A15" s="13">
        <v>12.0</v>
      </c>
      <c r="B15" s="14" t="s">
        <v>88</v>
      </c>
      <c r="C15" s="11" t="s">
        <v>89</v>
      </c>
      <c r="D15" s="11" t="s">
        <v>90</v>
      </c>
      <c r="E15" s="11" t="s">
        <v>91</v>
      </c>
      <c r="F15" s="11" t="s">
        <v>92</v>
      </c>
      <c r="G15" s="11" t="s">
        <v>93</v>
      </c>
      <c r="H15" s="20" t="str">
        <f t="shared" si="1"/>
        <v>WRONG</v>
      </c>
      <c r="I15" s="16" t="s">
        <v>30</v>
      </c>
      <c r="J15" s="16"/>
      <c r="K15" s="17"/>
      <c r="L15" s="18"/>
    </row>
    <row r="16" ht="60.0" customHeight="1">
      <c r="A16" s="13">
        <v>13.0</v>
      </c>
      <c r="B16" s="14" t="s">
        <v>94</v>
      </c>
      <c r="C16" s="11" t="s">
        <v>95</v>
      </c>
      <c r="D16" s="11" t="s">
        <v>96</v>
      </c>
      <c r="E16" s="11" t="s">
        <v>97</v>
      </c>
      <c r="F16" s="11" t="s">
        <v>98</v>
      </c>
      <c r="G16" s="11" t="s">
        <v>99</v>
      </c>
      <c r="H16" s="15" t="str">
        <f t="shared" si="1"/>
        <v>WRONG</v>
      </c>
      <c r="I16" s="16" t="s">
        <v>43</v>
      </c>
      <c r="J16" s="16"/>
      <c r="K16" s="17"/>
      <c r="L16" s="18"/>
    </row>
    <row r="17" ht="60.0" customHeight="1">
      <c r="A17" s="13">
        <v>14.0</v>
      </c>
      <c r="B17" s="14" t="s">
        <v>100</v>
      </c>
      <c r="C17" s="11" t="s">
        <v>101</v>
      </c>
      <c r="D17" s="11" t="s">
        <v>102</v>
      </c>
      <c r="E17" s="11" t="s">
        <v>103</v>
      </c>
      <c r="F17" s="11" t="s">
        <v>104</v>
      </c>
      <c r="G17" s="11" t="s">
        <v>105</v>
      </c>
      <c r="H17" s="15" t="str">
        <f t="shared" si="1"/>
        <v>WRONG</v>
      </c>
      <c r="I17" s="16" t="s">
        <v>81</v>
      </c>
      <c r="J17" s="16"/>
      <c r="K17" s="17"/>
      <c r="L17" s="18"/>
    </row>
    <row r="18" ht="60.0" customHeight="1">
      <c r="A18" s="13">
        <v>15.0</v>
      </c>
      <c r="B18" s="14" t="s">
        <v>106</v>
      </c>
      <c r="C18" s="11" t="s">
        <v>107</v>
      </c>
      <c r="D18" s="11" t="s">
        <v>108</v>
      </c>
      <c r="E18" s="11" t="s">
        <v>109</v>
      </c>
      <c r="F18" s="11" t="s">
        <v>110</v>
      </c>
      <c r="G18" s="11" t="s">
        <v>111</v>
      </c>
      <c r="H18" s="20" t="str">
        <f t="shared" si="1"/>
        <v>WRONG</v>
      </c>
      <c r="I18" s="16" t="s">
        <v>56</v>
      </c>
      <c r="J18" s="16"/>
      <c r="K18" s="17"/>
      <c r="L18" s="18"/>
    </row>
    <row r="19" ht="60.0" customHeight="1">
      <c r="A19" s="13">
        <v>16.0</v>
      </c>
      <c r="B19" s="14" t="s">
        <v>112</v>
      </c>
      <c r="C19" s="11" t="s">
        <v>113</v>
      </c>
      <c r="D19" s="11" t="s">
        <v>114</v>
      </c>
      <c r="E19" s="11" t="s">
        <v>115</v>
      </c>
      <c r="F19" s="11" t="s">
        <v>116</v>
      </c>
      <c r="G19" s="11" t="s">
        <v>117</v>
      </c>
      <c r="H19" s="15" t="str">
        <f t="shared" si="1"/>
        <v>WRONG</v>
      </c>
      <c r="I19" s="16" t="s">
        <v>56</v>
      </c>
      <c r="J19" s="16"/>
      <c r="K19" s="17"/>
      <c r="L19" s="18"/>
    </row>
    <row r="20" ht="60.0" customHeight="1">
      <c r="A20" s="13">
        <v>17.0</v>
      </c>
      <c r="B20" s="14" t="s">
        <v>118</v>
      </c>
      <c r="C20" s="11" t="s">
        <v>119</v>
      </c>
      <c r="D20" s="11" t="s">
        <v>120</v>
      </c>
      <c r="E20" s="11" t="s">
        <v>121</v>
      </c>
      <c r="F20" s="11" t="s">
        <v>122</v>
      </c>
      <c r="G20" s="11" t="s">
        <v>123</v>
      </c>
      <c r="H20" s="15" t="str">
        <f t="shared" si="1"/>
        <v>WRONG</v>
      </c>
      <c r="I20" s="16" t="s">
        <v>81</v>
      </c>
      <c r="J20" s="16"/>
      <c r="K20" s="17"/>
      <c r="L20" s="18"/>
    </row>
    <row r="21" ht="60.0" customHeight="1">
      <c r="A21" s="13">
        <v>18.0</v>
      </c>
      <c r="B21" s="14" t="s">
        <v>124</v>
      </c>
      <c r="C21" s="11" t="s">
        <v>125</v>
      </c>
      <c r="D21" s="11" t="s">
        <v>126</v>
      </c>
      <c r="E21" s="11" t="s">
        <v>127</v>
      </c>
      <c r="F21" s="11" t="s">
        <v>128</v>
      </c>
      <c r="G21" s="11" t="s">
        <v>129</v>
      </c>
      <c r="H21" s="15" t="str">
        <f t="shared" si="1"/>
        <v>WRONG</v>
      </c>
      <c r="I21" s="16" t="s">
        <v>30</v>
      </c>
      <c r="J21" s="16"/>
      <c r="K21" s="17"/>
      <c r="L21" s="18"/>
    </row>
    <row r="22" ht="60.0" customHeight="1">
      <c r="A22" s="13">
        <v>19.0</v>
      </c>
      <c r="B22" s="14" t="s">
        <v>130</v>
      </c>
      <c r="C22" s="11" t="s">
        <v>131</v>
      </c>
      <c r="D22" s="11" t="s">
        <v>132</v>
      </c>
      <c r="E22" s="11" t="s">
        <v>133</v>
      </c>
      <c r="F22" s="11" t="s">
        <v>134</v>
      </c>
      <c r="G22" s="11" t="s">
        <v>135</v>
      </c>
      <c r="H22" s="15" t="str">
        <f t="shared" si="1"/>
        <v>WRONG</v>
      </c>
      <c r="I22" s="16" t="s">
        <v>56</v>
      </c>
      <c r="J22" s="16"/>
      <c r="K22" s="17"/>
      <c r="L22" s="18"/>
    </row>
    <row r="23" ht="60.0" customHeight="1">
      <c r="A23" s="13">
        <v>20.0</v>
      </c>
      <c r="B23" s="14" t="s">
        <v>136</v>
      </c>
      <c r="C23" s="11" t="s">
        <v>137</v>
      </c>
      <c r="D23" s="11" t="s">
        <v>138</v>
      </c>
      <c r="E23" s="11" t="s">
        <v>139</v>
      </c>
      <c r="F23" s="11" t="s">
        <v>140</v>
      </c>
      <c r="G23" s="11" t="s">
        <v>141</v>
      </c>
      <c r="H23" s="15" t="str">
        <f t="shared" si="1"/>
        <v>WRONG</v>
      </c>
      <c r="I23" s="16" t="s">
        <v>30</v>
      </c>
      <c r="J23" s="16"/>
      <c r="K23" s="17"/>
      <c r="L23" s="18"/>
    </row>
    <row r="24" ht="60.0" customHeight="1">
      <c r="A24" s="13">
        <v>21.0</v>
      </c>
      <c r="B24" s="14" t="s">
        <v>142</v>
      </c>
      <c r="C24" s="11" t="s">
        <v>143</v>
      </c>
      <c r="D24" s="11" t="s">
        <v>144</v>
      </c>
      <c r="E24" s="11" t="s">
        <v>145</v>
      </c>
      <c r="F24" s="11" t="s">
        <v>146</v>
      </c>
      <c r="G24" s="11" t="s">
        <v>147</v>
      </c>
      <c r="H24" s="15" t="str">
        <f t="shared" si="1"/>
        <v>WRONG</v>
      </c>
      <c r="I24" s="16" t="s">
        <v>81</v>
      </c>
      <c r="J24" s="16"/>
      <c r="K24" s="17"/>
      <c r="L24" s="18"/>
    </row>
    <row r="25" ht="60.0" customHeight="1">
      <c r="A25" s="13">
        <v>22.0</v>
      </c>
      <c r="B25" s="14" t="s">
        <v>148</v>
      </c>
      <c r="C25" s="11" t="s">
        <v>149</v>
      </c>
      <c r="D25" s="11" t="s">
        <v>150</v>
      </c>
      <c r="E25" s="11" t="s">
        <v>151</v>
      </c>
      <c r="F25" s="11" t="s">
        <v>152</v>
      </c>
      <c r="G25" s="11" t="s">
        <v>153</v>
      </c>
      <c r="H25" s="15" t="str">
        <f t="shared" si="1"/>
        <v>WRONG</v>
      </c>
      <c r="I25" s="16" t="s">
        <v>81</v>
      </c>
      <c r="J25" s="16"/>
      <c r="K25" s="17"/>
      <c r="L25" s="18"/>
    </row>
    <row r="26" ht="60.0" customHeight="1">
      <c r="A26" s="13">
        <v>23.0</v>
      </c>
      <c r="B26" s="14" t="s">
        <v>154</v>
      </c>
      <c r="C26" s="11" t="s">
        <v>155</v>
      </c>
      <c r="D26" s="11" t="s">
        <v>156</v>
      </c>
      <c r="E26" s="11" t="s">
        <v>157</v>
      </c>
      <c r="F26" s="11" t="s">
        <v>158</v>
      </c>
      <c r="G26" s="11" t="s">
        <v>159</v>
      </c>
      <c r="H26" s="20" t="str">
        <f t="shared" si="1"/>
        <v>WRONG</v>
      </c>
      <c r="I26" s="16" t="s">
        <v>23</v>
      </c>
      <c r="J26" s="16"/>
      <c r="K26" s="17"/>
      <c r="L26" s="18"/>
    </row>
    <row r="27" ht="60.0" customHeight="1">
      <c r="A27" s="13">
        <v>24.0</v>
      </c>
      <c r="B27" s="14" t="s">
        <v>160</v>
      </c>
      <c r="C27" s="11" t="s">
        <v>161</v>
      </c>
      <c r="D27" s="11" t="s">
        <v>162</v>
      </c>
      <c r="E27" s="11" t="s">
        <v>163</v>
      </c>
      <c r="F27" s="11" t="s">
        <v>164</v>
      </c>
      <c r="G27" s="11" t="s">
        <v>165</v>
      </c>
      <c r="H27" s="15" t="str">
        <f t="shared" si="1"/>
        <v>WRONG</v>
      </c>
      <c r="I27" s="16" t="s">
        <v>30</v>
      </c>
      <c r="J27" s="16"/>
      <c r="K27" s="17"/>
      <c r="L27" s="18"/>
    </row>
    <row r="28" ht="60.0" customHeight="1">
      <c r="A28" s="13">
        <v>25.0</v>
      </c>
      <c r="B28" s="14" t="s">
        <v>166</v>
      </c>
      <c r="C28" s="11" t="s">
        <v>167</v>
      </c>
      <c r="D28" s="11" t="s">
        <v>168</v>
      </c>
      <c r="E28" s="11" t="s">
        <v>169</v>
      </c>
      <c r="F28" s="11" t="s">
        <v>170</v>
      </c>
      <c r="G28" s="11" t="s">
        <v>171</v>
      </c>
      <c r="H28" s="15" t="str">
        <f t="shared" si="1"/>
        <v>WRONG</v>
      </c>
      <c r="I28" s="16" t="s">
        <v>56</v>
      </c>
      <c r="J28" s="16"/>
      <c r="K28" s="17"/>
      <c r="L28" s="18"/>
    </row>
    <row r="29" ht="60.0" customHeight="1">
      <c r="A29" s="13">
        <v>26.0</v>
      </c>
      <c r="B29" s="14" t="s">
        <v>172</v>
      </c>
      <c r="C29" s="11" t="s">
        <v>173</v>
      </c>
      <c r="D29" s="11" t="s">
        <v>174</v>
      </c>
      <c r="E29" s="11" t="s">
        <v>175</v>
      </c>
      <c r="F29" s="11" t="s">
        <v>176</v>
      </c>
      <c r="G29" s="11" t="s">
        <v>177</v>
      </c>
      <c r="H29" s="15" t="str">
        <f t="shared" si="1"/>
        <v>WRONG</v>
      </c>
      <c r="I29" s="16" t="s">
        <v>43</v>
      </c>
      <c r="J29" s="16"/>
      <c r="K29" s="17"/>
      <c r="L29" s="18"/>
    </row>
    <row r="30" ht="60.0" customHeight="1">
      <c r="A30" s="13">
        <v>27.0</v>
      </c>
      <c r="B30" s="14" t="s">
        <v>178</v>
      </c>
      <c r="C30" s="11" t="s">
        <v>179</v>
      </c>
      <c r="D30" s="11" t="s">
        <v>180</v>
      </c>
      <c r="E30" s="11" t="s">
        <v>181</v>
      </c>
      <c r="F30" s="11" t="s">
        <v>182</v>
      </c>
      <c r="G30" s="11" t="s">
        <v>183</v>
      </c>
      <c r="H30" s="15" t="str">
        <f t="shared" si="1"/>
        <v>WRONG</v>
      </c>
      <c r="I30" s="16" t="s">
        <v>23</v>
      </c>
      <c r="J30" s="16"/>
      <c r="K30" s="17"/>
      <c r="L30" s="18"/>
    </row>
    <row r="31" ht="60.0" customHeight="1">
      <c r="A31" s="13">
        <v>28.0</v>
      </c>
      <c r="B31" s="14" t="s">
        <v>184</v>
      </c>
      <c r="C31" s="11" t="s">
        <v>185</v>
      </c>
      <c r="D31" s="11" t="s">
        <v>186</v>
      </c>
      <c r="E31" s="11" t="s">
        <v>187</v>
      </c>
      <c r="F31" s="11" t="s">
        <v>188</v>
      </c>
      <c r="G31" s="11" t="s">
        <v>189</v>
      </c>
      <c r="H31" s="20" t="str">
        <f t="shared" si="1"/>
        <v>WRONG</v>
      </c>
      <c r="I31" s="16" t="s">
        <v>56</v>
      </c>
      <c r="J31" s="16"/>
      <c r="K31" s="17"/>
      <c r="L31" s="18"/>
    </row>
    <row r="32" ht="60.0" customHeight="1">
      <c r="A32" s="13">
        <v>29.0</v>
      </c>
      <c r="B32" s="14" t="s">
        <v>190</v>
      </c>
      <c r="C32" s="11" t="s">
        <v>191</v>
      </c>
      <c r="D32" s="11" t="s">
        <v>192</v>
      </c>
      <c r="E32" s="11" t="s">
        <v>193</v>
      </c>
      <c r="F32" s="11" t="s">
        <v>194</v>
      </c>
      <c r="G32" s="11" t="s">
        <v>195</v>
      </c>
      <c r="H32" s="15" t="str">
        <f t="shared" si="1"/>
        <v>WRONG</v>
      </c>
      <c r="I32" s="16" t="s">
        <v>30</v>
      </c>
      <c r="J32" s="16"/>
      <c r="K32" s="17"/>
      <c r="L32" s="18"/>
    </row>
    <row r="33" ht="60.0" customHeight="1">
      <c r="A33" s="13">
        <v>30.0</v>
      </c>
      <c r="B33" s="14" t="s">
        <v>196</v>
      </c>
      <c r="C33" s="11" t="s">
        <v>197</v>
      </c>
      <c r="D33" s="11" t="s">
        <v>198</v>
      </c>
      <c r="E33" s="11" t="s">
        <v>199</v>
      </c>
      <c r="F33" s="11" t="s">
        <v>200</v>
      </c>
      <c r="G33" s="11" t="s">
        <v>201</v>
      </c>
      <c r="H33" s="15" t="str">
        <f t="shared" si="1"/>
        <v>WRONG</v>
      </c>
      <c r="I33" s="16" t="s">
        <v>56</v>
      </c>
      <c r="J33" s="16"/>
      <c r="K33" s="17"/>
      <c r="L33" s="18"/>
    </row>
    <row r="34" ht="60.0" customHeight="1">
      <c r="A34" s="13">
        <v>31.0</v>
      </c>
      <c r="B34" s="14" t="s">
        <v>202</v>
      </c>
      <c r="C34" s="11" t="s">
        <v>203</v>
      </c>
      <c r="D34" s="11" t="s">
        <v>204</v>
      </c>
      <c r="E34" s="11" t="s">
        <v>205</v>
      </c>
      <c r="F34" s="11" t="s">
        <v>206</v>
      </c>
      <c r="G34" s="11" t="s">
        <v>207</v>
      </c>
      <c r="H34" s="15" t="str">
        <f t="shared" si="1"/>
        <v>WRONG</v>
      </c>
      <c r="I34" s="16" t="s">
        <v>30</v>
      </c>
      <c r="J34" s="16"/>
      <c r="K34" s="17"/>
      <c r="L34" s="18"/>
    </row>
    <row r="35" ht="60.0" customHeight="1">
      <c r="A35" s="13">
        <v>32.0</v>
      </c>
      <c r="B35" s="14" t="s">
        <v>208</v>
      </c>
      <c r="C35" s="11" t="s">
        <v>209</v>
      </c>
      <c r="D35" s="11" t="s">
        <v>210</v>
      </c>
      <c r="E35" s="11" t="s">
        <v>211</v>
      </c>
      <c r="F35" s="11" t="s">
        <v>212</v>
      </c>
      <c r="G35" s="11" t="s">
        <v>213</v>
      </c>
      <c r="H35" s="20" t="str">
        <f t="shared" si="1"/>
        <v>WRONG</v>
      </c>
      <c r="I35" s="16" t="s">
        <v>81</v>
      </c>
      <c r="J35" s="16"/>
      <c r="K35" s="17"/>
      <c r="L35" s="18"/>
    </row>
    <row r="36" ht="60.0" customHeight="1">
      <c r="A36" s="13">
        <v>33.0</v>
      </c>
      <c r="B36" s="14" t="s">
        <v>214</v>
      </c>
      <c r="C36" s="11" t="s">
        <v>215</v>
      </c>
      <c r="D36" s="11" t="s">
        <v>216</v>
      </c>
      <c r="E36" s="11" t="s">
        <v>217</v>
      </c>
      <c r="F36" s="11" t="s">
        <v>218</v>
      </c>
      <c r="G36" s="11" t="s">
        <v>219</v>
      </c>
      <c r="H36" s="15" t="str">
        <f t="shared" si="1"/>
        <v>WRONG</v>
      </c>
      <c r="I36" s="16" t="s">
        <v>56</v>
      </c>
      <c r="J36" s="16"/>
      <c r="K36" s="17"/>
      <c r="L36" s="18"/>
    </row>
    <row r="37" ht="60.0" customHeight="1">
      <c r="A37" s="13">
        <v>34.0</v>
      </c>
      <c r="B37" s="14" t="s">
        <v>220</v>
      </c>
      <c r="C37" s="11" t="s">
        <v>221</v>
      </c>
      <c r="D37" s="11" t="s">
        <v>222</v>
      </c>
      <c r="E37" s="11" t="s">
        <v>223</v>
      </c>
      <c r="F37" s="11" t="s">
        <v>224</v>
      </c>
      <c r="G37" s="11" t="s">
        <v>225</v>
      </c>
      <c r="H37" s="20" t="str">
        <f t="shared" si="1"/>
        <v>WRONG</v>
      </c>
      <c r="I37" s="16" t="s">
        <v>23</v>
      </c>
      <c r="J37" s="16"/>
      <c r="K37" s="17"/>
      <c r="L37" s="18"/>
    </row>
    <row r="38" ht="60.0" customHeight="1">
      <c r="A38" s="13">
        <v>35.0</v>
      </c>
      <c r="B38" s="14" t="s">
        <v>226</v>
      </c>
      <c r="C38" s="11" t="s">
        <v>227</v>
      </c>
      <c r="D38" s="11" t="s">
        <v>228</v>
      </c>
      <c r="E38" s="11" t="s">
        <v>229</v>
      </c>
      <c r="F38" s="11" t="s">
        <v>230</v>
      </c>
      <c r="G38" s="11" t="s">
        <v>231</v>
      </c>
      <c r="H38" s="15" t="str">
        <f t="shared" si="1"/>
        <v>WRONG</v>
      </c>
      <c r="I38" s="16" t="s">
        <v>81</v>
      </c>
      <c r="J38" s="16"/>
      <c r="K38" s="17"/>
      <c r="L38" s="18"/>
    </row>
    <row r="39" ht="60.0" customHeight="1">
      <c r="A39" s="13">
        <v>36.0</v>
      </c>
      <c r="B39" s="14" t="s">
        <v>232</v>
      </c>
      <c r="C39" s="11" t="s">
        <v>233</v>
      </c>
      <c r="D39" s="11" t="s">
        <v>234</v>
      </c>
      <c r="E39" s="11" t="s">
        <v>235</v>
      </c>
      <c r="F39" s="11" t="s">
        <v>236</v>
      </c>
      <c r="G39" s="11" t="s">
        <v>237</v>
      </c>
      <c r="H39" s="20" t="str">
        <f t="shared" si="1"/>
        <v>WRONG</v>
      </c>
      <c r="I39" s="16" t="s">
        <v>43</v>
      </c>
      <c r="J39" s="16"/>
      <c r="K39" s="17"/>
      <c r="L39" s="18"/>
    </row>
    <row r="40" ht="60.0" customHeight="1">
      <c r="A40" s="13">
        <v>37.0</v>
      </c>
      <c r="B40" s="14" t="s">
        <v>238</v>
      </c>
      <c r="C40" s="11" t="s">
        <v>239</v>
      </c>
      <c r="D40" s="11" t="s">
        <v>240</v>
      </c>
      <c r="E40" s="11" t="s">
        <v>241</v>
      </c>
      <c r="F40" s="11" t="s">
        <v>242</v>
      </c>
      <c r="G40" s="11" t="s">
        <v>243</v>
      </c>
      <c r="H40" s="15" t="str">
        <f t="shared" si="1"/>
        <v>WRONG</v>
      </c>
      <c r="I40" s="16" t="s">
        <v>81</v>
      </c>
      <c r="J40" s="16"/>
      <c r="K40" s="17"/>
      <c r="L40" s="18"/>
    </row>
    <row r="41" ht="60.0" customHeight="1">
      <c r="A41" s="13">
        <v>38.0</v>
      </c>
      <c r="B41" s="14" t="s">
        <v>244</v>
      </c>
      <c r="C41" s="11" t="s">
        <v>245</v>
      </c>
      <c r="D41" s="11" t="s">
        <v>246</v>
      </c>
      <c r="E41" s="11" t="s">
        <v>247</v>
      </c>
      <c r="F41" s="11" t="s">
        <v>248</v>
      </c>
      <c r="G41" s="11" t="s">
        <v>249</v>
      </c>
      <c r="H41" s="20" t="str">
        <f t="shared" si="1"/>
        <v>WRONG</v>
      </c>
      <c r="I41" s="16" t="s">
        <v>81</v>
      </c>
      <c r="J41" s="16"/>
      <c r="K41" s="17"/>
      <c r="L41" s="18"/>
    </row>
    <row r="42" ht="60.0" customHeight="1">
      <c r="A42" s="13">
        <v>39.0</v>
      </c>
      <c r="B42" s="14" t="s">
        <v>250</v>
      </c>
      <c r="C42" s="11" t="s">
        <v>251</v>
      </c>
      <c r="D42" s="11" t="s">
        <v>252</v>
      </c>
      <c r="E42" s="11" t="s">
        <v>253</v>
      </c>
      <c r="F42" s="11" t="s">
        <v>254</v>
      </c>
      <c r="G42" s="11" t="s">
        <v>255</v>
      </c>
      <c r="H42" s="15" t="str">
        <f t="shared" si="1"/>
        <v>WRONG</v>
      </c>
      <c r="I42" s="16" t="s">
        <v>56</v>
      </c>
      <c r="J42" s="16"/>
      <c r="K42" s="17"/>
      <c r="L42" s="18"/>
    </row>
    <row r="43" ht="60.0" customHeight="1">
      <c r="A43" s="13">
        <v>40.0</v>
      </c>
      <c r="B43" s="14" t="s">
        <v>256</v>
      </c>
      <c r="C43" s="11" t="s">
        <v>257</v>
      </c>
      <c r="D43" s="11" t="s">
        <v>258</v>
      </c>
      <c r="E43" s="11" t="s">
        <v>259</v>
      </c>
      <c r="F43" s="11" t="s">
        <v>260</v>
      </c>
      <c r="G43" s="11" t="s">
        <v>261</v>
      </c>
      <c r="H43" s="20" t="str">
        <f t="shared" si="1"/>
        <v>WRONG</v>
      </c>
      <c r="I43" s="16" t="s">
        <v>43</v>
      </c>
      <c r="J43" s="16"/>
      <c r="K43" s="17"/>
      <c r="L43" s="18"/>
    </row>
    <row r="44" ht="60.0" customHeight="1">
      <c r="A44" s="13">
        <v>41.0</v>
      </c>
      <c r="B44" s="14" t="s">
        <v>262</v>
      </c>
      <c r="C44" s="11" t="s">
        <v>263</v>
      </c>
      <c r="D44" s="11" t="s">
        <v>264</v>
      </c>
      <c r="E44" s="11" t="s">
        <v>265</v>
      </c>
      <c r="F44" s="11" t="s">
        <v>266</v>
      </c>
      <c r="G44" s="11" t="s">
        <v>267</v>
      </c>
      <c r="H44" s="20" t="str">
        <f t="shared" si="1"/>
        <v>WRONG</v>
      </c>
      <c r="I44" s="16" t="s">
        <v>23</v>
      </c>
      <c r="J44" s="16"/>
      <c r="K44" s="17"/>
      <c r="L44" s="18"/>
    </row>
    <row r="45" ht="60.0" customHeight="1">
      <c r="A45" s="13">
        <v>42.0</v>
      </c>
      <c r="B45" s="14" t="s">
        <v>268</v>
      </c>
      <c r="C45" s="11" t="s">
        <v>269</v>
      </c>
      <c r="D45" s="11" t="s">
        <v>270</v>
      </c>
      <c r="E45" s="11" t="s">
        <v>271</v>
      </c>
      <c r="F45" s="11" t="s">
        <v>272</v>
      </c>
      <c r="G45" s="11" t="s">
        <v>273</v>
      </c>
      <c r="H45" s="15" t="str">
        <f t="shared" si="1"/>
        <v>WRONG</v>
      </c>
      <c r="I45" s="16" t="s">
        <v>56</v>
      </c>
      <c r="J45" s="16"/>
      <c r="K45" s="17"/>
      <c r="L45" s="18"/>
    </row>
    <row r="46" ht="60.0" customHeight="1">
      <c r="A46" s="13">
        <v>43.0</v>
      </c>
      <c r="B46" s="14" t="s">
        <v>274</v>
      </c>
      <c r="C46" s="11" t="s">
        <v>275</v>
      </c>
      <c r="D46" s="11" t="s">
        <v>276</v>
      </c>
      <c r="E46" s="11" t="s">
        <v>277</v>
      </c>
      <c r="F46" s="11" t="s">
        <v>278</v>
      </c>
      <c r="G46" s="11" t="s">
        <v>279</v>
      </c>
      <c r="H46" s="15" t="str">
        <f t="shared" si="1"/>
        <v>WRONG</v>
      </c>
      <c r="I46" s="16" t="s">
        <v>56</v>
      </c>
      <c r="J46" s="16"/>
      <c r="K46" s="17"/>
      <c r="L46" s="18"/>
    </row>
    <row r="47" ht="60.0" customHeight="1">
      <c r="A47" s="13">
        <v>44.0</v>
      </c>
      <c r="B47" s="14" t="s">
        <v>280</v>
      </c>
      <c r="C47" s="11" t="s">
        <v>281</v>
      </c>
      <c r="D47" s="11" t="s">
        <v>282</v>
      </c>
      <c r="E47" s="11" t="s">
        <v>283</v>
      </c>
      <c r="F47" s="11" t="s">
        <v>284</v>
      </c>
      <c r="G47" s="11" t="s">
        <v>285</v>
      </c>
      <c r="H47" s="20" t="str">
        <f t="shared" si="1"/>
        <v>WRONG</v>
      </c>
      <c r="I47" s="16" t="s">
        <v>56</v>
      </c>
      <c r="J47" s="16"/>
      <c r="K47" s="17"/>
      <c r="L47" s="18"/>
    </row>
    <row r="48" ht="60.0" customHeight="1">
      <c r="A48" s="13">
        <v>45.0</v>
      </c>
      <c r="B48" s="14" t="s">
        <v>286</v>
      </c>
      <c r="C48" s="11" t="s">
        <v>287</v>
      </c>
      <c r="D48" s="11" t="s">
        <v>288</v>
      </c>
      <c r="E48" s="11" t="s">
        <v>289</v>
      </c>
      <c r="F48" s="11" t="s">
        <v>290</v>
      </c>
      <c r="G48" s="11" t="s">
        <v>291</v>
      </c>
      <c r="H48" s="20" t="str">
        <f t="shared" si="1"/>
        <v>WRONG</v>
      </c>
      <c r="I48" s="16" t="s">
        <v>56</v>
      </c>
      <c r="J48" s="16"/>
      <c r="K48" s="17"/>
      <c r="L48" s="18"/>
    </row>
    <row r="49" ht="60.0" customHeight="1">
      <c r="A49" s="13">
        <v>46.0</v>
      </c>
      <c r="B49" s="14" t="s">
        <v>292</v>
      </c>
      <c r="C49" s="11" t="s">
        <v>293</v>
      </c>
      <c r="D49" s="11" t="s">
        <v>294</v>
      </c>
      <c r="E49" s="11" t="s">
        <v>295</v>
      </c>
      <c r="F49" s="11" t="s">
        <v>296</v>
      </c>
      <c r="G49" s="11" t="s">
        <v>68</v>
      </c>
      <c r="H49" s="20" t="str">
        <f t="shared" si="1"/>
        <v>WRONG</v>
      </c>
      <c r="I49" s="16" t="s">
        <v>43</v>
      </c>
      <c r="J49" s="16"/>
      <c r="K49" s="17"/>
      <c r="L49" s="18"/>
    </row>
    <row r="50" ht="60.0" customHeight="1">
      <c r="A50" s="13">
        <v>47.0</v>
      </c>
      <c r="B50" s="14" t="s">
        <v>297</v>
      </c>
      <c r="C50" s="11" t="s">
        <v>298</v>
      </c>
      <c r="D50" s="11" t="s">
        <v>299</v>
      </c>
      <c r="E50" s="11" t="s">
        <v>300</v>
      </c>
      <c r="F50" s="11" t="s">
        <v>301</v>
      </c>
      <c r="G50" s="11" t="s">
        <v>302</v>
      </c>
      <c r="H50" s="20" t="str">
        <f t="shared" si="1"/>
        <v>WRONG</v>
      </c>
      <c r="I50" s="16" t="s">
        <v>23</v>
      </c>
      <c r="J50" s="16"/>
      <c r="K50" s="21"/>
      <c r="L50" s="18"/>
    </row>
    <row r="51" ht="60.0" customHeight="1">
      <c r="A51" s="13">
        <v>48.0</v>
      </c>
      <c r="B51" s="14" t="s">
        <v>303</v>
      </c>
      <c r="C51" s="11" t="s">
        <v>304</v>
      </c>
      <c r="D51" s="11" t="s">
        <v>305</v>
      </c>
      <c r="E51" s="11" t="s">
        <v>306</v>
      </c>
      <c r="F51" s="11" t="s">
        <v>307</v>
      </c>
      <c r="G51" s="11" t="s">
        <v>308</v>
      </c>
      <c r="H51" s="20" t="str">
        <f t="shared" si="1"/>
        <v>WRONG</v>
      </c>
      <c r="I51" s="16" t="s">
        <v>56</v>
      </c>
      <c r="J51" s="16"/>
      <c r="K51" s="21"/>
      <c r="L51" s="18"/>
    </row>
    <row r="52" ht="60.0" customHeight="1">
      <c r="A52" s="13">
        <v>49.0</v>
      </c>
      <c r="B52" s="14" t="s">
        <v>309</v>
      </c>
      <c r="C52" s="11" t="s">
        <v>310</v>
      </c>
      <c r="D52" s="11" t="s">
        <v>311</v>
      </c>
      <c r="E52" s="11" t="s">
        <v>312</v>
      </c>
      <c r="F52" s="11" t="s">
        <v>313</v>
      </c>
      <c r="G52" s="11" t="s">
        <v>314</v>
      </c>
      <c r="H52" s="20" t="str">
        <f t="shared" si="1"/>
        <v>WRONG</v>
      </c>
      <c r="I52" s="16" t="s">
        <v>23</v>
      </c>
      <c r="J52" s="16"/>
      <c r="K52" s="21"/>
      <c r="L52" s="18"/>
    </row>
    <row r="53" ht="60.0" customHeight="1">
      <c r="A53" s="13">
        <v>50.0</v>
      </c>
      <c r="B53" s="14" t="s">
        <v>315</v>
      </c>
      <c r="C53" s="11" t="s">
        <v>316</v>
      </c>
      <c r="D53" s="11" t="s">
        <v>317</v>
      </c>
      <c r="E53" s="11" t="s">
        <v>318</v>
      </c>
      <c r="F53" s="11" t="s">
        <v>319</v>
      </c>
      <c r="G53" s="11" t="s">
        <v>68</v>
      </c>
      <c r="H53" s="20" t="str">
        <f t="shared" si="1"/>
        <v>WRONG</v>
      </c>
      <c r="I53" s="16" t="s">
        <v>81</v>
      </c>
      <c r="J53" s="16"/>
      <c r="K53" s="21"/>
      <c r="L53" s="18"/>
    </row>
    <row r="54" ht="60.0" customHeight="1">
      <c r="A54" s="13">
        <v>51.0</v>
      </c>
      <c r="B54" s="14" t="s">
        <v>320</v>
      </c>
      <c r="C54" s="11" t="s">
        <v>321</v>
      </c>
      <c r="D54" s="11" t="s">
        <v>322</v>
      </c>
      <c r="E54" s="11" t="s">
        <v>323</v>
      </c>
      <c r="F54" s="11" t="s">
        <v>324</v>
      </c>
      <c r="G54" s="11" t="s">
        <v>325</v>
      </c>
      <c r="H54" s="20" t="str">
        <f t="shared" si="1"/>
        <v>WRONG</v>
      </c>
      <c r="I54" s="16" t="s">
        <v>56</v>
      </c>
      <c r="J54" s="16"/>
      <c r="K54" s="21"/>
      <c r="L54" s="18"/>
    </row>
    <row r="55" ht="60.0" customHeight="1">
      <c r="A55" s="13">
        <v>52.0</v>
      </c>
      <c r="B55" s="14" t="s">
        <v>326</v>
      </c>
      <c r="C55" s="11" t="s">
        <v>327</v>
      </c>
      <c r="D55" s="11" t="s">
        <v>328</v>
      </c>
      <c r="E55" s="11" t="s">
        <v>329</v>
      </c>
      <c r="F55" s="11" t="s">
        <v>330</v>
      </c>
      <c r="G55" s="11" t="s">
        <v>331</v>
      </c>
      <c r="H55" s="20" t="str">
        <f t="shared" si="1"/>
        <v>WRONG</v>
      </c>
      <c r="I55" s="16" t="s">
        <v>81</v>
      </c>
      <c r="J55" s="16"/>
      <c r="K55" s="21"/>
      <c r="L55" s="18"/>
    </row>
    <row r="56" ht="60.0" customHeight="1">
      <c r="A56" s="13">
        <v>53.0</v>
      </c>
      <c r="B56" s="14" t="s">
        <v>332</v>
      </c>
      <c r="C56" s="11" t="s">
        <v>333</v>
      </c>
      <c r="D56" s="11" t="s">
        <v>334</v>
      </c>
      <c r="E56" s="11" t="s">
        <v>335</v>
      </c>
      <c r="F56" s="11" t="s">
        <v>336</v>
      </c>
      <c r="G56" s="11" t="s">
        <v>337</v>
      </c>
      <c r="H56" s="20" t="str">
        <f t="shared" si="1"/>
        <v>WRONG</v>
      </c>
      <c r="I56" s="16" t="s">
        <v>56</v>
      </c>
      <c r="J56" s="16"/>
      <c r="K56" s="21"/>
      <c r="L56" s="18"/>
    </row>
    <row r="57" ht="60.0" customHeight="1">
      <c r="A57" s="13">
        <v>54.0</v>
      </c>
      <c r="B57" s="14" t="s">
        <v>338</v>
      </c>
      <c r="C57" s="11" t="s">
        <v>339</v>
      </c>
      <c r="D57" s="11" t="s">
        <v>340</v>
      </c>
      <c r="E57" s="11" t="s">
        <v>341</v>
      </c>
      <c r="F57" s="11" t="s">
        <v>342</v>
      </c>
      <c r="G57" s="11" t="s">
        <v>343</v>
      </c>
      <c r="H57" s="20" t="str">
        <f t="shared" si="1"/>
        <v>WRONG</v>
      </c>
      <c r="I57" s="16" t="s">
        <v>56</v>
      </c>
      <c r="J57" s="16"/>
      <c r="K57" s="21"/>
      <c r="L57" s="18"/>
    </row>
    <row r="58" ht="60.0" customHeight="1">
      <c r="A58" s="13">
        <v>55.0</v>
      </c>
      <c r="B58" s="14" t="s">
        <v>344</v>
      </c>
      <c r="C58" s="11" t="s">
        <v>345</v>
      </c>
      <c r="D58" s="11" t="s">
        <v>346</v>
      </c>
      <c r="E58" s="11" t="s">
        <v>347</v>
      </c>
      <c r="F58" s="11" t="s">
        <v>348</v>
      </c>
      <c r="G58" s="11" t="s">
        <v>68</v>
      </c>
      <c r="H58" s="20" t="str">
        <f t="shared" si="1"/>
        <v>WRONG</v>
      </c>
      <c r="I58" s="16" t="s">
        <v>43</v>
      </c>
      <c r="J58" s="16"/>
      <c r="K58" s="21"/>
      <c r="L58" s="18"/>
    </row>
    <row r="59" ht="60.0" customHeight="1">
      <c r="A59" s="13">
        <v>56.0</v>
      </c>
      <c r="B59" s="14" t="s">
        <v>349</v>
      </c>
      <c r="C59" s="11" t="s">
        <v>350</v>
      </c>
      <c r="D59" s="11" t="s">
        <v>351</v>
      </c>
      <c r="E59" s="11" t="s">
        <v>352</v>
      </c>
      <c r="F59" s="11" t="s">
        <v>353</v>
      </c>
      <c r="G59" s="11" t="s">
        <v>354</v>
      </c>
      <c r="H59" s="20" t="str">
        <f t="shared" si="1"/>
        <v>WRONG</v>
      </c>
      <c r="I59" s="16" t="s">
        <v>23</v>
      </c>
      <c r="J59" s="16"/>
      <c r="K59" s="21"/>
      <c r="L59" s="18"/>
    </row>
    <row r="60" ht="60.0" customHeight="1">
      <c r="A60" s="13">
        <v>57.0</v>
      </c>
      <c r="B60" s="14" t="s">
        <v>355</v>
      </c>
      <c r="C60" s="11" t="s">
        <v>356</v>
      </c>
      <c r="D60" s="11" t="s">
        <v>357</v>
      </c>
      <c r="E60" s="11" t="s">
        <v>358</v>
      </c>
      <c r="F60" s="11" t="s">
        <v>359</v>
      </c>
      <c r="G60" s="11" t="s">
        <v>360</v>
      </c>
      <c r="H60" s="20" t="str">
        <f t="shared" si="1"/>
        <v>WRONG</v>
      </c>
      <c r="I60" s="16" t="s">
        <v>30</v>
      </c>
      <c r="J60" s="16"/>
      <c r="K60" s="21"/>
      <c r="L60" s="18"/>
    </row>
    <row r="61" ht="60.0" customHeight="1">
      <c r="A61" s="13">
        <v>58.0</v>
      </c>
      <c r="B61" s="14" t="s">
        <v>361</v>
      </c>
      <c r="C61" s="11" t="s">
        <v>362</v>
      </c>
      <c r="D61" s="11" t="s">
        <v>363</v>
      </c>
      <c r="E61" s="11" t="s">
        <v>364</v>
      </c>
      <c r="F61" s="11" t="s">
        <v>365</v>
      </c>
      <c r="G61" s="11" t="s">
        <v>366</v>
      </c>
      <c r="H61" s="20" t="str">
        <f t="shared" si="1"/>
        <v>WRONG</v>
      </c>
      <c r="I61" s="16" t="s">
        <v>30</v>
      </c>
      <c r="J61" s="16"/>
      <c r="K61" s="21"/>
      <c r="L61" s="18"/>
    </row>
    <row r="62" ht="60.0" customHeight="1">
      <c r="A62" s="13">
        <v>59.0</v>
      </c>
      <c r="B62" s="14" t="s">
        <v>367</v>
      </c>
      <c r="C62" s="11" t="s">
        <v>368</v>
      </c>
      <c r="D62" s="11" t="s">
        <v>369</v>
      </c>
      <c r="E62" s="11" t="s">
        <v>370</v>
      </c>
      <c r="F62" s="11" t="s">
        <v>371</v>
      </c>
      <c r="G62" s="11" t="s">
        <v>68</v>
      </c>
      <c r="H62" s="20" t="str">
        <f t="shared" si="1"/>
        <v>WRONG</v>
      </c>
      <c r="I62" s="16" t="s">
        <v>43</v>
      </c>
      <c r="J62" s="16"/>
      <c r="K62" s="21"/>
      <c r="L62" s="18"/>
    </row>
    <row r="63" ht="60.0" customHeight="1">
      <c r="A63" s="13">
        <v>60.0</v>
      </c>
      <c r="B63" s="14" t="s">
        <v>372</v>
      </c>
      <c r="C63" s="11" t="s">
        <v>373</v>
      </c>
      <c r="D63" s="11" t="s">
        <v>374</v>
      </c>
      <c r="E63" s="11" t="s">
        <v>375</v>
      </c>
      <c r="F63" s="11" t="s">
        <v>376</v>
      </c>
      <c r="G63" s="11" t="s">
        <v>377</v>
      </c>
      <c r="H63" s="20" t="str">
        <f t="shared" si="1"/>
        <v>WRONG</v>
      </c>
      <c r="I63" s="16" t="s">
        <v>56</v>
      </c>
      <c r="J63" s="16"/>
      <c r="K63" s="21"/>
      <c r="L63" s="18"/>
    </row>
    <row r="64" ht="60.0" customHeight="1">
      <c r="A64" s="13">
        <v>61.0</v>
      </c>
      <c r="B64" s="14" t="s">
        <v>378</v>
      </c>
      <c r="C64" s="11" t="s">
        <v>379</v>
      </c>
      <c r="D64" s="11" t="s">
        <v>380</v>
      </c>
      <c r="E64" s="11" t="s">
        <v>381</v>
      </c>
      <c r="F64" s="11" t="s">
        <v>382</v>
      </c>
      <c r="G64" s="11" t="s">
        <v>383</v>
      </c>
      <c r="H64" s="20" t="str">
        <f t="shared" si="1"/>
        <v>WRONG</v>
      </c>
      <c r="I64" s="16" t="s">
        <v>81</v>
      </c>
      <c r="J64" s="16"/>
      <c r="K64" s="21"/>
      <c r="L64" s="18"/>
    </row>
    <row r="65" ht="60.0" customHeight="1">
      <c r="A65" s="13">
        <v>62.0</v>
      </c>
      <c r="B65" s="14" t="s">
        <v>384</v>
      </c>
      <c r="C65" s="11" t="s">
        <v>385</v>
      </c>
      <c r="D65" s="11" t="s">
        <v>386</v>
      </c>
      <c r="E65" s="11" t="s">
        <v>387</v>
      </c>
      <c r="F65" s="11" t="s">
        <v>388</v>
      </c>
      <c r="G65" s="11" t="s">
        <v>68</v>
      </c>
      <c r="H65" s="20" t="str">
        <f t="shared" si="1"/>
        <v>WRONG</v>
      </c>
      <c r="I65" s="16" t="s">
        <v>56</v>
      </c>
      <c r="J65" s="16"/>
      <c r="K65" s="21"/>
      <c r="L65" s="18"/>
    </row>
    <row r="66" ht="60.0" customHeight="1">
      <c r="A66" s="13">
        <v>63.0</v>
      </c>
      <c r="B66" s="14" t="s">
        <v>389</v>
      </c>
      <c r="C66" s="11" t="s">
        <v>390</v>
      </c>
      <c r="D66" s="11" t="s">
        <v>391</v>
      </c>
      <c r="E66" s="11" t="s">
        <v>392</v>
      </c>
      <c r="F66" s="11" t="s">
        <v>393</v>
      </c>
      <c r="G66" s="11" t="s">
        <v>394</v>
      </c>
      <c r="H66" s="20" t="str">
        <f t="shared" si="1"/>
        <v>WRONG</v>
      </c>
      <c r="I66" s="16" t="s">
        <v>43</v>
      </c>
      <c r="J66" s="16"/>
      <c r="K66" s="21"/>
      <c r="L66" s="18"/>
    </row>
    <row r="67" ht="60.0" customHeight="1">
      <c r="A67" s="13">
        <v>64.0</v>
      </c>
      <c r="B67" s="14" t="s">
        <v>395</v>
      </c>
      <c r="C67" s="11" t="s">
        <v>396</v>
      </c>
      <c r="D67" s="11" t="s">
        <v>397</v>
      </c>
      <c r="E67" s="11" t="s">
        <v>398</v>
      </c>
      <c r="F67" s="11" t="s">
        <v>399</v>
      </c>
      <c r="G67" s="11" t="s">
        <v>400</v>
      </c>
      <c r="H67" s="20" t="str">
        <f t="shared" si="1"/>
        <v>WRONG</v>
      </c>
      <c r="I67" s="16" t="s">
        <v>81</v>
      </c>
      <c r="J67" s="16"/>
      <c r="K67" s="21"/>
      <c r="L67" s="18"/>
    </row>
    <row r="68" ht="60.0" customHeight="1">
      <c r="A68" s="13">
        <v>65.0</v>
      </c>
      <c r="B68" s="14" t="s">
        <v>401</v>
      </c>
      <c r="C68" s="11" t="s">
        <v>402</v>
      </c>
      <c r="D68" s="11" t="s">
        <v>403</v>
      </c>
      <c r="E68" s="11" t="s">
        <v>404</v>
      </c>
      <c r="F68" s="11" t="s">
        <v>405</v>
      </c>
      <c r="G68" s="11" t="s">
        <v>68</v>
      </c>
      <c r="H68" s="20" t="str">
        <f t="shared" si="1"/>
        <v>WRONG</v>
      </c>
      <c r="I68" s="16" t="s">
        <v>43</v>
      </c>
      <c r="J68" s="16"/>
      <c r="K68" s="21"/>
      <c r="L68" s="18"/>
    </row>
    <row r="69" ht="60.0" customHeight="1">
      <c r="A69" s="13">
        <v>66.0</v>
      </c>
      <c r="B69" s="14" t="s">
        <v>406</v>
      </c>
      <c r="C69" s="11" t="s">
        <v>407</v>
      </c>
      <c r="D69" s="11" t="s">
        <v>408</v>
      </c>
      <c r="E69" s="11" t="s">
        <v>409</v>
      </c>
      <c r="F69" s="11" t="s">
        <v>410</v>
      </c>
      <c r="G69" s="11" t="s">
        <v>411</v>
      </c>
      <c r="H69" s="20" t="str">
        <f t="shared" si="1"/>
        <v>WRONG</v>
      </c>
      <c r="I69" s="16" t="s">
        <v>30</v>
      </c>
      <c r="J69" s="16"/>
      <c r="K69" s="21"/>
      <c r="L69" s="18"/>
    </row>
    <row r="70" ht="60.0" customHeight="1">
      <c r="A70" s="13">
        <v>67.0</v>
      </c>
      <c r="B70" s="14" t="s">
        <v>412</v>
      </c>
      <c r="C70" s="11" t="s">
        <v>413</v>
      </c>
      <c r="D70" s="11" t="s">
        <v>414</v>
      </c>
      <c r="E70" s="11" t="s">
        <v>415</v>
      </c>
      <c r="F70" s="11" t="s">
        <v>416</v>
      </c>
      <c r="G70" s="11" t="s">
        <v>417</v>
      </c>
      <c r="H70" s="20" t="str">
        <f t="shared" si="1"/>
        <v>WRONG</v>
      </c>
      <c r="I70" s="16" t="s">
        <v>81</v>
      </c>
      <c r="J70" s="16"/>
      <c r="K70" s="21"/>
      <c r="L70" s="18"/>
    </row>
    <row r="71" ht="60.0" customHeight="1">
      <c r="A71" s="13">
        <v>68.0</v>
      </c>
      <c r="B71" s="14" t="s">
        <v>418</v>
      </c>
      <c r="C71" s="11" t="s">
        <v>419</v>
      </c>
      <c r="D71" s="11" t="s">
        <v>420</v>
      </c>
      <c r="E71" s="11" t="s">
        <v>421</v>
      </c>
      <c r="F71" s="11" t="s">
        <v>422</v>
      </c>
      <c r="G71" s="11" t="s">
        <v>423</v>
      </c>
      <c r="H71" s="20" t="str">
        <f t="shared" si="1"/>
        <v>WRONG</v>
      </c>
      <c r="I71" s="16" t="s">
        <v>43</v>
      </c>
      <c r="J71" s="16"/>
      <c r="K71" s="21"/>
      <c r="L71" s="18"/>
    </row>
    <row r="72" ht="60.0" customHeight="1">
      <c r="A72" s="13">
        <v>69.0</v>
      </c>
      <c r="B72" s="14" t="s">
        <v>424</v>
      </c>
      <c r="C72" s="11" t="s">
        <v>425</v>
      </c>
      <c r="D72" s="11" t="s">
        <v>426</v>
      </c>
      <c r="E72" s="11" t="s">
        <v>427</v>
      </c>
      <c r="F72" s="11" t="s">
        <v>428</v>
      </c>
      <c r="G72" s="11" t="s">
        <v>429</v>
      </c>
      <c r="H72" s="20" t="str">
        <f t="shared" si="1"/>
        <v>WRONG</v>
      </c>
      <c r="I72" s="16" t="s">
        <v>56</v>
      </c>
      <c r="J72" s="16"/>
      <c r="K72" s="21"/>
      <c r="L72" s="18"/>
    </row>
    <row r="73" ht="60.0" customHeight="1">
      <c r="A73" s="13">
        <v>70.0</v>
      </c>
      <c r="B73" s="14" t="s">
        <v>430</v>
      </c>
      <c r="C73" s="11" t="s">
        <v>431</v>
      </c>
      <c r="D73" s="11" t="s">
        <v>432</v>
      </c>
      <c r="E73" s="11" t="s">
        <v>433</v>
      </c>
      <c r="F73" s="11" t="s">
        <v>434</v>
      </c>
      <c r="G73" s="11" t="s">
        <v>435</v>
      </c>
      <c r="H73" s="20" t="str">
        <f t="shared" si="1"/>
        <v>WRONG</v>
      </c>
      <c r="I73" s="16" t="s">
        <v>30</v>
      </c>
      <c r="J73" s="16"/>
      <c r="K73" s="21"/>
      <c r="L73" s="18"/>
    </row>
    <row r="74" ht="60.0" customHeight="1">
      <c r="A74" s="13">
        <v>71.0</v>
      </c>
      <c r="B74" s="14" t="s">
        <v>436</v>
      </c>
      <c r="C74" s="11" t="s">
        <v>437</v>
      </c>
      <c r="D74" s="11" t="s">
        <v>438</v>
      </c>
      <c r="E74" s="11" t="s">
        <v>439</v>
      </c>
      <c r="F74" s="11" t="s">
        <v>440</v>
      </c>
      <c r="G74" s="11" t="s">
        <v>441</v>
      </c>
      <c r="H74" s="20" t="str">
        <f t="shared" si="1"/>
        <v>WRONG</v>
      </c>
      <c r="I74" s="16" t="s">
        <v>43</v>
      </c>
      <c r="J74" s="16"/>
      <c r="K74" s="21"/>
      <c r="L74" s="18"/>
    </row>
    <row r="75" ht="60.0" customHeight="1">
      <c r="A75" s="13">
        <v>72.0</v>
      </c>
      <c r="B75" s="14" t="s">
        <v>442</v>
      </c>
      <c r="C75" s="11" t="s">
        <v>443</v>
      </c>
      <c r="D75" s="11" t="s">
        <v>444</v>
      </c>
      <c r="E75" s="11" t="s">
        <v>445</v>
      </c>
      <c r="F75" s="11" t="s">
        <v>446</v>
      </c>
      <c r="G75" s="11" t="s">
        <v>68</v>
      </c>
      <c r="H75" s="20" t="str">
        <f t="shared" si="1"/>
        <v>WRONG</v>
      </c>
      <c r="I75" s="16" t="s">
        <v>23</v>
      </c>
      <c r="J75" s="16"/>
      <c r="K75" s="21"/>
      <c r="L75" s="18"/>
    </row>
    <row r="76" ht="60.0" customHeight="1">
      <c r="A76" s="13">
        <v>73.0</v>
      </c>
      <c r="B76" s="14" t="s">
        <v>447</v>
      </c>
      <c r="C76" s="11" t="s">
        <v>448</v>
      </c>
      <c r="D76" s="11" t="s">
        <v>449</v>
      </c>
      <c r="E76" s="11" t="s">
        <v>450</v>
      </c>
      <c r="F76" s="11" t="s">
        <v>451</v>
      </c>
      <c r="G76" s="11" t="s">
        <v>452</v>
      </c>
      <c r="H76" s="20" t="str">
        <f t="shared" si="1"/>
        <v>WRONG</v>
      </c>
      <c r="I76" s="16" t="s">
        <v>23</v>
      </c>
      <c r="J76" s="16"/>
      <c r="K76" s="21"/>
      <c r="L76" s="18"/>
    </row>
    <row r="77" ht="60.0" customHeight="1">
      <c r="A77" s="13">
        <v>74.0</v>
      </c>
      <c r="B77" s="14" t="s">
        <v>453</v>
      </c>
      <c r="C77" s="11" t="s">
        <v>454</v>
      </c>
      <c r="D77" s="11" t="s">
        <v>455</v>
      </c>
      <c r="E77" s="11" t="s">
        <v>456</v>
      </c>
      <c r="F77" s="11" t="s">
        <v>457</v>
      </c>
      <c r="G77" s="11" t="s">
        <v>458</v>
      </c>
      <c r="H77" s="20" t="str">
        <f t="shared" si="1"/>
        <v>WRONG</v>
      </c>
      <c r="I77" s="16" t="s">
        <v>81</v>
      </c>
      <c r="J77" s="16"/>
      <c r="K77" s="21"/>
      <c r="L77" s="18"/>
    </row>
    <row r="78" ht="60.0" customHeight="1">
      <c r="A78" s="13">
        <v>75.0</v>
      </c>
      <c r="B78" s="14" t="s">
        <v>459</v>
      </c>
      <c r="C78" s="11" t="s">
        <v>460</v>
      </c>
      <c r="D78" s="11" t="s">
        <v>461</v>
      </c>
      <c r="E78" s="11" t="s">
        <v>462</v>
      </c>
      <c r="F78" s="11" t="s">
        <v>463</v>
      </c>
      <c r="G78" s="11" t="s">
        <v>464</v>
      </c>
      <c r="H78" s="20" t="str">
        <f t="shared" si="1"/>
        <v>WRONG</v>
      </c>
      <c r="I78" s="16" t="s">
        <v>81</v>
      </c>
      <c r="J78" s="16"/>
      <c r="K78" s="21"/>
      <c r="L78" s="18"/>
    </row>
    <row r="79" ht="60.0" customHeight="1">
      <c r="A79" s="13">
        <v>76.0</v>
      </c>
      <c r="B79" s="14" t="s">
        <v>465</v>
      </c>
      <c r="C79" s="11" t="s">
        <v>466</v>
      </c>
      <c r="D79" s="11" t="s">
        <v>467</v>
      </c>
      <c r="E79" s="11" t="s">
        <v>468</v>
      </c>
      <c r="F79" s="11" t="s">
        <v>469</v>
      </c>
      <c r="G79" s="11" t="s">
        <v>470</v>
      </c>
      <c r="H79" s="20" t="str">
        <f t="shared" si="1"/>
        <v>WRONG</v>
      </c>
      <c r="I79" s="16" t="s">
        <v>81</v>
      </c>
      <c r="J79" s="16"/>
      <c r="K79" s="21"/>
      <c r="L79" s="18"/>
    </row>
    <row r="80" ht="60.0" customHeight="1">
      <c r="A80" s="13">
        <v>77.0</v>
      </c>
      <c r="B80" s="14" t="s">
        <v>471</v>
      </c>
      <c r="C80" s="11" t="s">
        <v>472</v>
      </c>
      <c r="D80" s="11" t="s">
        <v>473</v>
      </c>
      <c r="E80" s="11" t="s">
        <v>474</v>
      </c>
      <c r="F80" s="11" t="s">
        <v>475</v>
      </c>
      <c r="G80" s="11" t="s">
        <v>476</v>
      </c>
      <c r="H80" s="20" t="str">
        <f t="shared" si="1"/>
        <v>WRONG</v>
      </c>
      <c r="I80" s="16" t="s">
        <v>81</v>
      </c>
      <c r="J80" s="16"/>
      <c r="K80" s="21"/>
      <c r="L80" s="18"/>
    </row>
    <row r="81" ht="60.0" customHeight="1">
      <c r="A81" s="13">
        <v>78.0</v>
      </c>
      <c r="B81" s="14" t="s">
        <v>477</v>
      </c>
      <c r="C81" s="11" t="s">
        <v>478</v>
      </c>
      <c r="D81" s="11" t="s">
        <v>479</v>
      </c>
      <c r="E81" s="11" t="s">
        <v>480</v>
      </c>
      <c r="F81" s="11" t="s">
        <v>481</v>
      </c>
      <c r="G81" s="11" t="s">
        <v>482</v>
      </c>
      <c r="H81" s="20" t="str">
        <f t="shared" si="1"/>
        <v>WRONG</v>
      </c>
      <c r="I81" s="16" t="s">
        <v>23</v>
      </c>
      <c r="J81" s="16"/>
      <c r="K81" s="21"/>
      <c r="L81" s="18"/>
    </row>
    <row r="82" ht="60.0" customHeight="1">
      <c r="A82" s="13">
        <v>79.0</v>
      </c>
      <c r="B82" s="14" t="s">
        <v>483</v>
      </c>
      <c r="C82" s="11" t="s">
        <v>396</v>
      </c>
      <c r="D82" s="11" t="s">
        <v>484</v>
      </c>
      <c r="E82" s="11" t="s">
        <v>485</v>
      </c>
      <c r="F82" s="11" t="s">
        <v>486</v>
      </c>
      <c r="G82" s="11" t="s">
        <v>487</v>
      </c>
      <c r="H82" s="20" t="str">
        <f t="shared" si="1"/>
        <v>WRONG</v>
      </c>
      <c r="I82" s="16" t="s">
        <v>23</v>
      </c>
      <c r="J82" s="16"/>
      <c r="K82" s="21"/>
      <c r="L82" s="18"/>
    </row>
    <row r="83" ht="60.0" customHeight="1">
      <c r="A83" s="13">
        <v>80.0</v>
      </c>
      <c r="B83" s="14" t="s">
        <v>488</v>
      </c>
      <c r="C83" s="11" t="s">
        <v>489</v>
      </c>
      <c r="D83" s="11" t="s">
        <v>490</v>
      </c>
      <c r="E83" s="11" t="s">
        <v>491</v>
      </c>
      <c r="F83" s="11" t="s">
        <v>140</v>
      </c>
      <c r="G83" s="11" t="s">
        <v>492</v>
      </c>
      <c r="H83" s="20" t="str">
        <f t="shared" si="1"/>
        <v>WRONG</v>
      </c>
      <c r="I83" s="16" t="s">
        <v>43</v>
      </c>
      <c r="J83" s="16"/>
      <c r="K83" s="21"/>
      <c r="L83" s="18"/>
    </row>
    <row r="84" ht="60.0" customHeight="1">
      <c r="A84" s="13">
        <v>81.0</v>
      </c>
      <c r="B84" s="14" t="s">
        <v>493</v>
      </c>
      <c r="C84" s="11" t="s">
        <v>494</v>
      </c>
      <c r="D84" s="11" t="s">
        <v>495</v>
      </c>
      <c r="E84" s="11" t="s">
        <v>496</v>
      </c>
      <c r="F84" s="11" t="s">
        <v>497</v>
      </c>
      <c r="G84" s="11" t="s">
        <v>498</v>
      </c>
      <c r="H84" s="20" t="str">
        <f t="shared" si="1"/>
        <v>WRONG</v>
      </c>
      <c r="I84" s="16" t="s">
        <v>56</v>
      </c>
      <c r="J84" s="16"/>
      <c r="K84" s="21"/>
      <c r="L84" s="18"/>
    </row>
    <row r="85" ht="60.0" customHeight="1">
      <c r="A85" s="13">
        <v>82.0</v>
      </c>
      <c r="B85" s="14" t="s">
        <v>499</v>
      </c>
      <c r="C85" s="11" t="s">
        <v>500</v>
      </c>
      <c r="D85" s="11" t="s">
        <v>501</v>
      </c>
      <c r="E85" s="11" t="s">
        <v>502</v>
      </c>
      <c r="F85" s="11" t="s">
        <v>503</v>
      </c>
      <c r="G85" s="11" t="s">
        <v>504</v>
      </c>
      <c r="H85" s="20" t="str">
        <f t="shared" si="1"/>
        <v>WRONG</v>
      </c>
      <c r="I85" s="16" t="s">
        <v>81</v>
      </c>
      <c r="J85" s="16"/>
      <c r="K85" s="21"/>
      <c r="L85" s="18"/>
    </row>
    <row r="86" ht="60.0" customHeight="1">
      <c r="A86" s="13">
        <v>83.0</v>
      </c>
      <c r="B86" s="14" t="s">
        <v>505</v>
      </c>
      <c r="C86" s="11" t="s">
        <v>506</v>
      </c>
      <c r="D86" s="11" t="s">
        <v>507</v>
      </c>
      <c r="E86" s="11" t="s">
        <v>508</v>
      </c>
      <c r="F86" s="11" t="s">
        <v>509</v>
      </c>
      <c r="G86" s="11" t="s">
        <v>510</v>
      </c>
      <c r="H86" s="20" t="str">
        <f t="shared" si="1"/>
        <v>WRONG</v>
      </c>
      <c r="I86" s="16" t="s">
        <v>81</v>
      </c>
      <c r="J86" s="16"/>
      <c r="K86" s="21"/>
      <c r="L86" s="18"/>
    </row>
    <row r="87" ht="60.0" customHeight="1">
      <c r="A87" s="13">
        <v>84.0</v>
      </c>
      <c r="B87" s="14" t="s">
        <v>511</v>
      </c>
      <c r="C87" s="11" t="s">
        <v>512</v>
      </c>
      <c r="D87" s="11" t="s">
        <v>513</v>
      </c>
      <c r="E87" s="11" t="s">
        <v>514</v>
      </c>
      <c r="F87" s="11" t="s">
        <v>515</v>
      </c>
      <c r="G87" s="11" t="s">
        <v>516</v>
      </c>
      <c r="H87" s="20" t="str">
        <f t="shared" si="1"/>
        <v>WRONG</v>
      </c>
      <c r="I87" s="16" t="s">
        <v>23</v>
      </c>
      <c r="J87" s="16"/>
      <c r="K87" s="21"/>
      <c r="L87" s="18"/>
    </row>
    <row r="88" ht="60.0" customHeight="1">
      <c r="A88" s="13">
        <v>85.0</v>
      </c>
      <c r="B88" s="14" t="s">
        <v>517</v>
      </c>
      <c r="C88" s="11" t="s">
        <v>518</v>
      </c>
      <c r="D88" s="11" t="s">
        <v>519</v>
      </c>
      <c r="E88" s="11" t="s">
        <v>520</v>
      </c>
      <c r="F88" s="11" t="s">
        <v>521</v>
      </c>
      <c r="G88" s="11" t="s">
        <v>522</v>
      </c>
      <c r="H88" s="20" t="str">
        <f t="shared" si="1"/>
        <v>WRONG</v>
      </c>
      <c r="I88" s="16" t="s">
        <v>81</v>
      </c>
      <c r="J88" s="16"/>
      <c r="K88" s="21"/>
      <c r="L88" s="18"/>
    </row>
    <row r="89" ht="60.0" customHeight="1">
      <c r="A89" s="13">
        <v>86.0</v>
      </c>
      <c r="B89" s="14" t="s">
        <v>523</v>
      </c>
      <c r="C89" s="11" t="s">
        <v>524</v>
      </c>
      <c r="D89" s="11" t="s">
        <v>525</v>
      </c>
      <c r="E89" s="11" t="s">
        <v>526</v>
      </c>
      <c r="F89" s="11" t="s">
        <v>527</v>
      </c>
      <c r="G89" s="11" t="s">
        <v>528</v>
      </c>
      <c r="H89" s="20" t="str">
        <f t="shared" si="1"/>
        <v>WRONG</v>
      </c>
      <c r="I89" s="16" t="s">
        <v>81</v>
      </c>
      <c r="J89" s="16"/>
      <c r="K89" s="21"/>
      <c r="L89" s="18"/>
    </row>
    <row r="90" ht="60.0" customHeight="1">
      <c r="A90" s="13">
        <v>87.0</v>
      </c>
      <c r="B90" s="14" t="s">
        <v>529</v>
      </c>
      <c r="C90" s="11" t="s">
        <v>530</v>
      </c>
      <c r="D90" s="11" t="s">
        <v>531</v>
      </c>
      <c r="E90" s="11" t="s">
        <v>532</v>
      </c>
      <c r="F90" s="11" t="s">
        <v>533</v>
      </c>
      <c r="G90" s="11" t="s">
        <v>534</v>
      </c>
      <c r="H90" s="20" t="str">
        <f t="shared" si="1"/>
        <v>WRONG</v>
      </c>
      <c r="I90" s="16" t="s">
        <v>81</v>
      </c>
      <c r="J90" s="16"/>
      <c r="K90" s="21"/>
      <c r="L90" s="18"/>
    </row>
    <row r="91" ht="60.0" customHeight="1">
      <c r="A91" s="13">
        <v>88.0</v>
      </c>
      <c r="B91" s="14" t="s">
        <v>535</v>
      </c>
      <c r="C91" s="11" t="s">
        <v>536</v>
      </c>
      <c r="D91" s="11" t="s">
        <v>537</v>
      </c>
      <c r="E91" s="11" t="s">
        <v>538</v>
      </c>
      <c r="F91" s="11" t="s">
        <v>539</v>
      </c>
      <c r="G91" s="11" t="s">
        <v>540</v>
      </c>
      <c r="H91" s="20" t="str">
        <f t="shared" si="1"/>
        <v>WRONG</v>
      </c>
      <c r="I91" s="16" t="s">
        <v>43</v>
      </c>
      <c r="J91" s="16"/>
      <c r="K91" s="21"/>
      <c r="L91" s="18"/>
    </row>
    <row r="92" ht="60.0" customHeight="1">
      <c r="A92" s="13">
        <v>89.0</v>
      </c>
      <c r="B92" s="14" t="s">
        <v>541</v>
      </c>
      <c r="C92" s="11" t="s">
        <v>542</v>
      </c>
      <c r="D92" s="11" t="s">
        <v>543</v>
      </c>
      <c r="E92" s="11" t="s">
        <v>544</v>
      </c>
      <c r="F92" s="11" t="s">
        <v>545</v>
      </c>
      <c r="G92" s="11" t="s">
        <v>546</v>
      </c>
      <c r="H92" s="20" t="str">
        <f t="shared" si="1"/>
        <v>WRONG</v>
      </c>
      <c r="I92" s="16" t="s">
        <v>30</v>
      </c>
      <c r="J92" s="16"/>
      <c r="K92" s="21"/>
      <c r="L92" s="18"/>
    </row>
    <row r="93" ht="60.0" customHeight="1">
      <c r="A93" s="13">
        <v>90.0</v>
      </c>
      <c r="B93" s="14" t="s">
        <v>547</v>
      </c>
      <c r="C93" s="11" t="s">
        <v>548</v>
      </c>
      <c r="D93" s="11" t="s">
        <v>549</v>
      </c>
      <c r="E93" s="11" t="s">
        <v>550</v>
      </c>
      <c r="F93" s="11" t="s">
        <v>551</v>
      </c>
      <c r="G93" s="11" t="s">
        <v>552</v>
      </c>
      <c r="H93" s="20" t="str">
        <f t="shared" si="1"/>
        <v>WRONG</v>
      </c>
      <c r="I93" s="16" t="s">
        <v>23</v>
      </c>
      <c r="J93" s="16"/>
      <c r="K93" s="21"/>
      <c r="L93" s="18"/>
    </row>
    <row r="94" ht="60.0" customHeight="1">
      <c r="A94" s="13">
        <v>91.0</v>
      </c>
      <c r="B94" s="14" t="s">
        <v>553</v>
      </c>
      <c r="C94" s="11" t="s">
        <v>554</v>
      </c>
      <c r="D94" s="11" t="s">
        <v>555</v>
      </c>
      <c r="E94" s="11" t="s">
        <v>556</v>
      </c>
      <c r="F94" s="11" t="s">
        <v>557</v>
      </c>
      <c r="G94" s="11" t="s">
        <v>558</v>
      </c>
      <c r="H94" s="20" t="str">
        <f t="shared" si="1"/>
        <v>WRONG</v>
      </c>
      <c r="I94" s="16" t="s">
        <v>23</v>
      </c>
      <c r="J94" s="16"/>
      <c r="K94" s="21"/>
      <c r="L94" s="18"/>
    </row>
    <row r="95" ht="60.0" customHeight="1">
      <c r="A95" s="13">
        <v>92.0</v>
      </c>
      <c r="B95" s="14" t="s">
        <v>559</v>
      </c>
      <c r="C95" s="11" t="s">
        <v>560</v>
      </c>
      <c r="D95" s="11" t="s">
        <v>561</v>
      </c>
      <c r="E95" s="11" t="s">
        <v>562</v>
      </c>
      <c r="F95" s="11" t="s">
        <v>563</v>
      </c>
      <c r="G95" s="11" t="s">
        <v>564</v>
      </c>
      <c r="H95" s="20" t="str">
        <f t="shared" si="1"/>
        <v>WRONG</v>
      </c>
      <c r="I95" s="16" t="s">
        <v>56</v>
      </c>
      <c r="J95" s="16"/>
      <c r="K95" s="21"/>
      <c r="L95" s="18"/>
    </row>
    <row r="96" ht="60.0" customHeight="1">
      <c r="A96" s="13">
        <v>93.0</v>
      </c>
      <c r="B96" s="14" t="s">
        <v>565</v>
      </c>
      <c r="C96" s="11" t="s">
        <v>566</v>
      </c>
      <c r="D96" s="11" t="s">
        <v>567</v>
      </c>
      <c r="E96" s="11" t="s">
        <v>568</v>
      </c>
      <c r="F96" s="11" t="s">
        <v>569</v>
      </c>
      <c r="G96" s="11" t="s">
        <v>570</v>
      </c>
      <c r="H96" s="20" t="str">
        <f t="shared" si="1"/>
        <v>WRONG</v>
      </c>
      <c r="I96" s="16" t="s">
        <v>56</v>
      </c>
      <c r="J96" s="16"/>
      <c r="K96" s="21"/>
      <c r="L96" s="18"/>
    </row>
    <row r="97" ht="60.0" customHeight="1">
      <c r="A97" s="13">
        <v>94.0</v>
      </c>
      <c r="B97" s="14" t="s">
        <v>571</v>
      </c>
      <c r="C97" s="11" t="s">
        <v>572</v>
      </c>
      <c r="D97" s="11" t="s">
        <v>573</v>
      </c>
      <c r="E97" s="11" t="s">
        <v>574</v>
      </c>
      <c r="F97" s="11" t="s">
        <v>575</v>
      </c>
      <c r="G97" s="11" t="s">
        <v>576</v>
      </c>
      <c r="H97" s="20" t="str">
        <f t="shared" si="1"/>
        <v>WRONG</v>
      </c>
      <c r="I97" s="16" t="s">
        <v>30</v>
      </c>
      <c r="J97" s="16"/>
      <c r="K97" s="21"/>
      <c r="L97" s="18"/>
    </row>
    <row r="98" ht="60.0" customHeight="1">
      <c r="A98" s="13">
        <v>95.0</v>
      </c>
      <c r="B98" s="14" t="s">
        <v>577</v>
      </c>
      <c r="C98" s="11" t="s">
        <v>578</v>
      </c>
      <c r="D98" s="11" t="s">
        <v>579</v>
      </c>
      <c r="E98" s="11" t="s">
        <v>580</v>
      </c>
      <c r="F98" s="11" t="s">
        <v>581</v>
      </c>
      <c r="G98" s="11" t="s">
        <v>582</v>
      </c>
      <c r="H98" s="20" t="str">
        <f t="shared" si="1"/>
        <v>WRONG</v>
      </c>
      <c r="I98" s="16" t="s">
        <v>30</v>
      </c>
      <c r="J98" s="16"/>
      <c r="K98" s="21"/>
      <c r="L98" s="18"/>
    </row>
    <row r="99" ht="60.0" customHeight="1">
      <c r="A99" s="13">
        <v>96.0</v>
      </c>
      <c r="B99" s="14" t="s">
        <v>583</v>
      </c>
      <c r="C99" s="11" t="s">
        <v>584</v>
      </c>
      <c r="D99" s="11" t="s">
        <v>585</v>
      </c>
      <c r="E99" s="11" t="s">
        <v>586</v>
      </c>
      <c r="F99" s="11" t="s">
        <v>587</v>
      </c>
      <c r="G99" s="11" t="s">
        <v>588</v>
      </c>
      <c r="H99" s="20" t="str">
        <f t="shared" si="1"/>
        <v>WRONG</v>
      </c>
      <c r="I99" s="16" t="s">
        <v>23</v>
      </c>
      <c r="J99" s="16"/>
      <c r="K99" s="21"/>
      <c r="L99" s="18"/>
    </row>
    <row r="100" ht="60.0" customHeight="1">
      <c r="A100" s="13">
        <v>97.0</v>
      </c>
      <c r="B100" s="14" t="s">
        <v>589</v>
      </c>
      <c r="C100" s="11" t="s">
        <v>590</v>
      </c>
      <c r="D100" s="11" t="s">
        <v>328</v>
      </c>
      <c r="E100" s="11" t="s">
        <v>591</v>
      </c>
      <c r="F100" s="11" t="s">
        <v>592</v>
      </c>
      <c r="G100" s="11" t="s">
        <v>593</v>
      </c>
      <c r="H100" s="20" t="str">
        <f t="shared" si="1"/>
        <v>WRONG</v>
      </c>
      <c r="I100" s="16" t="s">
        <v>81</v>
      </c>
      <c r="J100" s="16"/>
      <c r="K100" s="21"/>
      <c r="L100" s="18"/>
    </row>
    <row r="101" ht="60.0" customHeight="1">
      <c r="A101" s="13">
        <v>98.0</v>
      </c>
      <c r="B101" s="14" t="s">
        <v>594</v>
      </c>
      <c r="C101" s="11" t="s">
        <v>595</v>
      </c>
      <c r="D101" s="11" t="s">
        <v>596</v>
      </c>
      <c r="E101" s="11" t="s">
        <v>597</v>
      </c>
      <c r="F101" s="11" t="s">
        <v>598</v>
      </c>
      <c r="G101" s="11" t="s">
        <v>558</v>
      </c>
      <c r="H101" s="20" t="str">
        <f t="shared" si="1"/>
        <v>WRONG</v>
      </c>
      <c r="I101" s="16" t="s">
        <v>43</v>
      </c>
      <c r="J101" s="16"/>
      <c r="K101" s="21"/>
      <c r="L101" s="18"/>
    </row>
    <row r="102" ht="60.0" customHeight="1">
      <c r="A102" s="13">
        <v>99.0</v>
      </c>
      <c r="B102" s="14" t="s">
        <v>599</v>
      </c>
      <c r="C102" s="11" t="s">
        <v>600</v>
      </c>
      <c r="D102" s="11" t="s">
        <v>601</v>
      </c>
      <c r="E102" s="11" t="s">
        <v>602</v>
      </c>
      <c r="F102" s="11" t="s">
        <v>603</v>
      </c>
      <c r="G102" s="11" t="s">
        <v>604</v>
      </c>
      <c r="H102" s="20" t="str">
        <f t="shared" si="1"/>
        <v>WRONG</v>
      </c>
      <c r="I102" s="16" t="s">
        <v>81</v>
      </c>
      <c r="J102" s="16"/>
      <c r="K102" s="21"/>
      <c r="L102" s="18"/>
    </row>
    <row r="103" ht="60.0" customHeight="1">
      <c r="A103" s="13">
        <v>100.0</v>
      </c>
      <c r="B103" s="14" t="s">
        <v>605</v>
      </c>
      <c r="C103" s="11" t="s">
        <v>606</v>
      </c>
      <c r="D103" s="11" t="s">
        <v>607</v>
      </c>
      <c r="E103" s="11" t="s">
        <v>608</v>
      </c>
      <c r="F103" s="11" t="s">
        <v>609</v>
      </c>
      <c r="G103" s="11" t="s">
        <v>610</v>
      </c>
      <c r="H103" s="20" t="str">
        <f t="shared" si="1"/>
        <v>WRONG</v>
      </c>
      <c r="I103" s="16" t="s">
        <v>23</v>
      </c>
      <c r="J103" s="16"/>
      <c r="K103" s="21"/>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611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612</v>
      </c>
      <c r="C4" s="11" t="s">
        <v>613</v>
      </c>
      <c r="D4" s="11" t="s">
        <v>614</v>
      </c>
      <c r="E4" s="11" t="s">
        <v>615</v>
      </c>
      <c r="F4" s="11" t="s">
        <v>616</v>
      </c>
      <c r="G4" s="11" t="s">
        <v>617</v>
      </c>
      <c r="H4" s="15" t="str">
        <f t="shared" ref="H4:H103" si="1">IF(I4=J4,"CORRECT","WRONG")</f>
        <v>WRONG</v>
      </c>
      <c r="I4" s="16" t="s">
        <v>30</v>
      </c>
      <c r="J4" s="16"/>
      <c r="K4" s="17"/>
      <c r="L4" s="18"/>
      <c r="M4" s="19">
        <f>COUNTIFS(H4:H103,"CORRECT")/100</f>
        <v>0</v>
      </c>
    </row>
    <row r="5" ht="60.0" customHeight="1">
      <c r="A5" s="13">
        <v>2.0</v>
      </c>
      <c r="B5" s="14" t="s">
        <v>618</v>
      </c>
      <c r="C5" s="11" t="s">
        <v>619</v>
      </c>
      <c r="D5" s="11" t="s">
        <v>620</v>
      </c>
      <c r="E5" s="11" t="s">
        <v>621</v>
      </c>
      <c r="F5" s="11" t="s">
        <v>622</v>
      </c>
      <c r="G5" s="11" t="s">
        <v>623</v>
      </c>
      <c r="H5" s="15" t="str">
        <f t="shared" si="1"/>
        <v>WRONG</v>
      </c>
      <c r="I5" s="16" t="s">
        <v>56</v>
      </c>
      <c r="J5" s="16"/>
      <c r="K5" s="17"/>
      <c r="L5" s="18"/>
    </row>
    <row r="6" ht="60.0" customHeight="1">
      <c r="A6" s="13">
        <v>3.0</v>
      </c>
      <c r="B6" s="14" t="s">
        <v>624</v>
      </c>
      <c r="C6" s="11" t="s">
        <v>625</v>
      </c>
      <c r="D6" s="11" t="s">
        <v>626</v>
      </c>
      <c r="E6" s="11" t="s">
        <v>627</v>
      </c>
      <c r="F6" s="11" t="s">
        <v>628</v>
      </c>
      <c r="G6" s="11" t="s">
        <v>629</v>
      </c>
      <c r="H6" s="15" t="str">
        <f t="shared" si="1"/>
        <v>WRONG</v>
      </c>
      <c r="I6" s="16" t="s">
        <v>23</v>
      </c>
      <c r="J6" s="16"/>
      <c r="K6" s="17"/>
      <c r="L6" s="18"/>
    </row>
    <row r="7" ht="60.0" customHeight="1">
      <c r="A7" s="13">
        <v>4.0</v>
      </c>
      <c r="B7" s="14" t="s">
        <v>630</v>
      </c>
      <c r="C7" s="11" t="s">
        <v>631</v>
      </c>
      <c r="D7" s="11" t="s">
        <v>632</v>
      </c>
      <c r="E7" s="11" t="s">
        <v>633</v>
      </c>
      <c r="F7" s="11" t="s">
        <v>634</v>
      </c>
      <c r="G7" s="11" t="s">
        <v>635</v>
      </c>
      <c r="H7" s="15" t="str">
        <f t="shared" si="1"/>
        <v>WRONG</v>
      </c>
      <c r="I7" s="16" t="s">
        <v>81</v>
      </c>
      <c r="J7" s="16"/>
      <c r="K7" s="17"/>
      <c r="L7" s="18"/>
    </row>
    <row r="8" ht="60.0" customHeight="1">
      <c r="A8" s="13">
        <v>5.0</v>
      </c>
      <c r="B8" s="14" t="s">
        <v>636</v>
      </c>
      <c r="C8" s="11" t="s">
        <v>637</v>
      </c>
      <c r="D8" s="11" t="s">
        <v>638</v>
      </c>
      <c r="E8" s="11" t="s">
        <v>639</v>
      </c>
      <c r="F8" s="11" t="s">
        <v>640</v>
      </c>
      <c r="G8" s="11" t="s">
        <v>641</v>
      </c>
      <c r="H8" s="15" t="str">
        <f t="shared" si="1"/>
        <v>WRONG</v>
      </c>
      <c r="I8" s="16" t="s">
        <v>43</v>
      </c>
      <c r="J8" s="16"/>
      <c r="K8" s="17"/>
      <c r="L8" s="18"/>
    </row>
    <row r="9" ht="60.0" customHeight="1">
      <c r="A9" s="13">
        <v>6.0</v>
      </c>
      <c r="B9" s="14" t="s">
        <v>642</v>
      </c>
      <c r="C9" s="11" t="s">
        <v>643</v>
      </c>
      <c r="D9" s="11" t="s">
        <v>644</v>
      </c>
      <c r="E9" s="11" t="s">
        <v>645</v>
      </c>
      <c r="F9" s="11" t="s">
        <v>646</v>
      </c>
      <c r="G9" s="11" t="s">
        <v>647</v>
      </c>
      <c r="H9" s="15" t="str">
        <f t="shared" si="1"/>
        <v>WRONG</v>
      </c>
      <c r="I9" s="16" t="s">
        <v>81</v>
      </c>
      <c r="J9" s="16"/>
      <c r="K9" s="17"/>
      <c r="L9" s="18"/>
    </row>
    <row r="10" ht="60.0" customHeight="1">
      <c r="A10" s="13">
        <v>7.0</v>
      </c>
      <c r="B10" s="14" t="s">
        <v>320</v>
      </c>
      <c r="C10" s="11" t="s">
        <v>321</v>
      </c>
      <c r="D10" s="11" t="s">
        <v>322</v>
      </c>
      <c r="E10" s="11" t="s">
        <v>323</v>
      </c>
      <c r="F10" s="11" t="s">
        <v>324</v>
      </c>
      <c r="G10" s="11" t="s">
        <v>325</v>
      </c>
      <c r="H10" s="20" t="str">
        <f t="shared" si="1"/>
        <v>WRONG</v>
      </c>
      <c r="I10" s="16" t="s">
        <v>56</v>
      </c>
      <c r="J10" s="16"/>
      <c r="K10" s="17"/>
      <c r="L10" s="18"/>
    </row>
    <row r="11" ht="60.0" customHeight="1">
      <c r="A11" s="13">
        <v>8.0</v>
      </c>
      <c r="B11" s="14" t="s">
        <v>442</v>
      </c>
      <c r="C11" s="11" t="s">
        <v>443</v>
      </c>
      <c r="D11" s="11" t="s">
        <v>444</v>
      </c>
      <c r="E11" s="11" t="s">
        <v>445</v>
      </c>
      <c r="F11" s="11" t="s">
        <v>446</v>
      </c>
      <c r="G11" s="11" t="s">
        <v>68</v>
      </c>
      <c r="H11" s="15" t="str">
        <f t="shared" si="1"/>
        <v>WRONG</v>
      </c>
      <c r="I11" s="16" t="s">
        <v>23</v>
      </c>
      <c r="J11" s="16"/>
      <c r="K11" s="17"/>
      <c r="L11" s="18"/>
    </row>
    <row r="12" ht="60.0" customHeight="1">
      <c r="A12" s="13">
        <v>9.0</v>
      </c>
      <c r="B12" s="14" t="s">
        <v>648</v>
      </c>
      <c r="C12" s="11" t="s">
        <v>649</v>
      </c>
      <c r="D12" s="11" t="s">
        <v>650</v>
      </c>
      <c r="E12" s="11" t="s">
        <v>651</v>
      </c>
      <c r="F12" s="11" t="s">
        <v>652</v>
      </c>
      <c r="G12" s="11" t="s">
        <v>653</v>
      </c>
      <c r="H12" s="15" t="str">
        <f t="shared" si="1"/>
        <v>WRONG</v>
      </c>
      <c r="I12" s="16" t="s">
        <v>81</v>
      </c>
      <c r="J12" s="16"/>
      <c r="K12" s="17"/>
      <c r="L12" s="18"/>
    </row>
    <row r="13" ht="60.0" customHeight="1">
      <c r="A13" s="13">
        <v>10.0</v>
      </c>
      <c r="B13" s="14" t="s">
        <v>654</v>
      </c>
      <c r="C13" s="11" t="s">
        <v>655</v>
      </c>
      <c r="D13" s="11" t="s">
        <v>656</v>
      </c>
      <c r="E13" s="11" t="s">
        <v>657</v>
      </c>
      <c r="F13" s="11" t="s">
        <v>658</v>
      </c>
      <c r="G13" s="11" t="s">
        <v>659</v>
      </c>
      <c r="H13" s="20" t="str">
        <f t="shared" si="1"/>
        <v>WRONG</v>
      </c>
      <c r="I13" s="16" t="s">
        <v>30</v>
      </c>
      <c r="J13" s="16"/>
      <c r="K13" s="17"/>
      <c r="L13" s="18"/>
    </row>
    <row r="14" ht="60.0" customHeight="1">
      <c r="A14" s="13">
        <v>11.0</v>
      </c>
      <c r="B14" s="14" t="s">
        <v>660</v>
      </c>
      <c r="C14" s="11" t="s">
        <v>661</v>
      </c>
      <c r="D14" s="11" t="s">
        <v>662</v>
      </c>
      <c r="E14" s="11" t="s">
        <v>663</v>
      </c>
      <c r="F14" s="11" t="s">
        <v>664</v>
      </c>
      <c r="G14" s="11" t="s">
        <v>68</v>
      </c>
      <c r="H14" s="15" t="str">
        <f t="shared" si="1"/>
        <v>WRONG</v>
      </c>
      <c r="I14" s="16" t="s">
        <v>43</v>
      </c>
      <c r="J14" s="16"/>
      <c r="K14" s="17"/>
      <c r="L14" s="18"/>
    </row>
    <row r="15" ht="60.0" customHeight="1">
      <c r="A15" s="13">
        <v>12.0</v>
      </c>
      <c r="B15" s="14" t="s">
        <v>665</v>
      </c>
      <c r="C15" s="11" t="s">
        <v>666</v>
      </c>
      <c r="D15" s="11" t="s">
        <v>667</v>
      </c>
      <c r="E15" s="11" t="s">
        <v>668</v>
      </c>
      <c r="F15" s="11" t="s">
        <v>669</v>
      </c>
      <c r="G15" s="11" t="s">
        <v>670</v>
      </c>
      <c r="H15" s="20" t="str">
        <f t="shared" si="1"/>
        <v>WRONG</v>
      </c>
      <c r="I15" s="16" t="s">
        <v>43</v>
      </c>
      <c r="J15" s="16"/>
      <c r="K15" s="17"/>
      <c r="L15" s="18"/>
    </row>
    <row r="16" ht="60.0" customHeight="1">
      <c r="A16" s="13">
        <v>13.0</v>
      </c>
      <c r="B16" s="14" t="s">
        <v>671</v>
      </c>
      <c r="C16" s="11" t="s">
        <v>672</v>
      </c>
      <c r="D16" s="11" t="s">
        <v>673</v>
      </c>
      <c r="E16" s="11" t="s">
        <v>674</v>
      </c>
      <c r="F16" s="11" t="s">
        <v>675</v>
      </c>
      <c r="G16" s="11" t="s">
        <v>676</v>
      </c>
      <c r="H16" s="15" t="str">
        <f t="shared" si="1"/>
        <v>WRONG</v>
      </c>
      <c r="I16" s="16" t="s">
        <v>81</v>
      </c>
      <c r="J16" s="16"/>
      <c r="K16" s="17"/>
      <c r="L16" s="18"/>
    </row>
    <row r="17" ht="60.0" customHeight="1">
      <c r="A17" s="13">
        <v>14.0</v>
      </c>
      <c r="B17" s="14" t="s">
        <v>315</v>
      </c>
      <c r="C17" s="11" t="s">
        <v>316</v>
      </c>
      <c r="D17" s="11" t="s">
        <v>317</v>
      </c>
      <c r="E17" s="11" t="s">
        <v>318</v>
      </c>
      <c r="F17" s="11" t="s">
        <v>319</v>
      </c>
      <c r="G17" s="11" t="s">
        <v>68</v>
      </c>
      <c r="H17" s="15" t="str">
        <f t="shared" si="1"/>
        <v>WRONG</v>
      </c>
      <c r="I17" s="16" t="s">
        <v>81</v>
      </c>
      <c r="J17" s="16"/>
      <c r="K17" s="17"/>
      <c r="L17" s="18"/>
    </row>
    <row r="18" ht="60.0" customHeight="1">
      <c r="A18" s="13">
        <v>15.0</v>
      </c>
      <c r="B18" s="14" t="s">
        <v>677</v>
      </c>
      <c r="C18" s="11" t="s">
        <v>678</v>
      </c>
      <c r="D18" s="11" t="s">
        <v>679</v>
      </c>
      <c r="E18" s="11" t="s">
        <v>680</v>
      </c>
      <c r="F18" s="11" t="s">
        <v>681</v>
      </c>
      <c r="G18" s="11" t="s">
        <v>682</v>
      </c>
      <c r="H18" s="20" t="str">
        <f t="shared" si="1"/>
        <v>WRONG</v>
      </c>
      <c r="I18" s="16" t="s">
        <v>23</v>
      </c>
      <c r="J18" s="16"/>
      <c r="K18" s="17"/>
      <c r="L18" s="18"/>
    </row>
    <row r="19" ht="60.0" customHeight="1">
      <c r="A19" s="13">
        <v>16.0</v>
      </c>
      <c r="B19" s="14" t="s">
        <v>683</v>
      </c>
      <c r="C19" s="11" t="s">
        <v>684</v>
      </c>
      <c r="D19" s="11" t="s">
        <v>685</v>
      </c>
      <c r="E19" s="11" t="s">
        <v>686</v>
      </c>
      <c r="F19" s="11" t="s">
        <v>687</v>
      </c>
      <c r="G19" s="11" t="s">
        <v>688</v>
      </c>
      <c r="H19" s="15" t="str">
        <f t="shared" si="1"/>
        <v>WRONG</v>
      </c>
      <c r="I19" s="16" t="s">
        <v>43</v>
      </c>
      <c r="J19" s="16"/>
      <c r="K19" s="17"/>
      <c r="L19" s="18"/>
    </row>
    <row r="20" ht="60.0" customHeight="1">
      <c r="A20" s="13">
        <v>17.0</v>
      </c>
      <c r="B20" s="14" t="s">
        <v>689</v>
      </c>
      <c r="C20" s="11" t="s">
        <v>690</v>
      </c>
      <c r="D20" s="11" t="s">
        <v>691</v>
      </c>
      <c r="E20" s="11" t="s">
        <v>692</v>
      </c>
      <c r="F20" s="11" t="s">
        <v>693</v>
      </c>
      <c r="G20" s="11" t="s">
        <v>68</v>
      </c>
      <c r="H20" s="15" t="str">
        <f t="shared" si="1"/>
        <v>WRONG</v>
      </c>
      <c r="I20" s="16" t="s">
        <v>81</v>
      </c>
      <c r="J20" s="16"/>
      <c r="K20" s="17"/>
      <c r="L20" s="18"/>
    </row>
    <row r="21" ht="60.0" customHeight="1">
      <c r="A21" s="13">
        <v>18.0</v>
      </c>
      <c r="B21" s="14" t="s">
        <v>694</v>
      </c>
      <c r="C21" s="11" t="s">
        <v>695</v>
      </c>
      <c r="D21" s="11" t="s">
        <v>696</v>
      </c>
      <c r="E21" s="11" t="s">
        <v>697</v>
      </c>
      <c r="F21" s="11" t="s">
        <v>698</v>
      </c>
      <c r="G21" s="11" t="s">
        <v>699</v>
      </c>
      <c r="H21" s="15" t="str">
        <f t="shared" si="1"/>
        <v>WRONG</v>
      </c>
      <c r="I21" s="16" t="s">
        <v>30</v>
      </c>
      <c r="J21" s="16"/>
      <c r="K21" s="17"/>
      <c r="L21" s="18"/>
    </row>
    <row r="22" ht="60.0" customHeight="1">
      <c r="A22" s="13">
        <v>19.0</v>
      </c>
      <c r="B22" s="14" t="s">
        <v>309</v>
      </c>
      <c r="C22" s="11" t="s">
        <v>310</v>
      </c>
      <c r="D22" s="11" t="s">
        <v>311</v>
      </c>
      <c r="E22" s="11" t="s">
        <v>312</v>
      </c>
      <c r="F22" s="11" t="s">
        <v>313</v>
      </c>
      <c r="G22" s="11" t="s">
        <v>314</v>
      </c>
      <c r="H22" s="15" t="str">
        <f t="shared" si="1"/>
        <v>WRONG</v>
      </c>
      <c r="I22" s="16" t="s">
        <v>23</v>
      </c>
      <c r="J22" s="16"/>
      <c r="K22" s="17"/>
      <c r="L22" s="18"/>
    </row>
    <row r="23" ht="60.0" customHeight="1">
      <c r="A23" s="13">
        <v>20.0</v>
      </c>
      <c r="B23" s="14" t="s">
        <v>700</v>
      </c>
      <c r="C23" s="11" t="s">
        <v>701</v>
      </c>
      <c r="D23" s="11" t="s">
        <v>702</v>
      </c>
      <c r="E23" s="11" t="s">
        <v>703</v>
      </c>
      <c r="F23" s="11" t="s">
        <v>704</v>
      </c>
      <c r="G23" s="11" t="s">
        <v>705</v>
      </c>
      <c r="H23" s="15" t="str">
        <f t="shared" si="1"/>
        <v>WRONG</v>
      </c>
      <c r="I23" s="16" t="s">
        <v>81</v>
      </c>
      <c r="J23" s="16"/>
      <c r="K23" s="17"/>
      <c r="L23" s="18"/>
    </row>
    <row r="24" ht="60.0" customHeight="1">
      <c r="A24" s="13">
        <v>21.0</v>
      </c>
      <c r="B24" s="14" t="s">
        <v>706</v>
      </c>
      <c r="C24" s="11" t="s">
        <v>707</v>
      </c>
      <c r="D24" s="11" t="s">
        <v>708</v>
      </c>
      <c r="E24" s="11" t="s">
        <v>709</v>
      </c>
      <c r="F24" s="11" t="s">
        <v>710</v>
      </c>
      <c r="G24" s="11" t="s">
        <v>711</v>
      </c>
      <c r="H24" s="15" t="str">
        <f t="shared" si="1"/>
        <v>WRONG</v>
      </c>
      <c r="I24" s="16" t="s">
        <v>56</v>
      </c>
      <c r="J24" s="16"/>
      <c r="K24" s="17"/>
      <c r="L24" s="18"/>
    </row>
    <row r="25" ht="60.0" customHeight="1">
      <c r="A25" s="13">
        <v>22.0</v>
      </c>
      <c r="B25" s="14" t="s">
        <v>160</v>
      </c>
      <c r="C25" s="11" t="s">
        <v>161</v>
      </c>
      <c r="D25" s="11" t="s">
        <v>162</v>
      </c>
      <c r="E25" s="11" t="s">
        <v>163</v>
      </c>
      <c r="F25" s="11" t="s">
        <v>164</v>
      </c>
      <c r="G25" s="11" t="s">
        <v>165</v>
      </c>
      <c r="H25" s="15" t="str">
        <f t="shared" si="1"/>
        <v>WRONG</v>
      </c>
      <c r="I25" s="16" t="s">
        <v>30</v>
      </c>
      <c r="J25" s="16"/>
      <c r="K25" s="17"/>
      <c r="L25" s="18"/>
    </row>
    <row r="26" ht="60.0" customHeight="1">
      <c r="A26" s="13">
        <v>23.0</v>
      </c>
      <c r="B26" s="14" t="s">
        <v>712</v>
      </c>
      <c r="C26" s="11" t="s">
        <v>713</v>
      </c>
      <c r="D26" s="11" t="s">
        <v>714</v>
      </c>
      <c r="E26" s="11" t="s">
        <v>715</v>
      </c>
      <c r="F26" s="11" t="s">
        <v>716</v>
      </c>
      <c r="G26" s="11" t="s">
        <v>717</v>
      </c>
      <c r="H26" s="20" t="str">
        <f t="shared" si="1"/>
        <v>WRONG</v>
      </c>
      <c r="I26" s="16" t="s">
        <v>56</v>
      </c>
      <c r="J26" s="16"/>
      <c r="K26" s="17"/>
      <c r="L26" s="18"/>
    </row>
    <row r="27" ht="60.0" customHeight="1">
      <c r="A27" s="13">
        <v>24.0</v>
      </c>
      <c r="B27" s="14" t="s">
        <v>384</v>
      </c>
      <c r="C27" s="11" t="s">
        <v>385</v>
      </c>
      <c r="D27" s="11" t="s">
        <v>386</v>
      </c>
      <c r="E27" s="11" t="s">
        <v>387</v>
      </c>
      <c r="F27" s="11" t="s">
        <v>388</v>
      </c>
      <c r="G27" s="11" t="s">
        <v>68</v>
      </c>
      <c r="H27" s="15" t="str">
        <f t="shared" si="1"/>
        <v>WRONG</v>
      </c>
      <c r="I27" s="16" t="s">
        <v>56</v>
      </c>
      <c r="J27" s="16"/>
      <c r="K27" s="17"/>
      <c r="L27" s="18"/>
    </row>
    <row r="28" ht="60.0" customHeight="1">
      <c r="A28" s="13">
        <v>25.0</v>
      </c>
      <c r="B28" s="14" t="s">
        <v>718</v>
      </c>
      <c r="C28" s="11" t="s">
        <v>719</v>
      </c>
      <c r="D28" s="11" t="s">
        <v>720</v>
      </c>
      <c r="E28" s="11" t="s">
        <v>721</v>
      </c>
      <c r="F28" s="11" t="s">
        <v>722</v>
      </c>
      <c r="G28" s="11" t="s">
        <v>723</v>
      </c>
      <c r="H28" s="15" t="str">
        <f t="shared" si="1"/>
        <v>WRONG</v>
      </c>
      <c r="I28" s="16" t="s">
        <v>23</v>
      </c>
      <c r="J28" s="16"/>
      <c r="K28" s="17"/>
      <c r="L28" s="18"/>
    </row>
    <row r="29" ht="60.0" customHeight="1">
      <c r="A29" s="13">
        <v>26.0</v>
      </c>
      <c r="B29" s="14" t="s">
        <v>529</v>
      </c>
      <c r="C29" s="11" t="s">
        <v>530</v>
      </c>
      <c r="D29" s="11" t="s">
        <v>531</v>
      </c>
      <c r="E29" s="11" t="s">
        <v>532</v>
      </c>
      <c r="F29" s="11" t="s">
        <v>533</v>
      </c>
      <c r="G29" s="11" t="s">
        <v>534</v>
      </c>
      <c r="H29" s="15" t="str">
        <f t="shared" si="1"/>
        <v>WRONG</v>
      </c>
      <c r="I29" s="16" t="s">
        <v>81</v>
      </c>
      <c r="J29" s="16"/>
      <c r="K29" s="17"/>
      <c r="L29" s="18"/>
    </row>
    <row r="30" ht="60.0" customHeight="1">
      <c r="A30" s="13">
        <v>27.0</v>
      </c>
      <c r="B30" s="14" t="s">
        <v>250</v>
      </c>
      <c r="C30" s="11" t="s">
        <v>251</v>
      </c>
      <c r="D30" s="11" t="s">
        <v>252</v>
      </c>
      <c r="E30" s="11" t="s">
        <v>253</v>
      </c>
      <c r="F30" s="11" t="s">
        <v>254</v>
      </c>
      <c r="G30" s="11" t="s">
        <v>255</v>
      </c>
      <c r="H30" s="15" t="str">
        <f t="shared" si="1"/>
        <v>WRONG</v>
      </c>
      <c r="I30" s="16" t="s">
        <v>56</v>
      </c>
      <c r="J30" s="16"/>
      <c r="K30" s="17"/>
      <c r="L30" s="18"/>
    </row>
    <row r="31" ht="60.0" customHeight="1">
      <c r="A31" s="13">
        <v>28.0</v>
      </c>
      <c r="B31" s="14" t="s">
        <v>69</v>
      </c>
      <c r="C31" s="11" t="s">
        <v>70</v>
      </c>
      <c r="D31" s="11" t="s">
        <v>71</v>
      </c>
      <c r="E31" s="11" t="s">
        <v>72</v>
      </c>
      <c r="F31" s="11" t="s">
        <v>73</v>
      </c>
      <c r="G31" s="11" t="s">
        <v>74</v>
      </c>
      <c r="H31" s="20" t="str">
        <f t="shared" si="1"/>
        <v>WRONG</v>
      </c>
      <c r="I31" s="16" t="s">
        <v>43</v>
      </c>
      <c r="J31" s="16"/>
      <c r="K31" s="17"/>
      <c r="L31" s="18"/>
    </row>
    <row r="32" ht="60.0" customHeight="1">
      <c r="A32" s="13">
        <v>29.0</v>
      </c>
      <c r="B32" s="14" t="s">
        <v>541</v>
      </c>
      <c r="C32" s="11" t="s">
        <v>542</v>
      </c>
      <c r="D32" s="11" t="s">
        <v>543</v>
      </c>
      <c r="E32" s="11" t="s">
        <v>544</v>
      </c>
      <c r="F32" s="11" t="s">
        <v>545</v>
      </c>
      <c r="G32" s="11" t="s">
        <v>546</v>
      </c>
      <c r="H32" s="15" t="str">
        <f t="shared" si="1"/>
        <v>WRONG</v>
      </c>
      <c r="I32" s="16" t="s">
        <v>30</v>
      </c>
      <c r="J32" s="16"/>
      <c r="K32" s="17"/>
      <c r="L32" s="18"/>
    </row>
    <row r="33" ht="60.0" customHeight="1">
      <c r="A33" s="13">
        <v>30.0</v>
      </c>
      <c r="B33" s="14" t="s">
        <v>303</v>
      </c>
      <c r="C33" s="11" t="s">
        <v>304</v>
      </c>
      <c r="D33" s="11" t="s">
        <v>305</v>
      </c>
      <c r="E33" s="11" t="s">
        <v>306</v>
      </c>
      <c r="F33" s="11" t="s">
        <v>307</v>
      </c>
      <c r="G33" s="11" t="s">
        <v>308</v>
      </c>
      <c r="H33" s="15" t="str">
        <f t="shared" si="1"/>
        <v>WRONG</v>
      </c>
      <c r="I33" s="16" t="s">
        <v>56</v>
      </c>
      <c r="J33" s="16"/>
      <c r="K33" s="17"/>
      <c r="L33" s="18"/>
    </row>
    <row r="34" ht="60.0" customHeight="1">
      <c r="A34" s="13">
        <v>31.0</v>
      </c>
      <c r="B34" s="14" t="s">
        <v>37</v>
      </c>
      <c r="C34" s="11" t="s">
        <v>38</v>
      </c>
      <c r="D34" s="11" t="s">
        <v>39</v>
      </c>
      <c r="E34" s="11" t="s">
        <v>40</v>
      </c>
      <c r="F34" s="11" t="s">
        <v>41</v>
      </c>
      <c r="G34" s="11" t="s">
        <v>42</v>
      </c>
      <c r="H34" s="15" t="str">
        <f t="shared" si="1"/>
        <v>WRONG</v>
      </c>
      <c r="I34" s="16" t="s">
        <v>43</v>
      </c>
      <c r="J34" s="16"/>
      <c r="K34" s="17"/>
      <c r="L34" s="18"/>
    </row>
    <row r="35" ht="60.0" customHeight="1">
      <c r="A35" s="13">
        <v>32.0</v>
      </c>
      <c r="B35" s="14" t="s">
        <v>724</v>
      </c>
      <c r="C35" s="11" t="s">
        <v>725</v>
      </c>
      <c r="D35" s="11" t="s">
        <v>726</v>
      </c>
      <c r="E35" s="11" t="s">
        <v>727</v>
      </c>
      <c r="F35" s="11" t="s">
        <v>728</v>
      </c>
      <c r="G35" s="11" t="s">
        <v>729</v>
      </c>
      <c r="H35" s="20" t="str">
        <f t="shared" si="1"/>
        <v>WRONG</v>
      </c>
      <c r="I35" s="16" t="s">
        <v>23</v>
      </c>
      <c r="J35" s="16"/>
      <c r="K35" s="17"/>
      <c r="L35" s="18"/>
    </row>
    <row r="36" ht="60.0" customHeight="1">
      <c r="A36" s="13">
        <v>33.0</v>
      </c>
      <c r="B36" s="14" t="s">
        <v>730</v>
      </c>
      <c r="C36" s="11" t="s">
        <v>731</v>
      </c>
      <c r="D36" s="11" t="s">
        <v>732</v>
      </c>
      <c r="E36" s="11" t="s">
        <v>733</v>
      </c>
      <c r="F36" s="11" t="s">
        <v>734</v>
      </c>
      <c r="G36" s="11" t="s">
        <v>735</v>
      </c>
      <c r="H36" s="15" t="str">
        <f t="shared" si="1"/>
        <v>WRONG</v>
      </c>
      <c r="I36" s="16" t="s">
        <v>56</v>
      </c>
      <c r="J36" s="16"/>
      <c r="K36" s="17"/>
      <c r="L36" s="18"/>
    </row>
    <row r="37" ht="60.0" customHeight="1">
      <c r="A37" s="13">
        <v>34.0</v>
      </c>
      <c r="B37" s="14" t="s">
        <v>736</v>
      </c>
      <c r="C37" s="11" t="s">
        <v>737</v>
      </c>
      <c r="D37" s="11" t="s">
        <v>738</v>
      </c>
      <c r="E37" s="11" t="s">
        <v>739</v>
      </c>
      <c r="F37" s="11" t="s">
        <v>740</v>
      </c>
      <c r="G37" s="11" t="s">
        <v>741</v>
      </c>
      <c r="H37" s="20" t="str">
        <f t="shared" si="1"/>
        <v>WRONG</v>
      </c>
      <c r="I37" s="16" t="s">
        <v>43</v>
      </c>
      <c r="J37" s="16"/>
      <c r="K37" s="17"/>
      <c r="L37" s="18"/>
    </row>
    <row r="38" ht="60.0" customHeight="1">
      <c r="A38" s="13">
        <v>35.0</v>
      </c>
      <c r="B38" s="14" t="s">
        <v>280</v>
      </c>
      <c r="C38" s="11" t="s">
        <v>281</v>
      </c>
      <c r="D38" s="11" t="s">
        <v>282</v>
      </c>
      <c r="E38" s="11" t="s">
        <v>283</v>
      </c>
      <c r="F38" s="11" t="s">
        <v>284</v>
      </c>
      <c r="G38" s="11" t="s">
        <v>285</v>
      </c>
      <c r="H38" s="15" t="str">
        <f t="shared" si="1"/>
        <v>WRONG</v>
      </c>
      <c r="I38" s="16" t="s">
        <v>56</v>
      </c>
      <c r="J38" s="16"/>
      <c r="K38" s="17"/>
      <c r="L38" s="18"/>
    </row>
    <row r="39" ht="60.0" customHeight="1">
      <c r="A39" s="13">
        <v>36.0</v>
      </c>
      <c r="B39" s="14" t="s">
        <v>742</v>
      </c>
      <c r="C39" s="11" t="s">
        <v>743</v>
      </c>
      <c r="D39" s="11" t="s">
        <v>744</v>
      </c>
      <c r="E39" s="11" t="s">
        <v>745</v>
      </c>
      <c r="F39" s="11" t="s">
        <v>746</v>
      </c>
      <c r="G39" s="11" t="s">
        <v>747</v>
      </c>
      <c r="H39" s="20" t="str">
        <f t="shared" si="1"/>
        <v>WRONG</v>
      </c>
      <c r="I39" s="16" t="s">
        <v>56</v>
      </c>
      <c r="J39" s="16"/>
      <c r="K39" s="17"/>
      <c r="L39" s="18"/>
    </row>
    <row r="40" ht="60.0" customHeight="1">
      <c r="A40" s="13">
        <v>37.0</v>
      </c>
      <c r="B40" s="14" t="s">
        <v>326</v>
      </c>
      <c r="C40" s="11" t="s">
        <v>327</v>
      </c>
      <c r="D40" s="11" t="s">
        <v>328</v>
      </c>
      <c r="E40" s="11" t="s">
        <v>329</v>
      </c>
      <c r="F40" s="11" t="s">
        <v>330</v>
      </c>
      <c r="G40" s="11" t="s">
        <v>331</v>
      </c>
      <c r="H40" s="15" t="str">
        <f t="shared" si="1"/>
        <v>WRONG</v>
      </c>
      <c r="I40" s="16" t="s">
        <v>81</v>
      </c>
      <c r="J40" s="16"/>
      <c r="K40" s="17"/>
      <c r="L40" s="18"/>
    </row>
    <row r="41" ht="60.0" customHeight="1">
      <c r="A41" s="13">
        <v>38.0</v>
      </c>
      <c r="B41" s="14" t="s">
        <v>748</v>
      </c>
      <c r="C41" s="11" t="s">
        <v>749</v>
      </c>
      <c r="D41" s="11" t="s">
        <v>750</v>
      </c>
      <c r="E41" s="11" t="s">
        <v>751</v>
      </c>
      <c r="F41" s="11" t="s">
        <v>752</v>
      </c>
      <c r="G41" s="11" t="s">
        <v>753</v>
      </c>
      <c r="H41" s="20" t="str">
        <f t="shared" si="1"/>
        <v>WRONG</v>
      </c>
      <c r="I41" s="16" t="s">
        <v>30</v>
      </c>
      <c r="J41" s="16"/>
      <c r="K41" s="17"/>
      <c r="L41" s="18"/>
    </row>
    <row r="42" ht="60.0" customHeight="1">
      <c r="A42" s="13">
        <v>39.0</v>
      </c>
      <c r="B42" s="14" t="s">
        <v>100</v>
      </c>
      <c r="C42" s="11" t="s">
        <v>101</v>
      </c>
      <c r="D42" s="11" t="s">
        <v>102</v>
      </c>
      <c r="E42" s="11" t="s">
        <v>103</v>
      </c>
      <c r="F42" s="11" t="s">
        <v>104</v>
      </c>
      <c r="G42" s="11" t="s">
        <v>105</v>
      </c>
      <c r="H42" s="15" t="str">
        <f t="shared" si="1"/>
        <v>WRONG</v>
      </c>
      <c r="I42" s="16" t="s">
        <v>81</v>
      </c>
      <c r="J42" s="16"/>
      <c r="K42" s="17"/>
      <c r="L42" s="18"/>
    </row>
    <row r="43" ht="60.0" customHeight="1">
      <c r="A43" s="13">
        <v>40.0</v>
      </c>
      <c r="B43" s="14" t="s">
        <v>754</v>
      </c>
      <c r="C43" s="11" t="s">
        <v>755</v>
      </c>
      <c r="D43" s="11" t="s">
        <v>756</v>
      </c>
      <c r="E43" s="11" t="s">
        <v>757</v>
      </c>
      <c r="F43" s="11" t="s">
        <v>758</v>
      </c>
      <c r="G43" s="11" t="s">
        <v>759</v>
      </c>
      <c r="H43" s="20" t="str">
        <f t="shared" si="1"/>
        <v>WRONG</v>
      </c>
      <c r="I43" s="16" t="s">
        <v>30</v>
      </c>
      <c r="J43" s="16"/>
      <c r="K43" s="17"/>
      <c r="L43" s="18"/>
    </row>
    <row r="44" ht="60.0" customHeight="1">
      <c r="A44" s="13">
        <v>41.0</v>
      </c>
      <c r="B44" s="14" t="s">
        <v>760</v>
      </c>
      <c r="C44" s="11" t="s">
        <v>761</v>
      </c>
      <c r="D44" s="11" t="s">
        <v>762</v>
      </c>
      <c r="E44" s="11" t="s">
        <v>763</v>
      </c>
      <c r="F44" s="11" t="s">
        <v>764</v>
      </c>
      <c r="G44" s="11" t="s">
        <v>765</v>
      </c>
      <c r="H44" s="20" t="str">
        <f t="shared" si="1"/>
        <v>WRONG</v>
      </c>
      <c r="I44" s="16" t="s">
        <v>23</v>
      </c>
      <c r="J44" s="16"/>
      <c r="K44" s="17"/>
      <c r="L44" s="18"/>
    </row>
    <row r="45" ht="60.0" customHeight="1">
      <c r="A45" s="13">
        <v>42.0</v>
      </c>
      <c r="B45" s="14" t="s">
        <v>766</v>
      </c>
      <c r="C45" s="11" t="s">
        <v>767</v>
      </c>
      <c r="D45" s="11" t="s">
        <v>768</v>
      </c>
      <c r="E45" s="11" t="s">
        <v>769</v>
      </c>
      <c r="F45" s="11" t="s">
        <v>770</v>
      </c>
      <c r="G45" s="11" t="s">
        <v>771</v>
      </c>
      <c r="H45" s="15" t="str">
        <f t="shared" si="1"/>
        <v>WRONG</v>
      </c>
      <c r="I45" s="16" t="s">
        <v>23</v>
      </c>
      <c r="J45" s="16"/>
      <c r="K45" s="17"/>
      <c r="L45" s="18"/>
    </row>
    <row r="46" ht="60.0" customHeight="1">
      <c r="A46" s="13">
        <v>43.0</v>
      </c>
      <c r="B46" s="14" t="s">
        <v>772</v>
      </c>
      <c r="C46" s="11" t="s">
        <v>773</v>
      </c>
      <c r="D46" s="11" t="s">
        <v>774</v>
      </c>
      <c r="E46" s="11" t="s">
        <v>775</v>
      </c>
      <c r="F46" s="11" t="s">
        <v>776</v>
      </c>
      <c r="G46" s="11" t="s">
        <v>777</v>
      </c>
      <c r="H46" s="15" t="str">
        <f t="shared" si="1"/>
        <v>WRONG</v>
      </c>
      <c r="I46" s="16" t="s">
        <v>56</v>
      </c>
      <c r="J46" s="16"/>
      <c r="K46" s="17"/>
      <c r="L46" s="18"/>
    </row>
    <row r="47" ht="60.0" customHeight="1">
      <c r="A47" s="13">
        <v>44.0</v>
      </c>
      <c r="B47" s="14" t="s">
        <v>778</v>
      </c>
      <c r="C47" s="11" t="s">
        <v>779</v>
      </c>
      <c r="D47" s="11" t="s">
        <v>780</v>
      </c>
      <c r="E47" s="11" t="s">
        <v>781</v>
      </c>
      <c r="F47" s="11" t="s">
        <v>782</v>
      </c>
      <c r="G47" s="11" t="s">
        <v>783</v>
      </c>
      <c r="H47" s="20" t="str">
        <f t="shared" si="1"/>
        <v>WRONG</v>
      </c>
      <c r="I47" s="16" t="s">
        <v>23</v>
      </c>
      <c r="J47" s="16"/>
      <c r="K47" s="17"/>
      <c r="L47" s="18"/>
    </row>
    <row r="48" ht="60.0" customHeight="1">
      <c r="A48" s="13">
        <v>45.0</v>
      </c>
      <c r="B48" s="14" t="s">
        <v>784</v>
      </c>
      <c r="C48" s="11" t="s">
        <v>785</v>
      </c>
      <c r="D48" s="11" t="s">
        <v>786</v>
      </c>
      <c r="E48" s="11" t="s">
        <v>787</v>
      </c>
      <c r="F48" s="11" t="s">
        <v>788</v>
      </c>
      <c r="G48" s="11" t="s">
        <v>789</v>
      </c>
      <c r="H48" s="20" t="str">
        <f t="shared" si="1"/>
        <v>WRONG</v>
      </c>
      <c r="I48" s="16" t="s">
        <v>81</v>
      </c>
      <c r="J48" s="16"/>
      <c r="K48" s="17"/>
      <c r="L48" s="18"/>
    </row>
    <row r="49" ht="60.0" customHeight="1">
      <c r="A49" s="13">
        <v>46.0</v>
      </c>
      <c r="B49" s="14" t="s">
        <v>154</v>
      </c>
      <c r="C49" s="11" t="s">
        <v>155</v>
      </c>
      <c r="D49" s="11" t="s">
        <v>156</v>
      </c>
      <c r="E49" s="11" t="s">
        <v>157</v>
      </c>
      <c r="F49" s="11" t="s">
        <v>158</v>
      </c>
      <c r="G49" s="11" t="s">
        <v>159</v>
      </c>
      <c r="H49" s="20" t="str">
        <f t="shared" si="1"/>
        <v>WRONG</v>
      </c>
      <c r="I49" s="16" t="s">
        <v>23</v>
      </c>
      <c r="J49" s="16"/>
      <c r="K49" s="17"/>
      <c r="L49" s="18"/>
    </row>
    <row r="50" ht="60.0" customHeight="1">
      <c r="A50" s="13">
        <v>47.0</v>
      </c>
      <c r="B50" s="14" t="s">
        <v>447</v>
      </c>
      <c r="C50" s="11" t="s">
        <v>448</v>
      </c>
      <c r="D50" s="11" t="s">
        <v>449</v>
      </c>
      <c r="E50" s="11" t="s">
        <v>450</v>
      </c>
      <c r="F50" s="11" t="s">
        <v>451</v>
      </c>
      <c r="G50" s="11" t="s">
        <v>452</v>
      </c>
      <c r="H50" s="20" t="str">
        <f t="shared" si="1"/>
        <v>WRONG</v>
      </c>
      <c r="I50" s="16" t="s">
        <v>23</v>
      </c>
      <c r="J50" s="16"/>
      <c r="K50" s="21"/>
      <c r="L50" s="18"/>
    </row>
    <row r="51" ht="60.0" customHeight="1">
      <c r="A51" s="13">
        <v>48.0</v>
      </c>
      <c r="B51" s="14" t="s">
        <v>790</v>
      </c>
      <c r="C51" s="11" t="s">
        <v>791</v>
      </c>
      <c r="D51" s="11" t="s">
        <v>792</v>
      </c>
      <c r="E51" s="11" t="s">
        <v>793</v>
      </c>
      <c r="F51" s="11" t="s">
        <v>794</v>
      </c>
      <c r="G51" s="11" t="s">
        <v>795</v>
      </c>
      <c r="H51" s="20" t="str">
        <f t="shared" si="1"/>
        <v>WRONG</v>
      </c>
      <c r="I51" s="16" t="s">
        <v>43</v>
      </c>
      <c r="J51" s="16"/>
      <c r="K51" s="21"/>
      <c r="L51" s="18"/>
    </row>
    <row r="52" ht="60.0" customHeight="1">
      <c r="A52" s="13">
        <v>49.0</v>
      </c>
      <c r="B52" s="14" t="s">
        <v>796</v>
      </c>
      <c r="C52" s="11" t="s">
        <v>797</v>
      </c>
      <c r="D52" s="11" t="s">
        <v>798</v>
      </c>
      <c r="E52" s="11" t="s">
        <v>799</v>
      </c>
      <c r="F52" s="11" t="s">
        <v>800</v>
      </c>
      <c r="G52" s="11" t="s">
        <v>801</v>
      </c>
      <c r="H52" s="20" t="str">
        <f t="shared" si="1"/>
        <v>WRONG</v>
      </c>
      <c r="I52" s="16" t="s">
        <v>81</v>
      </c>
      <c r="J52" s="16"/>
      <c r="K52" s="21"/>
      <c r="L52" s="18"/>
    </row>
    <row r="53" ht="60.0" customHeight="1">
      <c r="A53" s="13">
        <v>50.0</v>
      </c>
      <c r="B53" s="14" t="s">
        <v>535</v>
      </c>
      <c r="C53" s="11" t="s">
        <v>536</v>
      </c>
      <c r="D53" s="11" t="s">
        <v>537</v>
      </c>
      <c r="E53" s="11" t="s">
        <v>538</v>
      </c>
      <c r="F53" s="11" t="s">
        <v>539</v>
      </c>
      <c r="G53" s="11" t="s">
        <v>540</v>
      </c>
      <c r="H53" s="20" t="str">
        <f t="shared" si="1"/>
        <v>WRONG</v>
      </c>
      <c r="I53" s="16" t="s">
        <v>43</v>
      </c>
      <c r="J53" s="16"/>
      <c r="K53" s="21"/>
      <c r="L53" s="18"/>
    </row>
    <row r="54" ht="60.0" customHeight="1">
      <c r="A54" s="13">
        <v>51.0</v>
      </c>
      <c r="B54" s="14" t="s">
        <v>488</v>
      </c>
      <c r="C54" s="11" t="s">
        <v>489</v>
      </c>
      <c r="D54" s="11" t="s">
        <v>490</v>
      </c>
      <c r="E54" s="11" t="s">
        <v>491</v>
      </c>
      <c r="F54" s="11" t="s">
        <v>140</v>
      </c>
      <c r="G54" s="11" t="s">
        <v>492</v>
      </c>
      <c r="H54" s="20" t="str">
        <f t="shared" si="1"/>
        <v>WRONG</v>
      </c>
      <c r="I54" s="16" t="s">
        <v>43</v>
      </c>
      <c r="J54" s="16"/>
      <c r="K54" s="21"/>
      <c r="L54" s="18"/>
    </row>
    <row r="55" ht="60.0" customHeight="1">
      <c r="A55" s="13">
        <v>52.0</v>
      </c>
      <c r="B55" s="14" t="s">
        <v>367</v>
      </c>
      <c r="C55" s="11" t="s">
        <v>368</v>
      </c>
      <c r="D55" s="11" t="s">
        <v>369</v>
      </c>
      <c r="E55" s="11" t="s">
        <v>370</v>
      </c>
      <c r="F55" s="11" t="s">
        <v>371</v>
      </c>
      <c r="G55" s="11" t="s">
        <v>68</v>
      </c>
      <c r="H55" s="20" t="str">
        <f t="shared" si="1"/>
        <v>WRONG</v>
      </c>
      <c r="I55" s="16" t="s">
        <v>43</v>
      </c>
      <c r="J55" s="16"/>
      <c r="K55" s="21"/>
      <c r="L55" s="18"/>
    </row>
    <row r="56" ht="60.0" customHeight="1">
      <c r="A56" s="13">
        <v>53.0</v>
      </c>
      <c r="B56" s="14" t="s">
        <v>583</v>
      </c>
      <c r="C56" s="11" t="s">
        <v>584</v>
      </c>
      <c r="D56" s="11" t="s">
        <v>585</v>
      </c>
      <c r="E56" s="11" t="s">
        <v>586</v>
      </c>
      <c r="F56" s="11" t="s">
        <v>587</v>
      </c>
      <c r="G56" s="11" t="s">
        <v>588</v>
      </c>
      <c r="H56" s="20" t="str">
        <f t="shared" si="1"/>
        <v>WRONG</v>
      </c>
      <c r="I56" s="16" t="s">
        <v>23</v>
      </c>
      <c r="J56" s="16"/>
      <c r="K56" s="21"/>
      <c r="L56" s="18"/>
    </row>
    <row r="57" ht="60.0" customHeight="1">
      <c r="A57" s="13">
        <v>54.0</v>
      </c>
      <c r="B57" s="14" t="s">
        <v>802</v>
      </c>
      <c r="C57" s="11" t="s">
        <v>803</v>
      </c>
      <c r="D57" s="11" t="s">
        <v>804</v>
      </c>
      <c r="E57" s="11" t="s">
        <v>805</v>
      </c>
      <c r="F57" s="11" t="s">
        <v>806</v>
      </c>
      <c r="G57" s="11" t="s">
        <v>807</v>
      </c>
      <c r="H57" s="20" t="str">
        <f t="shared" si="1"/>
        <v>WRONG</v>
      </c>
      <c r="I57" s="16" t="s">
        <v>56</v>
      </c>
      <c r="J57" s="16"/>
      <c r="K57" s="21"/>
      <c r="L57" s="18"/>
    </row>
    <row r="58" ht="60.0" customHeight="1">
      <c r="A58" s="13">
        <v>55.0</v>
      </c>
      <c r="B58" s="14" t="s">
        <v>208</v>
      </c>
      <c r="C58" s="11" t="s">
        <v>209</v>
      </c>
      <c r="D58" s="11" t="s">
        <v>210</v>
      </c>
      <c r="E58" s="11" t="s">
        <v>211</v>
      </c>
      <c r="F58" s="11" t="s">
        <v>212</v>
      </c>
      <c r="G58" s="11" t="s">
        <v>213</v>
      </c>
      <c r="H58" s="20" t="str">
        <f t="shared" si="1"/>
        <v>WRONG</v>
      </c>
      <c r="I58" s="16" t="s">
        <v>81</v>
      </c>
      <c r="J58" s="16"/>
      <c r="K58" s="21"/>
      <c r="L58" s="18"/>
    </row>
    <row r="59" ht="60.0" customHeight="1">
      <c r="A59" s="13">
        <v>56.0</v>
      </c>
      <c r="B59" s="14" t="s">
        <v>130</v>
      </c>
      <c r="C59" s="11" t="s">
        <v>131</v>
      </c>
      <c r="D59" s="11" t="s">
        <v>132</v>
      </c>
      <c r="E59" s="11" t="s">
        <v>133</v>
      </c>
      <c r="F59" s="11" t="s">
        <v>134</v>
      </c>
      <c r="G59" s="11" t="s">
        <v>135</v>
      </c>
      <c r="H59" s="20" t="str">
        <f t="shared" si="1"/>
        <v>WRONG</v>
      </c>
      <c r="I59" s="16" t="s">
        <v>56</v>
      </c>
      <c r="J59" s="16"/>
      <c r="K59" s="21"/>
      <c r="L59" s="18"/>
    </row>
    <row r="60" ht="60.0" customHeight="1">
      <c r="A60" s="13">
        <v>57.0</v>
      </c>
      <c r="B60" s="14" t="s">
        <v>808</v>
      </c>
      <c r="C60" s="11" t="s">
        <v>809</v>
      </c>
      <c r="D60" s="11" t="s">
        <v>810</v>
      </c>
      <c r="E60" s="11" t="s">
        <v>811</v>
      </c>
      <c r="F60" s="11" t="s">
        <v>812</v>
      </c>
      <c r="G60" s="11" t="s">
        <v>813</v>
      </c>
      <c r="H60" s="20" t="str">
        <f t="shared" si="1"/>
        <v>WRONG</v>
      </c>
      <c r="I60" s="16" t="s">
        <v>81</v>
      </c>
      <c r="J60" s="16"/>
      <c r="K60" s="21"/>
      <c r="L60" s="18"/>
    </row>
    <row r="61" ht="60.0" customHeight="1">
      <c r="A61" s="13">
        <v>58.0</v>
      </c>
      <c r="B61" s="14" t="s">
        <v>814</v>
      </c>
      <c r="C61" s="11" t="s">
        <v>815</v>
      </c>
      <c r="D61" s="11" t="s">
        <v>816</v>
      </c>
      <c r="E61" s="11" t="s">
        <v>817</v>
      </c>
      <c r="F61" s="11" t="s">
        <v>818</v>
      </c>
      <c r="G61" s="11" t="s">
        <v>819</v>
      </c>
      <c r="H61" s="20" t="str">
        <f t="shared" si="1"/>
        <v>WRONG</v>
      </c>
      <c r="I61" s="16" t="s">
        <v>23</v>
      </c>
      <c r="J61" s="16"/>
      <c r="K61" s="21"/>
      <c r="L61" s="18"/>
    </row>
    <row r="62" ht="60.0" customHeight="1">
      <c r="A62" s="13">
        <v>59.0</v>
      </c>
      <c r="B62" s="14" t="s">
        <v>820</v>
      </c>
      <c r="C62" s="11" t="s">
        <v>821</v>
      </c>
      <c r="D62" s="11" t="s">
        <v>822</v>
      </c>
      <c r="E62" s="11" t="s">
        <v>823</v>
      </c>
      <c r="F62" s="11" t="s">
        <v>824</v>
      </c>
      <c r="G62" s="11" t="s">
        <v>825</v>
      </c>
      <c r="H62" s="20" t="str">
        <f t="shared" si="1"/>
        <v>WRONG</v>
      </c>
      <c r="I62" s="16" t="s">
        <v>56</v>
      </c>
      <c r="J62" s="16"/>
      <c r="K62" s="21"/>
      <c r="L62" s="18"/>
    </row>
    <row r="63" ht="60.0" customHeight="1">
      <c r="A63" s="13">
        <v>60.0</v>
      </c>
      <c r="B63" s="14" t="s">
        <v>220</v>
      </c>
      <c r="C63" s="11" t="s">
        <v>221</v>
      </c>
      <c r="D63" s="11" t="s">
        <v>222</v>
      </c>
      <c r="E63" s="11" t="s">
        <v>223</v>
      </c>
      <c r="F63" s="11" t="s">
        <v>224</v>
      </c>
      <c r="G63" s="11" t="s">
        <v>225</v>
      </c>
      <c r="H63" s="20" t="str">
        <f t="shared" si="1"/>
        <v>WRONG</v>
      </c>
      <c r="I63" s="16" t="s">
        <v>23</v>
      </c>
      <c r="J63" s="16"/>
      <c r="K63" s="21"/>
      <c r="L63" s="18"/>
    </row>
    <row r="64" ht="60.0" customHeight="1">
      <c r="A64" s="13">
        <v>61.0</v>
      </c>
      <c r="B64" s="14" t="s">
        <v>826</v>
      </c>
      <c r="C64" s="11" t="s">
        <v>827</v>
      </c>
      <c r="D64" s="11" t="s">
        <v>828</v>
      </c>
      <c r="E64" s="11" t="s">
        <v>829</v>
      </c>
      <c r="F64" s="11" t="s">
        <v>830</v>
      </c>
      <c r="G64" s="11" t="s">
        <v>831</v>
      </c>
      <c r="H64" s="20" t="str">
        <f t="shared" si="1"/>
        <v>WRONG</v>
      </c>
      <c r="I64" s="16" t="s">
        <v>56</v>
      </c>
      <c r="J64" s="16"/>
      <c r="K64" s="21"/>
      <c r="L64" s="18"/>
    </row>
    <row r="65" ht="60.0" customHeight="1">
      <c r="A65" s="13">
        <v>62.0</v>
      </c>
      <c r="B65" s="14" t="s">
        <v>418</v>
      </c>
      <c r="C65" s="11" t="s">
        <v>419</v>
      </c>
      <c r="D65" s="11" t="s">
        <v>420</v>
      </c>
      <c r="E65" s="11" t="s">
        <v>421</v>
      </c>
      <c r="F65" s="11" t="s">
        <v>422</v>
      </c>
      <c r="G65" s="11" t="s">
        <v>423</v>
      </c>
      <c r="H65" s="20" t="str">
        <f t="shared" si="1"/>
        <v>WRONG</v>
      </c>
      <c r="I65" s="16" t="s">
        <v>43</v>
      </c>
      <c r="J65" s="16"/>
      <c r="K65" s="21"/>
      <c r="L65" s="18"/>
    </row>
    <row r="66" ht="60.0" customHeight="1">
      <c r="A66" s="13">
        <v>63.0</v>
      </c>
      <c r="B66" s="14" t="s">
        <v>832</v>
      </c>
      <c r="C66" s="11" t="s">
        <v>833</v>
      </c>
      <c r="D66" s="11" t="s">
        <v>834</v>
      </c>
      <c r="E66" s="11" t="s">
        <v>835</v>
      </c>
      <c r="F66" s="11" t="s">
        <v>836</v>
      </c>
      <c r="G66" s="11" t="s">
        <v>837</v>
      </c>
      <c r="H66" s="20" t="str">
        <f t="shared" si="1"/>
        <v>WRONG</v>
      </c>
      <c r="I66" s="16" t="s">
        <v>56</v>
      </c>
      <c r="J66" s="16"/>
      <c r="K66" s="21"/>
      <c r="L66" s="18"/>
    </row>
    <row r="67" ht="60.0" customHeight="1">
      <c r="A67" s="13">
        <v>64.0</v>
      </c>
      <c r="B67" s="14" t="s">
        <v>577</v>
      </c>
      <c r="C67" s="11" t="s">
        <v>578</v>
      </c>
      <c r="D67" s="11" t="s">
        <v>579</v>
      </c>
      <c r="E67" s="11" t="s">
        <v>580</v>
      </c>
      <c r="F67" s="11" t="s">
        <v>581</v>
      </c>
      <c r="G67" s="11" t="s">
        <v>582</v>
      </c>
      <c r="H67" s="20" t="str">
        <f t="shared" si="1"/>
        <v>WRONG</v>
      </c>
      <c r="I67" s="16" t="s">
        <v>30</v>
      </c>
      <c r="J67" s="16"/>
      <c r="K67" s="21"/>
      <c r="L67" s="18"/>
    </row>
    <row r="68" ht="60.0" customHeight="1">
      <c r="A68" s="13">
        <v>65.0</v>
      </c>
      <c r="B68" s="14" t="s">
        <v>471</v>
      </c>
      <c r="C68" s="11" t="s">
        <v>472</v>
      </c>
      <c r="D68" s="11" t="s">
        <v>473</v>
      </c>
      <c r="E68" s="11" t="s">
        <v>474</v>
      </c>
      <c r="F68" s="11" t="s">
        <v>475</v>
      </c>
      <c r="G68" s="11" t="s">
        <v>476</v>
      </c>
      <c r="H68" s="20" t="str">
        <f t="shared" si="1"/>
        <v>WRONG</v>
      </c>
      <c r="I68" s="16" t="s">
        <v>81</v>
      </c>
      <c r="J68" s="16"/>
      <c r="K68" s="21"/>
      <c r="L68" s="18"/>
    </row>
    <row r="69" ht="60.0" customHeight="1">
      <c r="A69" s="13">
        <v>66.0</v>
      </c>
      <c r="B69" s="14" t="s">
        <v>838</v>
      </c>
      <c r="C69" s="11" t="s">
        <v>839</v>
      </c>
      <c r="D69" s="11" t="s">
        <v>840</v>
      </c>
      <c r="E69" s="11" t="s">
        <v>841</v>
      </c>
      <c r="F69" s="11" t="s">
        <v>842</v>
      </c>
      <c r="G69" s="11" t="s">
        <v>843</v>
      </c>
      <c r="H69" s="20" t="str">
        <f t="shared" si="1"/>
        <v>WRONG</v>
      </c>
      <c r="I69" s="16" t="s">
        <v>56</v>
      </c>
      <c r="J69" s="16"/>
      <c r="K69" s="21"/>
      <c r="L69" s="18"/>
    </row>
    <row r="70" ht="60.0" customHeight="1">
      <c r="A70" s="13">
        <v>67.0</v>
      </c>
      <c r="B70" s="14" t="s">
        <v>82</v>
      </c>
      <c r="C70" s="11" t="s">
        <v>83</v>
      </c>
      <c r="D70" s="11" t="s">
        <v>84</v>
      </c>
      <c r="E70" s="11" t="s">
        <v>85</v>
      </c>
      <c r="F70" s="11" t="s">
        <v>86</v>
      </c>
      <c r="G70" s="11" t="s">
        <v>87</v>
      </c>
      <c r="H70" s="20" t="str">
        <f t="shared" si="1"/>
        <v>WRONG</v>
      </c>
      <c r="I70" s="16" t="s">
        <v>56</v>
      </c>
      <c r="J70" s="16"/>
      <c r="K70" s="21"/>
      <c r="L70" s="18"/>
    </row>
    <row r="71" ht="60.0" customHeight="1">
      <c r="A71" s="13">
        <v>68.0</v>
      </c>
      <c r="B71" s="14" t="s">
        <v>844</v>
      </c>
      <c r="C71" s="11" t="s">
        <v>845</v>
      </c>
      <c r="D71" s="11" t="s">
        <v>846</v>
      </c>
      <c r="E71" s="11" t="s">
        <v>847</v>
      </c>
      <c r="F71" s="11" t="s">
        <v>848</v>
      </c>
      <c r="G71" s="11" t="s">
        <v>849</v>
      </c>
      <c r="H71" s="20" t="str">
        <f t="shared" si="1"/>
        <v>WRONG</v>
      </c>
      <c r="I71" s="16" t="s">
        <v>23</v>
      </c>
      <c r="J71" s="16"/>
      <c r="K71" s="21"/>
      <c r="L71" s="18"/>
    </row>
    <row r="72" ht="60.0" customHeight="1">
      <c r="A72" s="13">
        <v>69.0</v>
      </c>
      <c r="B72" s="14" t="s">
        <v>118</v>
      </c>
      <c r="C72" s="11" t="s">
        <v>119</v>
      </c>
      <c r="D72" s="11" t="s">
        <v>120</v>
      </c>
      <c r="E72" s="11" t="s">
        <v>121</v>
      </c>
      <c r="F72" s="11" t="s">
        <v>122</v>
      </c>
      <c r="G72" s="11" t="s">
        <v>123</v>
      </c>
      <c r="H72" s="20" t="str">
        <f t="shared" si="1"/>
        <v>WRONG</v>
      </c>
      <c r="I72" s="16" t="s">
        <v>81</v>
      </c>
      <c r="J72" s="16"/>
      <c r="K72" s="21"/>
      <c r="L72" s="18"/>
    </row>
    <row r="73" ht="60.0" customHeight="1">
      <c r="A73" s="13">
        <v>70.0</v>
      </c>
      <c r="B73" s="14" t="s">
        <v>850</v>
      </c>
      <c r="C73" s="11" t="s">
        <v>851</v>
      </c>
      <c r="D73" s="11" t="s">
        <v>852</v>
      </c>
      <c r="E73" s="11" t="s">
        <v>853</v>
      </c>
      <c r="F73" s="11" t="s">
        <v>854</v>
      </c>
      <c r="G73" s="11" t="s">
        <v>855</v>
      </c>
      <c r="H73" s="20" t="str">
        <f t="shared" si="1"/>
        <v>WRONG</v>
      </c>
      <c r="I73" s="16" t="s">
        <v>30</v>
      </c>
      <c r="J73" s="16"/>
      <c r="K73" s="21"/>
      <c r="L73" s="18"/>
    </row>
    <row r="74" ht="60.0" customHeight="1">
      <c r="A74" s="13">
        <v>71.0</v>
      </c>
      <c r="B74" s="14" t="s">
        <v>50</v>
      </c>
      <c r="C74" s="11" t="s">
        <v>51</v>
      </c>
      <c r="D74" s="11" t="s">
        <v>52</v>
      </c>
      <c r="E74" s="11" t="s">
        <v>53</v>
      </c>
      <c r="F74" s="11" t="s">
        <v>54</v>
      </c>
      <c r="G74" s="11" t="s">
        <v>55</v>
      </c>
      <c r="H74" s="20" t="str">
        <f t="shared" si="1"/>
        <v>WRONG</v>
      </c>
      <c r="I74" s="16" t="s">
        <v>56</v>
      </c>
      <c r="J74" s="16"/>
      <c r="K74" s="21"/>
      <c r="L74" s="18"/>
    </row>
    <row r="75" ht="60.0" customHeight="1">
      <c r="A75" s="13">
        <v>72.0</v>
      </c>
      <c r="B75" s="14" t="s">
        <v>856</v>
      </c>
      <c r="C75" s="11" t="s">
        <v>857</v>
      </c>
      <c r="D75" s="11" t="s">
        <v>858</v>
      </c>
      <c r="E75" s="11" t="s">
        <v>859</v>
      </c>
      <c r="F75" s="11" t="s">
        <v>860</v>
      </c>
      <c r="G75" s="11" t="s">
        <v>861</v>
      </c>
      <c r="H75" s="20" t="str">
        <f t="shared" si="1"/>
        <v>WRONG</v>
      </c>
      <c r="I75" s="16" t="s">
        <v>56</v>
      </c>
      <c r="J75" s="16"/>
      <c r="K75" s="21"/>
      <c r="L75" s="18"/>
    </row>
    <row r="76" ht="60.0" customHeight="1">
      <c r="A76" s="13">
        <v>73.0</v>
      </c>
      <c r="B76" s="14" t="s">
        <v>862</v>
      </c>
      <c r="C76" s="11" t="s">
        <v>863</v>
      </c>
      <c r="D76" s="11" t="s">
        <v>864</v>
      </c>
      <c r="E76" s="11" t="s">
        <v>865</v>
      </c>
      <c r="F76" s="11" t="s">
        <v>866</v>
      </c>
      <c r="G76" s="11" t="s">
        <v>867</v>
      </c>
      <c r="H76" s="20" t="str">
        <f t="shared" si="1"/>
        <v>WRONG</v>
      </c>
      <c r="I76" s="16" t="s">
        <v>56</v>
      </c>
      <c r="J76" s="16"/>
      <c r="K76" s="21"/>
      <c r="L76" s="18"/>
    </row>
    <row r="77" ht="60.0" customHeight="1">
      <c r="A77" s="13">
        <v>74.0</v>
      </c>
      <c r="B77" s="14" t="s">
        <v>57</v>
      </c>
      <c r="C77" s="11" t="s">
        <v>58</v>
      </c>
      <c r="D77" s="11" t="s">
        <v>59</v>
      </c>
      <c r="E77" s="11" t="s">
        <v>60</v>
      </c>
      <c r="F77" s="11" t="s">
        <v>61</v>
      </c>
      <c r="G77" s="11" t="s">
        <v>62</v>
      </c>
      <c r="H77" s="20" t="str">
        <f t="shared" si="1"/>
        <v>WRONG</v>
      </c>
      <c r="I77" s="16" t="s">
        <v>30</v>
      </c>
      <c r="J77" s="16"/>
      <c r="K77" s="21"/>
      <c r="L77" s="18"/>
    </row>
    <row r="78" ht="60.0" customHeight="1">
      <c r="A78" s="13">
        <v>75.0</v>
      </c>
      <c r="B78" s="14" t="s">
        <v>868</v>
      </c>
      <c r="C78" s="11" t="s">
        <v>869</v>
      </c>
      <c r="D78" s="11" t="s">
        <v>870</v>
      </c>
      <c r="E78" s="11" t="s">
        <v>871</v>
      </c>
      <c r="F78" s="11" t="s">
        <v>872</v>
      </c>
      <c r="G78" s="11" t="s">
        <v>873</v>
      </c>
      <c r="H78" s="20" t="str">
        <f t="shared" si="1"/>
        <v>WRONG</v>
      </c>
      <c r="I78" s="16" t="s">
        <v>81</v>
      </c>
      <c r="J78" s="16"/>
      <c r="K78" s="21"/>
      <c r="L78" s="18"/>
    </row>
    <row r="79" ht="60.0" customHeight="1">
      <c r="A79" s="13">
        <v>76.0</v>
      </c>
      <c r="B79" s="14" t="s">
        <v>874</v>
      </c>
      <c r="C79" s="11" t="s">
        <v>875</v>
      </c>
      <c r="D79" s="11" t="s">
        <v>876</v>
      </c>
      <c r="E79" s="11" t="s">
        <v>877</v>
      </c>
      <c r="F79" s="11" t="s">
        <v>878</v>
      </c>
      <c r="G79" s="11" t="s">
        <v>879</v>
      </c>
      <c r="H79" s="20" t="str">
        <f t="shared" si="1"/>
        <v>WRONG</v>
      </c>
      <c r="I79" s="16" t="s">
        <v>23</v>
      </c>
      <c r="J79" s="16"/>
      <c r="K79" s="21"/>
      <c r="L79" s="18"/>
    </row>
    <row r="80" ht="60.0" customHeight="1">
      <c r="A80" s="13">
        <v>77.0</v>
      </c>
      <c r="B80" s="14" t="s">
        <v>880</v>
      </c>
      <c r="C80" s="11" t="s">
        <v>881</v>
      </c>
      <c r="D80" s="11" t="s">
        <v>882</v>
      </c>
      <c r="E80" s="11" t="s">
        <v>883</v>
      </c>
      <c r="F80" s="11" t="s">
        <v>884</v>
      </c>
      <c r="G80" s="11" t="s">
        <v>885</v>
      </c>
      <c r="H80" s="20" t="str">
        <f t="shared" si="1"/>
        <v>WRONG</v>
      </c>
      <c r="I80" s="16" t="s">
        <v>81</v>
      </c>
      <c r="J80" s="16"/>
      <c r="K80" s="21"/>
      <c r="L80" s="18"/>
    </row>
    <row r="81" ht="60.0" customHeight="1">
      <c r="A81" s="13">
        <v>78.0</v>
      </c>
      <c r="B81" s="14" t="s">
        <v>355</v>
      </c>
      <c r="C81" s="11" t="s">
        <v>356</v>
      </c>
      <c r="D81" s="11" t="s">
        <v>357</v>
      </c>
      <c r="E81" s="11" t="s">
        <v>358</v>
      </c>
      <c r="F81" s="11" t="s">
        <v>359</v>
      </c>
      <c r="G81" s="11" t="s">
        <v>360</v>
      </c>
      <c r="H81" s="20" t="str">
        <f t="shared" si="1"/>
        <v>WRONG</v>
      </c>
      <c r="I81" s="16" t="s">
        <v>30</v>
      </c>
      <c r="J81" s="16"/>
      <c r="K81" s="21"/>
      <c r="L81" s="18"/>
    </row>
    <row r="82" ht="60.0" customHeight="1">
      <c r="A82" s="13">
        <v>79.0</v>
      </c>
      <c r="B82" s="14" t="s">
        <v>886</v>
      </c>
      <c r="C82" s="11" t="s">
        <v>887</v>
      </c>
      <c r="D82" s="11" t="s">
        <v>888</v>
      </c>
      <c r="E82" s="11" t="s">
        <v>889</v>
      </c>
      <c r="F82" s="11" t="s">
        <v>890</v>
      </c>
      <c r="G82" s="11" t="s">
        <v>891</v>
      </c>
      <c r="H82" s="20" t="str">
        <f t="shared" si="1"/>
        <v>WRONG</v>
      </c>
      <c r="I82" s="16" t="s">
        <v>43</v>
      </c>
      <c r="J82" s="16"/>
      <c r="K82" s="21"/>
      <c r="L82" s="18"/>
    </row>
    <row r="83" ht="60.0" customHeight="1">
      <c r="A83" s="13">
        <v>80.0</v>
      </c>
      <c r="B83" s="14" t="s">
        <v>892</v>
      </c>
      <c r="C83" s="11" t="s">
        <v>893</v>
      </c>
      <c r="D83" s="11" t="s">
        <v>894</v>
      </c>
      <c r="E83" s="11" t="s">
        <v>895</v>
      </c>
      <c r="F83" s="11" t="s">
        <v>896</v>
      </c>
      <c r="G83" s="11" t="s">
        <v>897</v>
      </c>
      <c r="H83" s="20" t="str">
        <f t="shared" si="1"/>
        <v>WRONG</v>
      </c>
      <c r="I83" s="16" t="s">
        <v>56</v>
      </c>
      <c r="J83" s="16"/>
      <c r="K83" s="21"/>
      <c r="L83" s="18"/>
    </row>
    <row r="84" ht="60.0" customHeight="1">
      <c r="A84" s="13">
        <v>81.0</v>
      </c>
      <c r="B84" s="14" t="s">
        <v>898</v>
      </c>
      <c r="C84" s="11" t="s">
        <v>899</v>
      </c>
      <c r="D84" s="11" t="s">
        <v>900</v>
      </c>
      <c r="E84" s="11" t="s">
        <v>901</v>
      </c>
      <c r="F84" s="11" t="s">
        <v>902</v>
      </c>
      <c r="G84" s="11" t="s">
        <v>903</v>
      </c>
      <c r="H84" s="20" t="str">
        <f t="shared" si="1"/>
        <v>WRONG</v>
      </c>
      <c r="I84" s="16" t="s">
        <v>23</v>
      </c>
      <c r="J84" s="16"/>
      <c r="K84" s="21"/>
      <c r="L84" s="18"/>
    </row>
    <row r="85" ht="60.0" customHeight="1">
      <c r="A85" s="13">
        <v>82.0</v>
      </c>
      <c r="B85" s="14" t="s">
        <v>904</v>
      </c>
      <c r="C85" s="11" t="s">
        <v>905</v>
      </c>
      <c r="D85" s="11" t="s">
        <v>906</v>
      </c>
      <c r="E85" s="11" t="s">
        <v>907</v>
      </c>
      <c r="F85" s="11" t="s">
        <v>908</v>
      </c>
      <c r="G85" s="11" t="s">
        <v>909</v>
      </c>
      <c r="H85" s="20" t="str">
        <f t="shared" si="1"/>
        <v>WRONG</v>
      </c>
      <c r="I85" s="16" t="s">
        <v>81</v>
      </c>
      <c r="J85" s="16"/>
      <c r="K85" s="21"/>
      <c r="L85" s="18"/>
    </row>
    <row r="86" ht="60.0" customHeight="1">
      <c r="A86" s="13">
        <v>83.0</v>
      </c>
      <c r="B86" s="14" t="s">
        <v>344</v>
      </c>
      <c r="C86" s="11" t="s">
        <v>345</v>
      </c>
      <c r="D86" s="11" t="s">
        <v>346</v>
      </c>
      <c r="E86" s="11" t="s">
        <v>347</v>
      </c>
      <c r="F86" s="11" t="s">
        <v>348</v>
      </c>
      <c r="G86" s="11" t="s">
        <v>68</v>
      </c>
      <c r="H86" s="20" t="str">
        <f t="shared" si="1"/>
        <v>WRONG</v>
      </c>
      <c r="I86" s="16" t="s">
        <v>43</v>
      </c>
      <c r="J86" s="16"/>
      <c r="K86" s="21"/>
      <c r="L86" s="18"/>
    </row>
    <row r="87" ht="60.0" customHeight="1">
      <c r="A87" s="13">
        <v>84.0</v>
      </c>
      <c r="B87" s="14" t="s">
        <v>910</v>
      </c>
      <c r="C87" s="11" t="s">
        <v>911</v>
      </c>
      <c r="D87" s="11" t="s">
        <v>912</v>
      </c>
      <c r="E87" s="11" t="s">
        <v>913</v>
      </c>
      <c r="F87" s="11" t="s">
        <v>914</v>
      </c>
      <c r="G87" s="11" t="s">
        <v>915</v>
      </c>
      <c r="H87" s="20" t="str">
        <f t="shared" si="1"/>
        <v>WRONG</v>
      </c>
      <c r="I87" s="16" t="s">
        <v>23</v>
      </c>
      <c r="J87" s="16"/>
      <c r="K87" s="21"/>
      <c r="L87" s="18"/>
    </row>
    <row r="88" ht="60.0" customHeight="1">
      <c r="A88" s="13">
        <v>85.0</v>
      </c>
      <c r="B88" s="14" t="s">
        <v>916</v>
      </c>
      <c r="C88" s="11" t="s">
        <v>917</v>
      </c>
      <c r="D88" s="11" t="s">
        <v>918</v>
      </c>
      <c r="E88" s="11" t="s">
        <v>919</v>
      </c>
      <c r="F88" s="11" t="s">
        <v>920</v>
      </c>
      <c r="G88" s="11" t="s">
        <v>921</v>
      </c>
      <c r="H88" s="20" t="str">
        <f t="shared" si="1"/>
        <v>WRONG</v>
      </c>
      <c r="I88" s="16" t="s">
        <v>81</v>
      </c>
      <c r="J88" s="16"/>
      <c r="K88" s="21"/>
      <c r="L88" s="18"/>
    </row>
    <row r="89" ht="60.0" customHeight="1">
      <c r="A89" s="13">
        <v>86.0</v>
      </c>
      <c r="B89" s="14" t="s">
        <v>232</v>
      </c>
      <c r="C89" s="11" t="s">
        <v>233</v>
      </c>
      <c r="D89" s="11" t="s">
        <v>234</v>
      </c>
      <c r="E89" s="11" t="s">
        <v>235</v>
      </c>
      <c r="F89" s="11" t="s">
        <v>236</v>
      </c>
      <c r="G89" s="11" t="s">
        <v>237</v>
      </c>
      <c r="H89" s="20" t="str">
        <f t="shared" si="1"/>
        <v>WRONG</v>
      </c>
      <c r="I89" s="16" t="s">
        <v>43</v>
      </c>
      <c r="J89" s="16"/>
      <c r="K89" s="21"/>
      <c r="L89" s="18"/>
    </row>
    <row r="90" ht="60.0" customHeight="1">
      <c r="A90" s="13">
        <v>87.0</v>
      </c>
      <c r="B90" s="14" t="s">
        <v>922</v>
      </c>
      <c r="C90" s="11" t="s">
        <v>923</v>
      </c>
      <c r="D90" s="11" t="s">
        <v>924</v>
      </c>
      <c r="E90" s="11" t="s">
        <v>925</v>
      </c>
      <c r="F90" s="11" t="s">
        <v>926</v>
      </c>
      <c r="G90" s="11" t="s">
        <v>927</v>
      </c>
      <c r="H90" s="20" t="str">
        <f t="shared" si="1"/>
        <v>WRONG</v>
      </c>
      <c r="I90" s="16" t="s">
        <v>56</v>
      </c>
      <c r="J90" s="16"/>
      <c r="K90" s="21"/>
      <c r="L90" s="18"/>
    </row>
    <row r="91" ht="60.0" customHeight="1">
      <c r="A91" s="13">
        <v>88.0</v>
      </c>
      <c r="B91" s="14" t="s">
        <v>928</v>
      </c>
      <c r="C91" s="11" t="s">
        <v>929</v>
      </c>
      <c r="D91" s="11" t="s">
        <v>930</v>
      </c>
      <c r="E91" s="11" t="s">
        <v>931</v>
      </c>
      <c r="F91" s="11" t="s">
        <v>932</v>
      </c>
      <c r="G91" s="11" t="s">
        <v>933</v>
      </c>
      <c r="H91" s="20" t="str">
        <f t="shared" si="1"/>
        <v>WRONG</v>
      </c>
      <c r="I91" s="16" t="s">
        <v>56</v>
      </c>
      <c r="J91" s="16"/>
      <c r="K91" s="21"/>
      <c r="L91" s="18"/>
    </row>
    <row r="92" ht="60.0" customHeight="1">
      <c r="A92" s="13">
        <v>89.0</v>
      </c>
      <c r="B92" s="14" t="s">
        <v>523</v>
      </c>
      <c r="C92" s="11" t="s">
        <v>524</v>
      </c>
      <c r="D92" s="11" t="s">
        <v>525</v>
      </c>
      <c r="E92" s="11" t="s">
        <v>526</v>
      </c>
      <c r="F92" s="11" t="s">
        <v>527</v>
      </c>
      <c r="G92" s="11" t="s">
        <v>528</v>
      </c>
      <c r="H92" s="20" t="str">
        <f t="shared" si="1"/>
        <v>WRONG</v>
      </c>
      <c r="I92" s="16" t="s">
        <v>81</v>
      </c>
      <c r="J92" s="16"/>
      <c r="K92" s="21"/>
      <c r="L92" s="18"/>
    </row>
    <row r="93" ht="60.0" customHeight="1">
      <c r="A93" s="13">
        <v>90.0</v>
      </c>
      <c r="B93" s="14" t="s">
        <v>934</v>
      </c>
      <c r="C93" s="11" t="s">
        <v>935</v>
      </c>
      <c r="D93" s="11" t="s">
        <v>936</v>
      </c>
      <c r="E93" s="11" t="s">
        <v>937</v>
      </c>
      <c r="F93" s="11" t="s">
        <v>938</v>
      </c>
      <c r="G93" s="11" t="s">
        <v>939</v>
      </c>
      <c r="H93" s="20" t="str">
        <f t="shared" si="1"/>
        <v>WRONG</v>
      </c>
      <c r="I93" s="16" t="s">
        <v>43</v>
      </c>
      <c r="J93" s="16"/>
      <c r="K93" s="21"/>
      <c r="L93" s="18"/>
    </row>
    <row r="94" ht="60.0" customHeight="1">
      <c r="A94" s="13">
        <v>91.0</v>
      </c>
      <c r="B94" s="14" t="s">
        <v>459</v>
      </c>
      <c r="C94" s="11" t="s">
        <v>460</v>
      </c>
      <c r="D94" s="11" t="s">
        <v>461</v>
      </c>
      <c r="E94" s="11" t="s">
        <v>462</v>
      </c>
      <c r="F94" s="11" t="s">
        <v>463</v>
      </c>
      <c r="G94" s="11" t="s">
        <v>464</v>
      </c>
      <c r="H94" s="20" t="str">
        <f t="shared" si="1"/>
        <v>WRONG</v>
      </c>
      <c r="I94" s="16" t="s">
        <v>81</v>
      </c>
      <c r="J94" s="16"/>
      <c r="K94" s="21"/>
      <c r="L94" s="18"/>
    </row>
    <row r="95" ht="60.0" customHeight="1">
      <c r="A95" s="13">
        <v>92.0</v>
      </c>
      <c r="B95" s="14" t="s">
        <v>940</v>
      </c>
      <c r="C95" s="11" t="s">
        <v>941</v>
      </c>
      <c r="D95" s="11" t="s">
        <v>942</v>
      </c>
      <c r="E95" s="11" t="s">
        <v>943</v>
      </c>
      <c r="F95" s="11" t="s">
        <v>944</v>
      </c>
      <c r="G95" s="11" t="s">
        <v>945</v>
      </c>
      <c r="H95" s="20" t="str">
        <f t="shared" si="1"/>
        <v>WRONG</v>
      </c>
      <c r="I95" s="16" t="s">
        <v>23</v>
      </c>
      <c r="J95" s="16"/>
      <c r="K95" s="21"/>
      <c r="L95" s="18"/>
    </row>
    <row r="96" ht="60.0" customHeight="1">
      <c r="A96" s="13">
        <v>93.0</v>
      </c>
      <c r="B96" s="14" t="s">
        <v>499</v>
      </c>
      <c r="C96" s="11" t="s">
        <v>500</v>
      </c>
      <c r="D96" s="11" t="s">
        <v>501</v>
      </c>
      <c r="E96" s="11" t="s">
        <v>502</v>
      </c>
      <c r="F96" s="11" t="s">
        <v>503</v>
      </c>
      <c r="G96" s="11" t="s">
        <v>504</v>
      </c>
      <c r="H96" s="20" t="str">
        <f t="shared" si="1"/>
        <v>WRONG</v>
      </c>
      <c r="I96" s="16" t="s">
        <v>81</v>
      </c>
      <c r="J96" s="16"/>
      <c r="K96" s="21"/>
      <c r="L96" s="18"/>
    </row>
    <row r="97" ht="60.0" customHeight="1">
      <c r="A97" s="13">
        <v>94.0</v>
      </c>
      <c r="B97" s="14" t="s">
        <v>946</v>
      </c>
      <c r="C97" s="11" t="s">
        <v>947</v>
      </c>
      <c r="D97" s="11" t="s">
        <v>948</v>
      </c>
      <c r="E97" s="11" t="s">
        <v>949</v>
      </c>
      <c r="F97" s="11" t="s">
        <v>950</v>
      </c>
      <c r="G97" s="11" t="s">
        <v>951</v>
      </c>
      <c r="H97" s="20" t="str">
        <f t="shared" si="1"/>
        <v>WRONG</v>
      </c>
      <c r="I97" s="16" t="s">
        <v>23</v>
      </c>
      <c r="J97" s="16"/>
      <c r="K97" s="21"/>
      <c r="L97" s="18"/>
    </row>
    <row r="98" ht="60.0" customHeight="1">
      <c r="A98" s="13">
        <v>95.0</v>
      </c>
      <c r="B98" s="14" t="s">
        <v>952</v>
      </c>
      <c r="C98" s="11" t="s">
        <v>953</v>
      </c>
      <c r="D98" s="11" t="s">
        <v>954</v>
      </c>
      <c r="E98" s="11" t="s">
        <v>955</v>
      </c>
      <c r="F98" s="11" t="s">
        <v>956</v>
      </c>
      <c r="G98" s="11" t="s">
        <v>957</v>
      </c>
      <c r="H98" s="20" t="str">
        <f t="shared" si="1"/>
        <v>WRONG</v>
      </c>
      <c r="I98" s="16" t="s">
        <v>81</v>
      </c>
      <c r="J98" s="16"/>
      <c r="K98" s="21"/>
      <c r="L98" s="18"/>
    </row>
    <row r="99" ht="60.0" customHeight="1">
      <c r="A99" s="13">
        <v>96.0</v>
      </c>
      <c r="B99" s="14" t="s">
        <v>958</v>
      </c>
      <c r="C99" s="11" t="s">
        <v>959</v>
      </c>
      <c r="D99" s="11" t="s">
        <v>960</v>
      </c>
      <c r="E99" s="11" t="s">
        <v>961</v>
      </c>
      <c r="F99" s="11" t="s">
        <v>962</v>
      </c>
      <c r="G99" s="11" t="s">
        <v>963</v>
      </c>
      <c r="H99" s="20" t="str">
        <f t="shared" si="1"/>
        <v>WRONG</v>
      </c>
      <c r="I99" s="16" t="s">
        <v>23</v>
      </c>
      <c r="J99" s="16"/>
      <c r="K99" s="21"/>
      <c r="L99" s="18"/>
    </row>
    <row r="100" ht="60.0" customHeight="1">
      <c r="A100" s="13">
        <v>97.0</v>
      </c>
      <c r="B100" s="14" t="s">
        <v>493</v>
      </c>
      <c r="C100" s="11" t="s">
        <v>494</v>
      </c>
      <c r="D100" s="11" t="s">
        <v>495</v>
      </c>
      <c r="E100" s="11" t="s">
        <v>496</v>
      </c>
      <c r="F100" s="11" t="s">
        <v>497</v>
      </c>
      <c r="G100" s="11" t="s">
        <v>498</v>
      </c>
      <c r="H100" s="20" t="str">
        <f t="shared" si="1"/>
        <v>WRONG</v>
      </c>
      <c r="I100" s="16" t="s">
        <v>56</v>
      </c>
      <c r="J100" s="16"/>
      <c r="K100" s="21"/>
      <c r="L100" s="18"/>
    </row>
    <row r="101" ht="60.0" customHeight="1">
      <c r="A101" s="13">
        <v>98.0</v>
      </c>
      <c r="B101" s="14" t="s">
        <v>964</v>
      </c>
      <c r="C101" s="11" t="s">
        <v>965</v>
      </c>
      <c r="D101" s="11" t="s">
        <v>966</v>
      </c>
      <c r="E101" s="11" t="s">
        <v>967</v>
      </c>
      <c r="F101" s="11" t="s">
        <v>968</v>
      </c>
      <c r="G101" s="11" t="s">
        <v>969</v>
      </c>
      <c r="H101" s="20" t="str">
        <f t="shared" si="1"/>
        <v>WRONG</v>
      </c>
      <c r="I101" s="16" t="s">
        <v>23</v>
      </c>
      <c r="J101" s="16"/>
      <c r="K101" s="21"/>
      <c r="L101" s="18"/>
    </row>
    <row r="102" ht="60.0" customHeight="1">
      <c r="A102" s="13">
        <v>99.0</v>
      </c>
      <c r="B102" s="14" t="s">
        <v>256</v>
      </c>
      <c r="C102" s="11" t="s">
        <v>257</v>
      </c>
      <c r="D102" s="11" t="s">
        <v>258</v>
      </c>
      <c r="E102" s="11" t="s">
        <v>259</v>
      </c>
      <c r="F102" s="11" t="s">
        <v>260</v>
      </c>
      <c r="G102" s="11" t="s">
        <v>261</v>
      </c>
      <c r="H102" s="20" t="str">
        <f t="shared" si="1"/>
        <v>WRONG</v>
      </c>
      <c r="I102" s="16" t="s">
        <v>43</v>
      </c>
      <c r="J102" s="16"/>
      <c r="K102" s="21"/>
      <c r="L102" s="18"/>
    </row>
    <row r="103" ht="60.0" customHeight="1">
      <c r="A103" s="13">
        <v>100.0</v>
      </c>
      <c r="B103" s="14" t="s">
        <v>970</v>
      </c>
      <c r="C103" s="11" t="s">
        <v>971</v>
      </c>
      <c r="D103" s="11" t="s">
        <v>972</v>
      </c>
      <c r="E103" s="11" t="s">
        <v>973</v>
      </c>
      <c r="F103" s="11" t="s">
        <v>974</v>
      </c>
      <c r="G103" s="11" t="s">
        <v>975</v>
      </c>
      <c r="H103" s="20" t="str">
        <f t="shared" si="1"/>
        <v>WRONG</v>
      </c>
      <c r="I103" s="16" t="s">
        <v>43</v>
      </c>
      <c r="J103" s="16"/>
      <c r="K103" s="21"/>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976</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262</v>
      </c>
      <c r="C4" s="11" t="s">
        <v>263</v>
      </c>
      <c r="D4" s="11" t="s">
        <v>264</v>
      </c>
      <c r="E4" s="11" t="s">
        <v>265</v>
      </c>
      <c r="F4" s="11" t="s">
        <v>266</v>
      </c>
      <c r="G4" s="11" t="s">
        <v>267</v>
      </c>
      <c r="H4" s="15" t="str">
        <f t="shared" ref="H4:H103" si="1">IF(I4=J4,"CORRECT","WRONG")</f>
        <v>WRONG</v>
      </c>
      <c r="I4" s="16" t="s">
        <v>23</v>
      </c>
      <c r="J4" s="16"/>
      <c r="K4" s="17"/>
      <c r="L4" s="18"/>
      <c r="M4" s="19">
        <f>COUNTIFS(H4:H103,"CORRECT")/100</f>
        <v>0</v>
      </c>
    </row>
    <row r="5" ht="60.0" customHeight="1">
      <c r="A5" s="13">
        <v>2.0</v>
      </c>
      <c r="B5" s="14" t="s">
        <v>977</v>
      </c>
      <c r="C5" s="11" t="s">
        <v>978</v>
      </c>
      <c r="D5" s="11" t="s">
        <v>979</v>
      </c>
      <c r="E5" s="11" t="s">
        <v>980</v>
      </c>
      <c r="F5" s="11" t="s">
        <v>981</v>
      </c>
      <c r="G5" s="11" t="s">
        <v>982</v>
      </c>
      <c r="H5" s="15" t="str">
        <f t="shared" si="1"/>
        <v>WRONG</v>
      </c>
      <c r="I5" s="16" t="s">
        <v>81</v>
      </c>
      <c r="J5" s="16"/>
      <c r="K5" s="17"/>
      <c r="L5" s="18"/>
    </row>
    <row r="6" ht="60.0" customHeight="1">
      <c r="A6" s="13">
        <v>3.0</v>
      </c>
      <c r="B6" s="14" t="s">
        <v>983</v>
      </c>
      <c r="C6" s="11" t="s">
        <v>984</v>
      </c>
      <c r="D6" s="11" t="s">
        <v>985</v>
      </c>
      <c r="E6" s="11" t="s">
        <v>986</v>
      </c>
      <c r="F6" s="11" t="s">
        <v>987</v>
      </c>
      <c r="G6" s="11" t="s">
        <v>988</v>
      </c>
      <c r="H6" s="15" t="str">
        <f t="shared" si="1"/>
        <v>WRONG</v>
      </c>
      <c r="I6" s="16" t="s">
        <v>56</v>
      </c>
      <c r="J6" s="16"/>
      <c r="K6" s="17"/>
      <c r="L6" s="18"/>
    </row>
    <row r="7" ht="60.0" customHeight="1">
      <c r="A7" s="13">
        <v>4.0</v>
      </c>
      <c r="B7" s="14" t="s">
        <v>630</v>
      </c>
      <c r="C7" s="11" t="s">
        <v>631</v>
      </c>
      <c r="D7" s="11" t="s">
        <v>632</v>
      </c>
      <c r="E7" s="11" t="s">
        <v>633</v>
      </c>
      <c r="F7" s="11" t="s">
        <v>634</v>
      </c>
      <c r="G7" s="11" t="s">
        <v>635</v>
      </c>
      <c r="H7" s="15" t="str">
        <f t="shared" si="1"/>
        <v>WRONG</v>
      </c>
      <c r="I7" s="16" t="s">
        <v>81</v>
      </c>
      <c r="J7" s="16"/>
      <c r="K7" s="17"/>
      <c r="L7" s="18"/>
    </row>
    <row r="8" ht="60.0" customHeight="1">
      <c r="A8" s="13">
        <v>5.0</v>
      </c>
      <c r="B8" s="14" t="s">
        <v>989</v>
      </c>
      <c r="C8" s="11" t="s">
        <v>990</v>
      </c>
      <c r="D8" s="11" t="s">
        <v>991</v>
      </c>
      <c r="E8" s="11" t="s">
        <v>992</v>
      </c>
      <c r="F8" s="11" t="s">
        <v>993</v>
      </c>
      <c r="G8" s="11" t="s">
        <v>994</v>
      </c>
      <c r="H8" s="15" t="str">
        <f t="shared" si="1"/>
        <v>WRONG</v>
      </c>
      <c r="I8" s="16" t="s">
        <v>81</v>
      </c>
      <c r="J8" s="16"/>
      <c r="K8" s="17"/>
      <c r="L8" s="18"/>
    </row>
    <row r="9" ht="60.0" customHeight="1">
      <c r="A9" s="13">
        <v>6.0</v>
      </c>
      <c r="B9" s="14" t="s">
        <v>862</v>
      </c>
      <c r="C9" s="11" t="s">
        <v>863</v>
      </c>
      <c r="D9" s="11" t="s">
        <v>864</v>
      </c>
      <c r="E9" s="11" t="s">
        <v>865</v>
      </c>
      <c r="F9" s="11" t="s">
        <v>866</v>
      </c>
      <c r="G9" s="11" t="s">
        <v>867</v>
      </c>
      <c r="H9" s="15" t="str">
        <f t="shared" si="1"/>
        <v>WRONG</v>
      </c>
      <c r="I9" s="16" t="s">
        <v>56</v>
      </c>
      <c r="J9" s="16"/>
      <c r="K9" s="17"/>
      <c r="L9" s="18"/>
    </row>
    <row r="10" ht="60.0" customHeight="1">
      <c r="A10" s="13">
        <v>7.0</v>
      </c>
      <c r="B10" s="14" t="s">
        <v>995</v>
      </c>
      <c r="C10" s="11" t="s">
        <v>996</v>
      </c>
      <c r="D10" s="11" t="s">
        <v>997</v>
      </c>
      <c r="E10" s="11" t="s">
        <v>998</v>
      </c>
      <c r="F10" s="11" t="s">
        <v>999</v>
      </c>
      <c r="G10" s="11" t="s">
        <v>1000</v>
      </c>
      <c r="H10" s="20" t="str">
        <f t="shared" si="1"/>
        <v>WRONG</v>
      </c>
      <c r="I10" s="16" t="s">
        <v>56</v>
      </c>
      <c r="J10" s="16"/>
      <c r="K10" s="17"/>
      <c r="L10" s="18"/>
    </row>
    <row r="11" ht="60.0" customHeight="1">
      <c r="A11" s="13">
        <v>8.0</v>
      </c>
      <c r="B11" s="14" t="s">
        <v>724</v>
      </c>
      <c r="C11" s="11" t="s">
        <v>725</v>
      </c>
      <c r="D11" s="11" t="s">
        <v>726</v>
      </c>
      <c r="E11" s="11" t="s">
        <v>727</v>
      </c>
      <c r="F11" s="11" t="s">
        <v>728</v>
      </c>
      <c r="G11" s="11" t="s">
        <v>729</v>
      </c>
      <c r="H11" s="15" t="str">
        <f t="shared" si="1"/>
        <v>WRONG</v>
      </c>
      <c r="I11" s="16" t="s">
        <v>23</v>
      </c>
      <c r="J11" s="16"/>
      <c r="K11" s="17"/>
      <c r="L11" s="18"/>
    </row>
    <row r="12" ht="60.0" customHeight="1">
      <c r="A12" s="13">
        <v>9.0</v>
      </c>
      <c r="B12" s="14" t="s">
        <v>1001</v>
      </c>
      <c r="C12" s="11" t="s">
        <v>1002</v>
      </c>
      <c r="D12" s="11" t="s">
        <v>1003</v>
      </c>
      <c r="E12" s="11" t="s">
        <v>1004</v>
      </c>
      <c r="F12" s="11" t="s">
        <v>1005</v>
      </c>
      <c r="G12" s="11" t="s">
        <v>1006</v>
      </c>
      <c r="H12" s="15" t="str">
        <f t="shared" si="1"/>
        <v>WRONG</v>
      </c>
      <c r="I12" s="16" t="s">
        <v>43</v>
      </c>
      <c r="J12" s="16"/>
      <c r="K12" s="17"/>
      <c r="L12" s="18"/>
    </row>
    <row r="13" ht="60.0" customHeight="1">
      <c r="A13" s="13">
        <v>10.0</v>
      </c>
      <c r="B13" s="14" t="s">
        <v>1007</v>
      </c>
      <c r="C13" s="11" t="s">
        <v>1008</v>
      </c>
      <c r="D13" s="11" t="s">
        <v>1009</v>
      </c>
      <c r="E13" s="11" t="s">
        <v>1010</v>
      </c>
      <c r="F13" s="11" t="s">
        <v>1011</v>
      </c>
      <c r="G13" s="11" t="s">
        <v>1012</v>
      </c>
      <c r="H13" s="20" t="str">
        <f t="shared" si="1"/>
        <v>WRONG</v>
      </c>
      <c r="I13" s="16" t="s">
        <v>30</v>
      </c>
      <c r="J13" s="16"/>
      <c r="K13" s="17"/>
      <c r="L13" s="18"/>
    </row>
    <row r="14" ht="60.0" customHeight="1">
      <c r="A14" s="13">
        <v>11.0</v>
      </c>
      <c r="B14" s="14" t="s">
        <v>1013</v>
      </c>
      <c r="C14" s="11" t="s">
        <v>1014</v>
      </c>
      <c r="D14" s="11" t="s">
        <v>1015</v>
      </c>
      <c r="E14" s="11" t="s">
        <v>1016</v>
      </c>
      <c r="F14" s="11" t="s">
        <v>1017</v>
      </c>
      <c r="G14" s="11" t="s">
        <v>1018</v>
      </c>
      <c r="H14" s="15" t="str">
        <f t="shared" si="1"/>
        <v>WRONG</v>
      </c>
      <c r="I14" s="16" t="s">
        <v>81</v>
      </c>
      <c r="J14" s="16"/>
      <c r="K14" s="17"/>
      <c r="L14" s="18"/>
    </row>
    <row r="15" ht="60.0" customHeight="1">
      <c r="A15" s="13">
        <v>12.0</v>
      </c>
      <c r="B15" s="14" t="s">
        <v>1019</v>
      </c>
      <c r="C15" s="11" t="s">
        <v>1020</v>
      </c>
      <c r="D15" s="11" t="s">
        <v>1021</v>
      </c>
      <c r="E15" s="11" t="s">
        <v>1022</v>
      </c>
      <c r="F15" s="11" t="s">
        <v>1023</v>
      </c>
      <c r="G15" s="11" t="s">
        <v>1024</v>
      </c>
      <c r="H15" s="20" t="str">
        <f t="shared" si="1"/>
        <v>WRONG</v>
      </c>
      <c r="I15" s="16" t="s">
        <v>23</v>
      </c>
      <c r="J15" s="16"/>
      <c r="K15" s="17"/>
      <c r="L15" s="18"/>
    </row>
    <row r="16" ht="60.0" customHeight="1">
      <c r="A16" s="13">
        <v>13.0</v>
      </c>
      <c r="B16" s="14" t="s">
        <v>553</v>
      </c>
      <c r="C16" s="11" t="s">
        <v>554</v>
      </c>
      <c r="D16" s="11" t="s">
        <v>555</v>
      </c>
      <c r="E16" s="11" t="s">
        <v>556</v>
      </c>
      <c r="F16" s="11" t="s">
        <v>557</v>
      </c>
      <c r="G16" s="11" t="s">
        <v>558</v>
      </c>
      <c r="H16" s="15" t="str">
        <f t="shared" si="1"/>
        <v>WRONG</v>
      </c>
      <c r="I16" s="16" t="s">
        <v>23</v>
      </c>
      <c r="J16" s="16"/>
      <c r="K16" s="17"/>
      <c r="L16" s="18"/>
    </row>
    <row r="17" ht="60.0" customHeight="1">
      <c r="A17" s="13">
        <v>14.0</v>
      </c>
      <c r="B17" s="14" t="s">
        <v>671</v>
      </c>
      <c r="C17" s="11" t="s">
        <v>672</v>
      </c>
      <c r="D17" s="11" t="s">
        <v>673</v>
      </c>
      <c r="E17" s="11" t="s">
        <v>674</v>
      </c>
      <c r="F17" s="11" t="s">
        <v>675</v>
      </c>
      <c r="G17" s="11" t="s">
        <v>676</v>
      </c>
      <c r="H17" s="15" t="str">
        <f t="shared" si="1"/>
        <v>WRONG</v>
      </c>
      <c r="I17" s="16" t="s">
        <v>81</v>
      </c>
      <c r="J17" s="16"/>
      <c r="K17" s="17"/>
      <c r="L17" s="18"/>
    </row>
    <row r="18" ht="60.0" customHeight="1">
      <c r="A18" s="13">
        <v>15.0</v>
      </c>
      <c r="B18" s="14" t="s">
        <v>442</v>
      </c>
      <c r="C18" s="11" t="s">
        <v>443</v>
      </c>
      <c r="D18" s="11" t="s">
        <v>444</v>
      </c>
      <c r="E18" s="11" t="s">
        <v>445</v>
      </c>
      <c r="F18" s="11" t="s">
        <v>446</v>
      </c>
      <c r="G18" s="11" t="s">
        <v>68</v>
      </c>
      <c r="H18" s="20" t="str">
        <f t="shared" si="1"/>
        <v>WRONG</v>
      </c>
      <c r="I18" s="16" t="s">
        <v>23</v>
      </c>
      <c r="J18" s="16"/>
      <c r="K18" s="17"/>
      <c r="L18" s="18"/>
    </row>
    <row r="19" ht="60.0" customHeight="1">
      <c r="A19" s="13">
        <v>16.0</v>
      </c>
      <c r="B19" s="14" t="s">
        <v>523</v>
      </c>
      <c r="C19" s="11" t="s">
        <v>524</v>
      </c>
      <c r="D19" s="11" t="s">
        <v>525</v>
      </c>
      <c r="E19" s="11" t="s">
        <v>526</v>
      </c>
      <c r="F19" s="11" t="s">
        <v>527</v>
      </c>
      <c r="G19" s="11" t="s">
        <v>528</v>
      </c>
      <c r="H19" s="15" t="str">
        <f t="shared" si="1"/>
        <v>WRONG</v>
      </c>
      <c r="I19" s="16" t="s">
        <v>81</v>
      </c>
      <c r="J19" s="16"/>
      <c r="K19" s="17"/>
      <c r="L19" s="18"/>
    </row>
    <row r="20" ht="60.0" customHeight="1">
      <c r="A20" s="13">
        <v>17.0</v>
      </c>
      <c r="B20" s="14" t="s">
        <v>706</v>
      </c>
      <c r="C20" s="11" t="s">
        <v>707</v>
      </c>
      <c r="D20" s="11" t="s">
        <v>708</v>
      </c>
      <c r="E20" s="11" t="s">
        <v>709</v>
      </c>
      <c r="F20" s="11" t="s">
        <v>710</v>
      </c>
      <c r="G20" s="11" t="s">
        <v>711</v>
      </c>
      <c r="H20" s="15" t="str">
        <f t="shared" si="1"/>
        <v>WRONG</v>
      </c>
      <c r="I20" s="16" t="s">
        <v>56</v>
      </c>
      <c r="J20" s="16"/>
      <c r="K20" s="17"/>
      <c r="L20" s="18"/>
    </row>
    <row r="21" ht="60.0" customHeight="1">
      <c r="A21" s="13">
        <v>18.0</v>
      </c>
      <c r="B21" s="14" t="s">
        <v>624</v>
      </c>
      <c r="C21" s="11" t="s">
        <v>625</v>
      </c>
      <c r="D21" s="11" t="s">
        <v>626</v>
      </c>
      <c r="E21" s="11" t="s">
        <v>627</v>
      </c>
      <c r="F21" s="11" t="s">
        <v>628</v>
      </c>
      <c r="G21" s="11" t="s">
        <v>629</v>
      </c>
      <c r="H21" s="15" t="str">
        <f t="shared" si="1"/>
        <v>WRONG</v>
      </c>
      <c r="I21" s="16" t="s">
        <v>23</v>
      </c>
      <c r="J21" s="16"/>
      <c r="K21" s="17"/>
      <c r="L21" s="18"/>
    </row>
    <row r="22" ht="60.0" customHeight="1">
      <c r="A22" s="13">
        <v>19.0</v>
      </c>
      <c r="B22" s="14" t="s">
        <v>802</v>
      </c>
      <c r="C22" s="11" t="s">
        <v>803</v>
      </c>
      <c r="D22" s="11" t="s">
        <v>804</v>
      </c>
      <c r="E22" s="11" t="s">
        <v>805</v>
      </c>
      <c r="F22" s="11" t="s">
        <v>806</v>
      </c>
      <c r="G22" s="11" t="s">
        <v>807</v>
      </c>
      <c r="H22" s="15" t="str">
        <f t="shared" si="1"/>
        <v>WRONG</v>
      </c>
      <c r="I22" s="16" t="s">
        <v>56</v>
      </c>
      <c r="J22" s="16"/>
      <c r="K22" s="17"/>
      <c r="L22" s="18"/>
    </row>
    <row r="23" ht="60.0" customHeight="1">
      <c r="A23" s="13">
        <v>20.0</v>
      </c>
      <c r="B23" s="14" t="s">
        <v>1025</v>
      </c>
      <c r="C23" s="11" t="s">
        <v>1026</v>
      </c>
      <c r="D23" s="11" t="s">
        <v>1027</v>
      </c>
      <c r="E23" s="11" t="s">
        <v>1028</v>
      </c>
      <c r="F23" s="11" t="s">
        <v>1029</v>
      </c>
      <c r="G23" s="11" t="s">
        <v>1030</v>
      </c>
      <c r="H23" s="15" t="str">
        <f t="shared" si="1"/>
        <v>WRONG</v>
      </c>
      <c r="I23" s="16" t="s">
        <v>56</v>
      </c>
      <c r="J23" s="16"/>
      <c r="K23" s="17"/>
      <c r="L23" s="18"/>
    </row>
    <row r="24" ht="60.0" customHeight="1">
      <c r="A24" s="13">
        <v>21.0</v>
      </c>
      <c r="B24" s="14" t="s">
        <v>1031</v>
      </c>
      <c r="C24" s="11" t="s">
        <v>1032</v>
      </c>
      <c r="D24" s="11" t="s">
        <v>1033</v>
      </c>
      <c r="E24" s="11" t="s">
        <v>1034</v>
      </c>
      <c r="F24" s="11" t="s">
        <v>1035</v>
      </c>
      <c r="G24" s="11" t="s">
        <v>1036</v>
      </c>
      <c r="H24" s="15" t="str">
        <f t="shared" si="1"/>
        <v>WRONG</v>
      </c>
      <c r="I24" s="16" t="s">
        <v>43</v>
      </c>
      <c r="J24" s="16"/>
      <c r="K24" s="17"/>
      <c r="L24" s="18"/>
    </row>
    <row r="25" ht="60.0" customHeight="1">
      <c r="A25" s="13">
        <v>22.0</v>
      </c>
      <c r="B25" s="14" t="s">
        <v>384</v>
      </c>
      <c r="C25" s="11" t="s">
        <v>385</v>
      </c>
      <c r="D25" s="11" t="s">
        <v>386</v>
      </c>
      <c r="E25" s="11" t="s">
        <v>387</v>
      </c>
      <c r="F25" s="11" t="s">
        <v>388</v>
      </c>
      <c r="G25" s="11" t="s">
        <v>68</v>
      </c>
      <c r="H25" s="15" t="str">
        <f t="shared" si="1"/>
        <v>WRONG</v>
      </c>
      <c r="I25" s="16" t="s">
        <v>56</v>
      </c>
      <c r="J25" s="16"/>
      <c r="K25" s="17"/>
      <c r="L25" s="18"/>
    </row>
    <row r="26" ht="60.0" customHeight="1">
      <c r="A26" s="13">
        <v>23.0</v>
      </c>
      <c r="B26" s="14" t="s">
        <v>332</v>
      </c>
      <c r="C26" s="11" t="s">
        <v>333</v>
      </c>
      <c r="D26" s="11" t="s">
        <v>334</v>
      </c>
      <c r="E26" s="11" t="s">
        <v>335</v>
      </c>
      <c r="F26" s="11" t="s">
        <v>336</v>
      </c>
      <c r="G26" s="11" t="s">
        <v>337</v>
      </c>
      <c r="H26" s="20" t="str">
        <f t="shared" si="1"/>
        <v>WRONG</v>
      </c>
      <c r="I26" s="16" t="s">
        <v>56</v>
      </c>
      <c r="J26" s="16"/>
      <c r="K26" s="17"/>
      <c r="L26" s="18"/>
    </row>
    <row r="27" ht="60.0" customHeight="1">
      <c r="A27" s="13">
        <v>24.0</v>
      </c>
      <c r="B27" s="14" t="s">
        <v>453</v>
      </c>
      <c r="C27" s="11" t="s">
        <v>454</v>
      </c>
      <c r="D27" s="11" t="s">
        <v>455</v>
      </c>
      <c r="E27" s="11" t="s">
        <v>456</v>
      </c>
      <c r="F27" s="11" t="s">
        <v>457</v>
      </c>
      <c r="G27" s="11" t="s">
        <v>458</v>
      </c>
      <c r="H27" s="15" t="str">
        <f t="shared" si="1"/>
        <v>WRONG</v>
      </c>
      <c r="I27" s="16" t="s">
        <v>81</v>
      </c>
      <c r="J27" s="16"/>
      <c r="K27" s="17"/>
      <c r="L27" s="18"/>
    </row>
    <row r="28" ht="60.0" customHeight="1">
      <c r="A28" s="13">
        <v>25.0</v>
      </c>
      <c r="B28" s="14" t="s">
        <v>1037</v>
      </c>
      <c r="C28" s="11" t="s">
        <v>1038</v>
      </c>
      <c r="D28" s="11" t="s">
        <v>1039</v>
      </c>
      <c r="E28" s="11" t="s">
        <v>1040</v>
      </c>
      <c r="F28" s="11" t="s">
        <v>1041</v>
      </c>
      <c r="G28" s="11" t="s">
        <v>1042</v>
      </c>
      <c r="H28" s="15" t="str">
        <f t="shared" si="1"/>
        <v>WRONG</v>
      </c>
      <c r="I28" s="16" t="s">
        <v>43</v>
      </c>
      <c r="J28" s="16"/>
      <c r="K28" s="17"/>
      <c r="L28" s="18"/>
    </row>
    <row r="29" ht="60.0" customHeight="1">
      <c r="A29" s="13">
        <v>26.0</v>
      </c>
      <c r="B29" s="14" t="s">
        <v>1043</v>
      </c>
      <c r="C29" s="11" t="s">
        <v>929</v>
      </c>
      <c r="D29" s="11" t="s">
        <v>1044</v>
      </c>
      <c r="E29" s="11" t="s">
        <v>1045</v>
      </c>
      <c r="F29" s="11" t="s">
        <v>1046</v>
      </c>
      <c r="G29" s="11" t="s">
        <v>1047</v>
      </c>
      <c r="H29" s="15" t="str">
        <f t="shared" si="1"/>
        <v>WRONG</v>
      </c>
      <c r="I29" s="16" t="s">
        <v>43</v>
      </c>
      <c r="J29" s="16"/>
      <c r="K29" s="17"/>
      <c r="L29" s="18"/>
    </row>
    <row r="30" ht="60.0" customHeight="1">
      <c r="A30" s="13">
        <v>27.0</v>
      </c>
      <c r="B30" s="14" t="s">
        <v>378</v>
      </c>
      <c r="C30" s="11" t="s">
        <v>379</v>
      </c>
      <c r="D30" s="11" t="s">
        <v>380</v>
      </c>
      <c r="E30" s="11" t="s">
        <v>381</v>
      </c>
      <c r="F30" s="11" t="s">
        <v>382</v>
      </c>
      <c r="G30" s="11" t="s">
        <v>383</v>
      </c>
      <c r="H30" s="15" t="str">
        <f t="shared" si="1"/>
        <v>WRONG</v>
      </c>
      <c r="I30" s="16" t="s">
        <v>81</v>
      </c>
      <c r="J30" s="16"/>
      <c r="K30" s="17"/>
      <c r="L30" s="18"/>
    </row>
    <row r="31" ht="60.0" customHeight="1">
      <c r="A31" s="13">
        <v>28.0</v>
      </c>
      <c r="B31" s="14" t="s">
        <v>238</v>
      </c>
      <c r="C31" s="11" t="s">
        <v>239</v>
      </c>
      <c r="D31" s="11" t="s">
        <v>240</v>
      </c>
      <c r="E31" s="11" t="s">
        <v>241</v>
      </c>
      <c r="F31" s="11" t="s">
        <v>242</v>
      </c>
      <c r="G31" s="11" t="s">
        <v>243</v>
      </c>
      <c r="H31" s="20" t="str">
        <f t="shared" si="1"/>
        <v>WRONG</v>
      </c>
      <c r="I31" s="16" t="s">
        <v>81</v>
      </c>
      <c r="J31" s="16"/>
      <c r="K31" s="17"/>
      <c r="L31" s="18"/>
    </row>
    <row r="32" ht="60.0" customHeight="1">
      <c r="A32" s="13">
        <v>29.0</v>
      </c>
      <c r="B32" s="14" t="s">
        <v>24</v>
      </c>
      <c r="C32" s="11" t="s">
        <v>25</v>
      </c>
      <c r="D32" s="11" t="s">
        <v>26</v>
      </c>
      <c r="E32" s="11" t="s">
        <v>27</v>
      </c>
      <c r="F32" s="11" t="s">
        <v>28</v>
      </c>
      <c r="G32" s="11" t="s">
        <v>29</v>
      </c>
      <c r="H32" s="15" t="str">
        <f t="shared" si="1"/>
        <v>WRONG</v>
      </c>
      <c r="I32" s="16" t="s">
        <v>30</v>
      </c>
      <c r="J32" s="16"/>
      <c r="K32" s="17"/>
      <c r="L32" s="18"/>
    </row>
    <row r="33" ht="60.0" customHeight="1">
      <c r="A33" s="13">
        <v>30.0</v>
      </c>
      <c r="B33" s="14" t="s">
        <v>493</v>
      </c>
      <c r="C33" s="11" t="s">
        <v>494</v>
      </c>
      <c r="D33" s="11" t="s">
        <v>495</v>
      </c>
      <c r="E33" s="11" t="s">
        <v>496</v>
      </c>
      <c r="F33" s="11" t="s">
        <v>497</v>
      </c>
      <c r="G33" s="11" t="s">
        <v>498</v>
      </c>
      <c r="H33" s="15" t="str">
        <f t="shared" si="1"/>
        <v>WRONG</v>
      </c>
      <c r="I33" s="16" t="s">
        <v>56</v>
      </c>
      <c r="J33" s="16"/>
      <c r="K33" s="17"/>
      <c r="L33" s="18"/>
    </row>
    <row r="34" ht="60.0" customHeight="1">
      <c r="A34" s="13">
        <v>31.0</v>
      </c>
      <c r="B34" s="14" t="s">
        <v>1048</v>
      </c>
      <c r="C34" s="11" t="s">
        <v>1049</v>
      </c>
      <c r="D34" s="11" t="s">
        <v>1050</v>
      </c>
      <c r="E34" s="11" t="s">
        <v>1051</v>
      </c>
      <c r="F34" s="11" t="s">
        <v>1052</v>
      </c>
      <c r="G34" s="11" t="s">
        <v>1053</v>
      </c>
      <c r="H34" s="15" t="str">
        <f t="shared" si="1"/>
        <v>WRONG</v>
      </c>
      <c r="I34" s="16" t="s">
        <v>81</v>
      </c>
      <c r="J34" s="16"/>
      <c r="K34" s="17"/>
      <c r="L34" s="18"/>
    </row>
    <row r="35" ht="60.0" customHeight="1">
      <c r="A35" s="13">
        <v>32.0</v>
      </c>
      <c r="B35" s="14" t="s">
        <v>1054</v>
      </c>
      <c r="C35" s="11" t="s">
        <v>1055</v>
      </c>
      <c r="D35" s="11" t="s">
        <v>1056</v>
      </c>
      <c r="E35" s="11" t="s">
        <v>1057</v>
      </c>
      <c r="F35" s="11" t="s">
        <v>1058</v>
      </c>
      <c r="G35" s="11" t="s">
        <v>1059</v>
      </c>
      <c r="H35" s="20" t="str">
        <f t="shared" si="1"/>
        <v>WRONG</v>
      </c>
      <c r="I35" s="16" t="s">
        <v>56</v>
      </c>
      <c r="J35" s="16"/>
      <c r="K35" s="17"/>
      <c r="L35" s="18"/>
    </row>
    <row r="36" ht="60.0" customHeight="1">
      <c r="A36" s="13">
        <v>33.0</v>
      </c>
      <c r="B36" s="14" t="s">
        <v>1060</v>
      </c>
      <c r="C36" s="11" t="s">
        <v>1061</v>
      </c>
      <c r="D36" s="11" t="s">
        <v>1062</v>
      </c>
      <c r="E36" s="11" t="s">
        <v>1063</v>
      </c>
      <c r="F36" s="11" t="s">
        <v>1064</v>
      </c>
      <c r="G36" s="11" t="s">
        <v>1065</v>
      </c>
      <c r="H36" s="15" t="str">
        <f t="shared" si="1"/>
        <v>WRONG</v>
      </c>
      <c r="I36" s="16" t="s">
        <v>81</v>
      </c>
      <c r="J36" s="16"/>
      <c r="K36" s="17"/>
      <c r="L36" s="18"/>
    </row>
    <row r="37" ht="60.0" customHeight="1">
      <c r="A37" s="13">
        <v>34.0</v>
      </c>
      <c r="B37" s="14" t="s">
        <v>844</v>
      </c>
      <c r="C37" s="11" t="s">
        <v>845</v>
      </c>
      <c r="D37" s="11" t="s">
        <v>846</v>
      </c>
      <c r="E37" s="11" t="s">
        <v>847</v>
      </c>
      <c r="F37" s="11" t="s">
        <v>848</v>
      </c>
      <c r="G37" s="11" t="s">
        <v>849</v>
      </c>
      <c r="H37" s="20" t="str">
        <f t="shared" si="1"/>
        <v>WRONG</v>
      </c>
      <c r="I37" s="16" t="s">
        <v>23</v>
      </c>
      <c r="J37" s="16"/>
      <c r="K37" s="17"/>
      <c r="L37" s="18"/>
    </row>
    <row r="38" ht="60.0" customHeight="1">
      <c r="A38" s="13">
        <v>35.0</v>
      </c>
      <c r="B38" s="14" t="s">
        <v>349</v>
      </c>
      <c r="C38" s="11" t="s">
        <v>350</v>
      </c>
      <c r="D38" s="11" t="s">
        <v>351</v>
      </c>
      <c r="E38" s="11" t="s">
        <v>352</v>
      </c>
      <c r="F38" s="11" t="s">
        <v>353</v>
      </c>
      <c r="G38" s="11" t="s">
        <v>354</v>
      </c>
      <c r="H38" s="15" t="str">
        <f t="shared" si="1"/>
        <v>WRONG</v>
      </c>
      <c r="I38" s="16" t="s">
        <v>23</v>
      </c>
      <c r="J38" s="16"/>
      <c r="K38" s="17"/>
      <c r="L38" s="18"/>
    </row>
    <row r="39" ht="60.0" customHeight="1">
      <c r="A39" s="13">
        <v>36.0</v>
      </c>
      <c r="B39" s="14" t="s">
        <v>559</v>
      </c>
      <c r="C39" s="11" t="s">
        <v>560</v>
      </c>
      <c r="D39" s="11" t="s">
        <v>561</v>
      </c>
      <c r="E39" s="11" t="s">
        <v>562</v>
      </c>
      <c r="F39" s="11" t="s">
        <v>563</v>
      </c>
      <c r="G39" s="11" t="s">
        <v>564</v>
      </c>
      <c r="H39" s="20" t="str">
        <f t="shared" si="1"/>
        <v>WRONG</v>
      </c>
      <c r="I39" s="16" t="s">
        <v>56</v>
      </c>
      <c r="J39" s="16"/>
      <c r="K39" s="17"/>
      <c r="L39" s="18"/>
    </row>
    <row r="40" ht="60.0" customHeight="1">
      <c r="A40" s="13">
        <v>37.0</v>
      </c>
      <c r="B40" s="14" t="s">
        <v>106</v>
      </c>
      <c r="C40" s="11" t="s">
        <v>107</v>
      </c>
      <c r="D40" s="11" t="s">
        <v>108</v>
      </c>
      <c r="E40" s="11" t="s">
        <v>109</v>
      </c>
      <c r="F40" s="11" t="s">
        <v>110</v>
      </c>
      <c r="G40" s="11" t="s">
        <v>111</v>
      </c>
      <c r="H40" s="15" t="str">
        <f t="shared" si="1"/>
        <v>WRONG</v>
      </c>
      <c r="I40" s="16" t="s">
        <v>56</v>
      </c>
      <c r="J40" s="16"/>
      <c r="K40" s="17"/>
      <c r="L40" s="18"/>
    </row>
    <row r="41" ht="60.0" customHeight="1">
      <c r="A41" s="13">
        <v>38.0</v>
      </c>
      <c r="B41" s="14" t="s">
        <v>784</v>
      </c>
      <c r="C41" s="11" t="s">
        <v>785</v>
      </c>
      <c r="D41" s="11" t="s">
        <v>786</v>
      </c>
      <c r="E41" s="11" t="s">
        <v>787</v>
      </c>
      <c r="F41" s="11" t="s">
        <v>788</v>
      </c>
      <c r="G41" s="11" t="s">
        <v>789</v>
      </c>
      <c r="H41" s="20" t="str">
        <f t="shared" si="1"/>
        <v>WRONG</v>
      </c>
      <c r="I41" s="16" t="s">
        <v>81</v>
      </c>
      <c r="J41" s="16"/>
      <c r="K41" s="17"/>
      <c r="L41" s="18"/>
    </row>
    <row r="42" ht="60.0" customHeight="1">
      <c r="A42" s="13">
        <v>39.0</v>
      </c>
      <c r="B42" s="14" t="s">
        <v>57</v>
      </c>
      <c r="C42" s="11" t="s">
        <v>58</v>
      </c>
      <c r="D42" s="11" t="s">
        <v>59</v>
      </c>
      <c r="E42" s="11" t="s">
        <v>60</v>
      </c>
      <c r="F42" s="11" t="s">
        <v>61</v>
      </c>
      <c r="G42" s="11" t="s">
        <v>62</v>
      </c>
      <c r="H42" s="15" t="str">
        <f t="shared" si="1"/>
        <v>WRONG</v>
      </c>
      <c r="I42" s="16" t="s">
        <v>30</v>
      </c>
      <c r="J42" s="16"/>
      <c r="K42" s="17"/>
      <c r="L42" s="18"/>
    </row>
    <row r="43" ht="60.0" customHeight="1">
      <c r="A43" s="13">
        <v>40.0</v>
      </c>
      <c r="B43" s="14" t="s">
        <v>1066</v>
      </c>
      <c r="C43" s="11" t="s">
        <v>1067</v>
      </c>
      <c r="D43" s="11" t="s">
        <v>1068</v>
      </c>
      <c r="E43" s="11" t="s">
        <v>1069</v>
      </c>
      <c r="F43" s="11" t="s">
        <v>1070</v>
      </c>
      <c r="G43" s="11" t="s">
        <v>1071</v>
      </c>
      <c r="H43" s="20" t="str">
        <f t="shared" si="1"/>
        <v>WRONG</v>
      </c>
      <c r="I43" s="16" t="s">
        <v>56</v>
      </c>
      <c r="J43" s="16"/>
      <c r="K43" s="17"/>
      <c r="L43" s="18"/>
    </row>
    <row r="44" ht="60.0" customHeight="1">
      <c r="A44" s="13">
        <v>41.0</v>
      </c>
      <c r="B44" s="14" t="s">
        <v>1072</v>
      </c>
      <c r="C44" s="11" t="s">
        <v>1073</v>
      </c>
      <c r="D44" s="11" t="s">
        <v>1074</v>
      </c>
      <c r="E44" s="11" t="s">
        <v>1075</v>
      </c>
      <c r="F44" s="11" t="s">
        <v>1076</v>
      </c>
      <c r="G44" s="11" t="s">
        <v>1077</v>
      </c>
      <c r="H44" s="20" t="str">
        <f t="shared" si="1"/>
        <v>WRONG</v>
      </c>
      <c r="I44" s="16" t="s">
        <v>30</v>
      </c>
      <c r="J44" s="16"/>
      <c r="K44" s="17"/>
      <c r="L44" s="18"/>
    </row>
    <row r="45" ht="60.0" customHeight="1">
      <c r="A45" s="13">
        <v>42.0</v>
      </c>
      <c r="B45" s="14" t="s">
        <v>1078</v>
      </c>
      <c r="C45" s="11" t="s">
        <v>1079</v>
      </c>
      <c r="D45" s="11" t="s">
        <v>1080</v>
      </c>
      <c r="E45" s="11" t="s">
        <v>1081</v>
      </c>
      <c r="F45" s="11" t="s">
        <v>1082</v>
      </c>
      <c r="G45" s="11" t="s">
        <v>1083</v>
      </c>
      <c r="H45" s="15" t="str">
        <f t="shared" si="1"/>
        <v>WRONG</v>
      </c>
      <c r="I45" s="16" t="s">
        <v>56</v>
      </c>
      <c r="J45" s="16"/>
      <c r="K45" s="17"/>
      <c r="L45" s="18"/>
    </row>
    <row r="46" ht="60.0" customHeight="1">
      <c r="A46" s="13">
        <v>43.0</v>
      </c>
      <c r="B46" s="14" t="s">
        <v>320</v>
      </c>
      <c r="C46" s="11" t="s">
        <v>321</v>
      </c>
      <c r="D46" s="11" t="s">
        <v>322</v>
      </c>
      <c r="E46" s="11" t="s">
        <v>323</v>
      </c>
      <c r="F46" s="11" t="s">
        <v>324</v>
      </c>
      <c r="G46" s="11" t="s">
        <v>325</v>
      </c>
      <c r="H46" s="15" t="str">
        <f t="shared" si="1"/>
        <v>WRONG</v>
      </c>
      <c r="I46" s="16" t="s">
        <v>56</v>
      </c>
      <c r="J46" s="16"/>
      <c r="K46" s="17"/>
      <c r="L46" s="18"/>
    </row>
    <row r="47" ht="60.0" customHeight="1">
      <c r="A47" s="13">
        <v>44.0</v>
      </c>
      <c r="B47" s="14" t="s">
        <v>1084</v>
      </c>
      <c r="C47" s="11" t="s">
        <v>1085</v>
      </c>
      <c r="D47" s="11" t="s">
        <v>1086</v>
      </c>
      <c r="E47" s="11" t="s">
        <v>1087</v>
      </c>
      <c r="F47" s="11" t="s">
        <v>1088</v>
      </c>
      <c r="G47" s="11" t="s">
        <v>1089</v>
      </c>
      <c r="H47" s="20" t="str">
        <f t="shared" si="1"/>
        <v>WRONG</v>
      </c>
      <c r="I47" s="16" t="s">
        <v>56</v>
      </c>
      <c r="J47" s="16"/>
      <c r="K47" s="17"/>
      <c r="L47" s="18"/>
    </row>
    <row r="48" ht="60.0" customHeight="1">
      <c r="A48" s="13">
        <v>45.0</v>
      </c>
      <c r="B48" s="14" t="s">
        <v>577</v>
      </c>
      <c r="C48" s="11" t="s">
        <v>578</v>
      </c>
      <c r="D48" s="11" t="s">
        <v>579</v>
      </c>
      <c r="E48" s="11" t="s">
        <v>580</v>
      </c>
      <c r="F48" s="11" t="s">
        <v>581</v>
      </c>
      <c r="G48" s="11" t="s">
        <v>582</v>
      </c>
      <c r="H48" s="20" t="str">
        <f t="shared" si="1"/>
        <v>WRONG</v>
      </c>
      <c r="I48" s="16" t="s">
        <v>30</v>
      </c>
      <c r="J48" s="16"/>
      <c r="K48" s="17"/>
      <c r="L48" s="18"/>
    </row>
    <row r="49" ht="60.0" customHeight="1">
      <c r="A49" s="13">
        <v>46.0</v>
      </c>
      <c r="B49" s="14" t="s">
        <v>547</v>
      </c>
      <c r="C49" s="11" t="s">
        <v>548</v>
      </c>
      <c r="D49" s="11" t="s">
        <v>549</v>
      </c>
      <c r="E49" s="11" t="s">
        <v>550</v>
      </c>
      <c r="F49" s="11" t="s">
        <v>551</v>
      </c>
      <c r="G49" s="11" t="s">
        <v>552</v>
      </c>
      <c r="H49" s="20" t="str">
        <f t="shared" si="1"/>
        <v>WRONG</v>
      </c>
      <c r="I49" s="16" t="s">
        <v>23</v>
      </c>
      <c r="J49" s="16"/>
      <c r="K49" s="17"/>
      <c r="L49" s="18"/>
    </row>
    <row r="50" ht="60.0" customHeight="1">
      <c r="A50" s="13">
        <v>47.0</v>
      </c>
      <c r="B50" s="14" t="s">
        <v>1090</v>
      </c>
      <c r="C50" s="11" t="s">
        <v>1091</v>
      </c>
      <c r="D50" s="11" t="s">
        <v>1092</v>
      </c>
      <c r="E50" s="11" t="s">
        <v>1093</v>
      </c>
      <c r="F50" s="11" t="s">
        <v>1094</v>
      </c>
      <c r="G50" s="11" t="s">
        <v>1095</v>
      </c>
      <c r="H50" s="20" t="str">
        <f t="shared" si="1"/>
        <v>WRONG</v>
      </c>
      <c r="I50" s="16" t="s">
        <v>43</v>
      </c>
      <c r="J50" s="16"/>
      <c r="K50" s="21"/>
      <c r="L50" s="18"/>
    </row>
    <row r="51" ht="60.0" customHeight="1">
      <c r="A51" s="13">
        <v>48.0</v>
      </c>
      <c r="B51" s="14" t="s">
        <v>1096</v>
      </c>
      <c r="C51" s="11" t="s">
        <v>1097</v>
      </c>
      <c r="D51" s="11" t="s">
        <v>1098</v>
      </c>
      <c r="E51" s="11" t="s">
        <v>1099</v>
      </c>
      <c r="F51" s="11" t="s">
        <v>1100</v>
      </c>
      <c r="G51" s="11" t="s">
        <v>1101</v>
      </c>
      <c r="H51" s="20" t="str">
        <f t="shared" si="1"/>
        <v>WRONG</v>
      </c>
      <c r="I51" s="16" t="s">
        <v>43</v>
      </c>
      <c r="J51" s="16"/>
      <c r="K51" s="21"/>
      <c r="L51" s="18"/>
    </row>
    <row r="52" ht="60.0" customHeight="1">
      <c r="A52" s="13">
        <v>49.0</v>
      </c>
      <c r="B52" s="14" t="s">
        <v>1102</v>
      </c>
      <c r="C52" s="11" t="s">
        <v>1103</v>
      </c>
      <c r="D52" s="11" t="s">
        <v>1104</v>
      </c>
      <c r="E52" s="11" t="s">
        <v>1105</v>
      </c>
      <c r="F52" s="11" t="s">
        <v>1106</v>
      </c>
      <c r="G52" s="11" t="s">
        <v>1107</v>
      </c>
      <c r="H52" s="20" t="str">
        <f t="shared" si="1"/>
        <v>WRONG</v>
      </c>
      <c r="I52" s="16" t="s">
        <v>43</v>
      </c>
      <c r="J52" s="16"/>
      <c r="K52" s="21"/>
      <c r="L52" s="18"/>
    </row>
    <row r="53" ht="60.0" customHeight="1">
      <c r="A53" s="13">
        <v>50.0</v>
      </c>
      <c r="B53" s="14" t="s">
        <v>256</v>
      </c>
      <c r="C53" s="11" t="s">
        <v>257</v>
      </c>
      <c r="D53" s="11" t="s">
        <v>258</v>
      </c>
      <c r="E53" s="11" t="s">
        <v>259</v>
      </c>
      <c r="F53" s="11" t="s">
        <v>260</v>
      </c>
      <c r="G53" s="11" t="s">
        <v>261</v>
      </c>
      <c r="H53" s="20" t="str">
        <f t="shared" si="1"/>
        <v>WRONG</v>
      </c>
      <c r="I53" s="16" t="s">
        <v>43</v>
      </c>
      <c r="J53" s="16"/>
      <c r="K53" s="21"/>
      <c r="L53" s="18"/>
    </row>
    <row r="54" ht="60.0" customHeight="1">
      <c r="A54" s="13">
        <v>51.0</v>
      </c>
      <c r="B54" s="14" t="s">
        <v>367</v>
      </c>
      <c r="C54" s="11" t="s">
        <v>368</v>
      </c>
      <c r="D54" s="11" t="s">
        <v>369</v>
      </c>
      <c r="E54" s="11" t="s">
        <v>370</v>
      </c>
      <c r="F54" s="11" t="s">
        <v>371</v>
      </c>
      <c r="G54" s="11" t="s">
        <v>68</v>
      </c>
      <c r="H54" s="20" t="str">
        <f t="shared" si="1"/>
        <v>WRONG</v>
      </c>
      <c r="I54" s="16" t="s">
        <v>43</v>
      </c>
      <c r="J54" s="16"/>
      <c r="K54" s="21"/>
      <c r="L54" s="18"/>
    </row>
    <row r="55" ht="60.0" customHeight="1">
      <c r="A55" s="13">
        <v>52.0</v>
      </c>
      <c r="B55" s="14" t="s">
        <v>1108</v>
      </c>
      <c r="C55" s="11" t="s">
        <v>1109</v>
      </c>
      <c r="D55" s="11" t="s">
        <v>1110</v>
      </c>
      <c r="E55" s="11" t="s">
        <v>1111</v>
      </c>
      <c r="F55" s="11" t="s">
        <v>1112</v>
      </c>
      <c r="G55" s="11" t="s">
        <v>1113</v>
      </c>
      <c r="H55" s="20" t="str">
        <f t="shared" si="1"/>
        <v>WRONG</v>
      </c>
      <c r="I55" s="16" t="s">
        <v>23</v>
      </c>
      <c r="J55" s="16"/>
      <c r="K55" s="21"/>
      <c r="L55" s="18"/>
    </row>
    <row r="56" ht="60.0" customHeight="1">
      <c r="A56" s="13">
        <v>53.0</v>
      </c>
      <c r="B56" s="14" t="s">
        <v>1114</v>
      </c>
      <c r="C56" s="11" t="s">
        <v>1115</v>
      </c>
      <c r="D56" s="11" t="s">
        <v>1116</v>
      </c>
      <c r="E56" s="11" t="s">
        <v>1117</v>
      </c>
      <c r="F56" s="11" t="s">
        <v>1118</v>
      </c>
      <c r="G56" s="11" t="s">
        <v>1119</v>
      </c>
      <c r="H56" s="20" t="str">
        <f t="shared" si="1"/>
        <v>WRONG</v>
      </c>
      <c r="I56" s="16" t="s">
        <v>30</v>
      </c>
      <c r="J56" s="16"/>
      <c r="K56" s="21"/>
      <c r="L56" s="18"/>
    </row>
    <row r="57" ht="60.0" customHeight="1">
      <c r="A57" s="13">
        <v>54.0</v>
      </c>
      <c r="B57" s="14" t="s">
        <v>541</v>
      </c>
      <c r="C57" s="11" t="s">
        <v>542</v>
      </c>
      <c r="D57" s="11" t="s">
        <v>543</v>
      </c>
      <c r="E57" s="11" t="s">
        <v>544</v>
      </c>
      <c r="F57" s="11" t="s">
        <v>545</v>
      </c>
      <c r="G57" s="11" t="s">
        <v>546</v>
      </c>
      <c r="H57" s="20" t="str">
        <f t="shared" si="1"/>
        <v>WRONG</v>
      </c>
      <c r="I57" s="16" t="s">
        <v>30</v>
      </c>
      <c r="J57" s="16"/>
      <c r="K57" s="21"/>
      <c r="L57" s="18"/>
    </row>
    <row r="58" ht="60.0" customHeight="1">
      <c r="A58" s="13">
        <v>55.0</v>
      </c>
      <c r="B58" s="14" t="s">
        <v>826</v>
      </c>
      <c r="C58" s="11" t="s">
        <v>827</v>
      </c>
      <c r="D58" s="11" t="s">
        <v>828</v>
      </c>
      <c r="E58" s="11" t="s">
        <v>829</v>
      </c>
      <c r="F58" s="11" t="s">
        <v>830</v>
      </c>
      <c r="G58" s="11" t="s">
        <v>831</v>
      </c>
      <c r="H58" s="20" t="str">
        <f t="shared" si="1"/>
        <v>WRONG</v>
      </c>
      <c r="I58" s="16" t="s">
        <v>56</v>
      </c>
      <c r="J58" s="16"/>
      <c r="K58" s="21"/>
      <c r="L58" s="18"/>
    </row>
    <row r="59" ht="60.0" customHeight="1">
      <c r="A59" s="13">
        <v>56.0</v>
      </c>
      <c r="B59" s="14" t="s">
        <v>1120</v>
      </c>
      <c r="C59" s="11" t="s">
        <v>1121</v>
      </c>
      <c r="D59" s="11" t="s">
        <v>1122</v>
      </c>
      <c r="E59" s="11" t="s">
        <v>1123</v>
      </c>
      <c r="F59" s="11" t="s">
        <v>1124</v>
      </c>
      <c r="G59" s="11" t="s">
        <v>1125</v>
      </c>
      <c r="H59" s="20" t="str">
        <f t="shared" si="1"/>
        <v>WRONG</v>
      </c>
      <c r="I59" s="16" t="s">
        <v>23</v>
      </c>
      <c r="J59" s="16"/>
      <c r="K59" s="21"/>
      <c r="L59" s="18"/>
    </row>
    <row r="60" ht="60.0" customHeight="1">
      <c r="A60" s="13">
        <v>57.0</v>
      </c>
      <c r="B60" s="14" t="s">
        <v>406</v>
      </c>
      <c r="C60" s="11" t="s">
        <v>407</v>
      </c>
      <c r="D60" s="11" t="s">
        <v>408</v>
      </c>
      <c r="E60" s="11" t="s">
        <v>409</v>
      </c>
      <c r="F60" s="11" t="s">
        <v>410</v>
      </c>
      <c r="G60" s="11" t="s">
        <v>411</v>
      </c>
      <c r="H60" s="20" t="str">
        <f t="shared" si="1"/>
        <v>WRONG</v>
      </c>
      <c r="I60" s="16" t="s">
        <v>30</v>
      </c>
      <c r="J60" s="16"/>
      <c r="K60" s="21"/>
      <c r="L60" s="18"/>
    </row>
    <row r="61" ht="60.0" customHeight="1">
      <c r="A61" s="13">
        <v>58.0</v>
      </c>
      <c r="B61" s="14" t="s">
        <v>1126</v>
      </c>
      <c r="C61" s="11" t="s">
        <v>1127</v>
      </c>
      <c r="D61" s="11" t="s">
        <v>1128</v>
      </c>
      <c r="E61" s="11" t="s">
        <v>1129</v>
      </c>
      <c r="F61" s="11" t="s">
        <v>1130</v>
      </c>
      <c r="G61" s="11" t="s">
        <v>68</v>
      </c>
      <c r="H61" s="20" t="str">
        <f t="shared" si="1"/>
        <v>WRONG</v>
      </c>
      <c r="I61" s="16" t="s">
        <v>81</v>
      </c>
      <c r="J61" s="16"/>
      <c r="K61" s="21"/>
      <c r="L61" s="18"/>
    </row>
    <row r="62" ht="60.0" customHeight="1">
      <c r="A62" s="13">
        <v>59.0</v>
      </c>
      <c r="B62" s="14" t="s">
        <v>118</v>
      </c>
      <c r="C62" s="11" t="s">
        <v>119</v>
      </c>
      <c r="D62" s="11" t="s">
        <v>120</v>
      </c>
      <c r="E62" s="11" t="s">
        <v>121</v>
      </c>
      <c r="F62" s="11" t="s">
        <v>122</v>
      </c>
      <c r="G62" s="11" t="s">
        <v>123</v>
      </c>
      <c r="H62" s="20" t="str">
        <f t="shared" si="1"/>
        <v>WRONG</v>
      </c>
      <c r="I62" s="16" t="s">
        <v>81</v>
      </c>
      <c r="J62" s="16"/>
      <c r="K62" s="21"/>
      <c r="L62" s="18"/>
    </row>
    <row r="63" ht="60.0" customHeight="1">
      <c r="A63" s="13">
        <v>60.0</v>
      </c>
      <c r="B63" s="14" t="s">
        <v>1131</v>
      </c>
      <c r="C63" s="11" t="s">
        <v>1132</v>
      </c>
      <c r="D63" s="11" t="s">
        <v>1133</v>
      </c>
      <c r="E63" s="11" t="s">
        <v>1134</v>
      </c>
      <c r="F63" s="11" t="s">
        <v>1135</v>
      </c>
      <c r="G63" s="11" t="s">
        <v>1136</v>
      </c>
      <c r="H63" s="20" t="str">
        <f t="shared" si="1"/>
        <v>WRONG</v>
      </c>
      <c r="I63" s="16" t="s">
        <v>23</v>
      </c>
      <c r="J63" s="16"/>
      <c r="K63" s="21"/>
      <c r="L63" s="18"/>
    </row>
    <row r="64" ht="60.0" customHeight="1">
      <c r="A64" s="13">
        <v>61.0</v>
      </c>
      <c r="B64" s="14" t="s">
        <v>1137</v>
      </c>
      <c r="C64" s="11" t="s">
        <v>1138</v>
      </c>
      <c r="D64" s="11" t="s">
        <v>1139</v>
      </c>
      <c r="E64" s="11" t="s">
        <v>1140</v>
      </c>
      <c r="F64" s="11" t="s">
        <v>1141</v>
      </c>
      <c r="G64" s="11" t="s">
        <v>1142</v>
      </c>
      <c r="H64" s="20" t="str">
        <f t="shared" si="1"/>
        <v>WRONG</v>
      </c>
      <c r="I64" s="16" t="s">
        <v>81</v>
      </c>
      <c r="J64" s="16"/>
      <c r="K64" s="21"/>
      <c r="L64" s="18"/>
    </row>
    <row r="65" ht="60.0" customHeight="1">
      <c r="A65" s="13">
        <v>62.0</v>
      </c>
      <c r="B65" s="14" t="s">
        <v>1143</v>
      </c>
      <c r="C65" s="11" t="s">
        <v>1144</v>
      </c>
      <c r="D65" s="11" t="s">
        <v>1145</v>
      </c>
      <c r="E65" s="11" t="s">
        <v>1146</v>
      </c>
      <c r="F65" s="11" t="s">
        <v>1147</v>
      </c>
      <c r="G65" s="11" t="s">
        <v>1148</v>
      </c>
      <c r="H65" s="20" t="str">
        <f t="shared" si="1"/>
        <v>WRONG</v>
      </c>
      <c r="I65" s="16" t="s">
        <v>56</v>
      </c>
      <c r="J65" s="16"/>
      <c r="K65" s="21"/>
      <c r="L65" s="18"/>
    </row>
    <row r="66" ht="60.0" customHeight="1">
      <c r="A66" s="13">
        <v>63.0</v>
      </c>
      <c r="B66" s="14" t="s">
        <v>465</v>
      </c>
      <c r="C66" s="11" t="s">
        <v>466</v>
      </c>
      <c r="D66" s="11" t="s">
        <v>467</v>
      </c>
      <c r="E66" s="11" t="s">
        <v>468</v>
      </c>
      <c r="F66" s="11" t="s">
        <v>469</v>
      </c>
      <c r="G66" s="11" t="s">
        <v>470</v>
      </c>
      <c r="H66" s="20" t="str">
        <f t="shared" si="1"/>
        <v>WRONG</v>
      </c>
      <c r="I66" s="16" t="s">
        <v>81</v>
      </c>
      <c r="J66" s="16"/>
      <c r="K66" s="21"/>
      <c r="L66" s="18"/>
    </row>
    <row r="67" ht="60.0" customHeight="1">
      <c r="A67" s="13">
        <v>64.0</v>
      </c>
      <c r="B67" s="14" t="s">
        <v>594</v>
      </c>
      <c r="C67" s="11" t="s">
        <v>595</v>
      </c>
      <c r="D67" s="11" t="s">
        <v>596</v>
      </c>
      <c r="E67" s="11" t="s">
        <v>597</v>
      </c>
      <c r="F67" s="11" t="s">
        <v>598</v>
      </c>
      <c r="G67" s="11" t="s">
        <v>558</v>
      </c>
      <c r="H67" s="20" t="str">
        <f t="shared" si="1"/>
        <v>WRONG</v>
      </c>
      <c r="I67" s="16" t="s">
        <v>43</v>
      </c>
      <c r="J67" s="16"/>
      <c r="K67" s="21"/>
      <c r="L67" s="18"/>
    </row>
    <row r="68" ht="60.0" customHeight="1">
      <c r="A68" s="13">
        <v>65.0</v>
      </c>
      <c r="B68" s="14" t="s">
        <v>1149</v>
      </c>
      <c r="C68" s="11" t="s">
        <v>1150</v>
      </c>
      <c r="D68" s="11" t="s">
        <v>1151</v>
      </c>
      <c r="E68" s="11" t="s">
        <v>1152</v>
      </c>
      <c r="F68" s="11" t="s">
        <v>1153</v>
      </c>
      <c r="G68" s="11" t="s">
        <v>1154</v>
      </c>
      <c r="H68" s="20" t="str">
        <f t="shared" si="1"/>
        <v>WRONG</v>
      </c>
      <c r="I68" s="16" t="s">
        <v>30</v>
      </c>
      <c r="J68" s="16"/>
      <c r="K68" s="21"/>
      <c r="L68" s="18"/>
    </row>
    <row r="69" ht="60.0" customHeight="1">
      <c r="A69" s="13">
        <v>66.0</v>
      </c>
      <c r="B69" s="14" t="s">
        <v>315</v>
      </c>
      <c r="C69" s="11" t="s">
        <v>316</v>
      </c>
      <c r="D69" s="11" t="s">
        <v>317</v>
      </c>
      <c r="E69" s="11" t="s">
        <v>318</v>
      </c>
      <c r="F69" s="11" t="s">
        <v>319</v>
      </c>
      <c r="G69" s="11" t="s">
        <v>68</v>
      </c>
      <c r="H69" s="20" t="str">
        <f t="shared" si="1"/>
        <v>WRONG</v>
      </c>
      <c r="I69" s="16" t="s">
        <v>81</v>
      </c>
      <c r="J69" s="18"/>
      <c r="K69" s="21"/>
      <c r="L69" s="18"/>
    </row>
    <row r="70" ht="60.0" customHeight="1">
      <c r="A70" s="13">
        <v>67.0</v>
      </c>
      <c r="B70" s="14" t="s">
        <v>1155</v>
      </c>
      <c r="C70" s="11" t="s">
        <v>1156</v>
      </c>
      <c r="D70" s="11" t="s">
        <v>1157</v>
      </c>
      <c r="E70" s="11" t="s">
        <v>1158</v>
      </c>
      <c r="F70" s="11" t="s">
        <v>1159</v>
      </c>
      <c r="G70" s="11" t="s">
        <v>1160</v>
      </c>
      <c r="H70" s="20" t="str">
        <f t="shared" si="1"/>
        <v>WRONG</v>
      </c>
      <c r="I70" s="16" t="s">
        <v>56</v>
      </c>
      <c r="J70" s="18"/>
      <c r="K70" s="21"/>
      <c r="L70" s="18"/>
    </row>
    <row r="71" ht="60.0" customHeight="1">
      <c r="A71" s="13">
        <v>68.0</v>
      </c>
      <c r="B71" s="14" t="s">
        <v>814</v>
      </c>
      <c r="C71" s="11" t="s">
        <v>815</v>
      </c>
      <c r="D71" s="11" t="s">
        <v>816</v>
      </c>
      <c r="E71" s="11" t="s">
        <v>817</v>
      </c>
      <c r="F71" s="11" t="s">
        <v>818</v>
      </c>
      <c r="G71" s="11" t="s">
        <v>819</v>
      </c>
      <c r="H71" s="20" t="str">
        <f t="shared" si="1"/>
        <v>WRONG</v>
      </c>
      <c r="I71" s="16" t="s">
        <v>23</v>
      </c>
      <c r="J71" s="18"/>
      <c r="K71" s="21"/>
      <c r="L71" s="18"/>
    </row>
    <row r="72" ht="60.0" customHeight="1">
      <c r="A72" s="13">
        <v>69.0</v>
      </c>
      <c r="B72" s="14" t="s">
        <v>618</v>
      </c>
      <c r="C72" s="11" t="s">
        <v>619</v>
      </c>
      <c r="D72" s="11" t="s">
        <v>620</v>
      </c>
      <c r="E72" s="11" t="s">
        <v>621</v>
      </c>
      <c r="F72" s="11" t="s">
        <v>622</v>
      </c>
      <c r="G72" s="11" t="s">
        <v>623</v>
      </c>
      <c r="H72" s="20" t="str">
        <f t="shared" si="1"/>
        <v>WRONG</v>
      </c>
      <c r="I72" s="16" t="s">
        <v>56</v>
      </c>
      <c r="J72" s="18"/>
      <c r="K72" s="21"/>
      <c r="L72" s="18"/>
    </row>
    <row r="73" ht="60.0" customHeight="1">
      <c r="A73" s="13">
        <v>70.0</v>
      </c>
      <c r="B73" s="14" t="s">
        <v>505</v>
      </c>
      <c r="C73" s="11" t="s">
        <v>506</v>
      </c>
      <c r="D73" s="11" t="s">
        <v>507</v>
      </c>
      <c r="E73" s="11" t="s">
        <v>508</v>
      </c>
      <c r="F73" s="11" t="s">
        <v>509</v>
      </c>
      <c r="G73" s="11" t="s">
        <v>510</v>
      </c>
      <c r="H73" s="20" t="str">
        <f t="shared" si="1"/>
        <v>WRONG</v>
      </c>
      <c r="I73" s="16" t="s">
        <v>81</v>
      </c>
      <c r="J73" s="18"/>
      <c r="K73" s="21"/>
      <c r="L73" s="18"/>
    </row>
    <row r="74" ht="60.0" customHeight="1">
      <c r="A74" s="13">
        <v>71.0</v>
      </c>
      <c r="B74" s="14" t="s">
        <v>1161</v>
      </c>
      <c r="C74" s="11" t="s">
        <v>1162</v>
      </c>
      <c r="D74" s="11" t="s">
        <v>1163</v>
      </c>
      <c r="E74" s="11" t="s">
        <v>1164</v>
      </c>
      <c r="F74" s="11" t="s">
        <v>1165</v>
      </c>
      <c r="G74" s="11" t="s">
        <v>1166</v>
      </c>
      <c r="H74" s="20" t="str">
        <f t="shared" si="1"/>
        <v>WRONG</v>
      </c>
      <c r="I74" s="16" t="s">
        <v>23</v>
      </c>
      <c r="J74" s="18"/>
      <c r="K74" s="21"/>
      <c r="L74" s="18"/>
    </row>
    <row r="75" ht="60.0" customHeight="1">
      <c r="A75" s="13">
        <v>72.0</v>
      </c>
      <c r="B75" s="14" t="s">
        <v>1167</v>
      </c>
      <c r="C75" s="11" t="s">
        <v>1168</v>
      </c>
      <c r="D75" s="11" t="s">
        <v>1169</v>
      </c>
      <c r="E75" s="11" t="s">
        <v>1170</v>
      </c>
      <c r="F75" s="11" t="s">
        <v>1171</v>
      </c>
      <c r="G75" s="11" t="s">
        <v>68</v>
      </c>
      <c r="H75" s="20" t="str">
        <f t="shared" si="1"/>
        <v>WRONG</v>
      </c>
      <c r="I75" s="16" t="s">
        <v>43</v>
      </c>
      <c r="J75" s="18"/>
      <c r="K75" s="21"/>
      <c r="L75" s="18"/>
    </row>
    <row r="76" ht="60.0" customHeight="1">
      <c r="A76" s="13">
        <v>73.0</v>
      </c>
      <c r="B76" s="14" t="s">
        <v>1172</v>
      </c>
      <c r="C76" s="11" t="s">
        <v>1173</v>
      </c>
      <c r="D76" s="11" t="s">
        <v>1174</v>
      </c>
      <c r="E76" s="11" t="s">
        <v>1175</v>
      </c>
      <c r="F76" s="11" t="s">
        <v>1176</v>
      </c>
      <c r="G76" s="11" t="s">
        <v>1177</v>
      </c>
      <c r="H76" s="20" t="str">
        <f t="shared" si="1"/>
        <v>WRONG</v>
      </c>
      <c r="I76" s="16" t="s">
        <v>81</v>
      </c>
      <c r="J76" s="18"/>
      <c r="K76" s="21"/>
      <c r="L76" s="18"/>
    </row>
    <row r="77" ht="60.0" customHeight="1">
      <c r="A77" s="13">
        <v>74.0</v>
      </c>
      <c r="B77" s="14" t="s">
        <v>172</v>
      </c>
      <c r="C77" s="11" t="s">
        <v>173</v>
      </c>
      <c r="D77" s="11" t="s">
        <v>174</v>
      </c>
      <c r="E77" s="11" t="s">
        <v>175</v>
      </c>
      <c r="F77" s="11" t="s">
        <v>176</v>
      </c>
      <c r="G77" s="11" t="s">
        <v>177</v>
      </c>
      <c r="H77" s="20" t="str">
        <f t="shared" si="1"/>
        <v>WRONG</v>
      </c>
      <c r="I77" s="16" t="s">
        <v>43</v>
      </c>
      <c r="J77" s="18"/>
      <c r="K77" s="21"/>
      <c r="L77" s="18"/>
    </row>
    <row r="78" ht="60.0" customHeight="1">
      <c r="A78" s="13">
        <v>75.0</v>
      </c>
      <c r="B78" s="14" t="s">
        <v>1178</v>
      </c>
      <c r="C78" s="11" t="s">
        <v>1179</v>
      </c>
      <c r="D78" s="11" t="s">
        <v>1180</v>
      </c>
      <c r="E78" s="11" t="s">
        <v>1181</v>
      </c>
      <c r="F78" s="11" t="s">
        <v>1182</v>
      </c>
      <c r="G78" s="11" t="s">
        <v>1183</v>
      </c>
      <c r="H78" s="20" t="str">
        <f t="shared" si="1"/>
        <v>WRONG</v>
      </c>
      <c r="I78" s="16" t="s">
        <v>43</v>
      </c>
      <c r="J78" s="18"/>
      <c r="K78" s="21"/>
      <c r="L78" s="18"/>
    </row>
    <row r="79" ht="60.0" customHeight="1">
      <c r="A79" s="13">
        <v>76.0</v>
      </c>
      <c r="B79" s="14" t="s">
        <v>412</v>
      </c>
      <c r="C79" s="11" t="s">
        <v>413</v>
      </c>
      <c r="D79" s="11" t="s">
        <v>414</v>
      </c>
      <c r="E79" s="11" t="s">
        <v>415</v>
      </c>
      <c r="F79" s="11" t="s">
        <v>416</v>
      </c>
      <c r="G79" s="11" t="s">
        <v>417</v>
      </c>
      <c r="H79" s="20" t="str">
        <f t="shared" si="1"/>
        <v>WRONG</v>
      </c>
      <c r="I79" s="16" t="s">
        <v>81</v>
      </c>
      <c r="J79" s="18"/>
      <c r="K79" s="21"/>
      <c r="L79" s="18"/>
    </row>
    <row r="80" ht="60.0" customHeight="1">
      <c r="A80" s="13">
        <v>77.0</v>
      </c>
      <c r="B80" s="14" t="s">
        <v>214</v>
      </c>
      <c r="C80" s="11" t="s">
        <v>215</v>
      </c>
      <c r="D80" s="11" t="s">
        <v>216</v>
      </c>
      <c r="E80" s="11" t="s">
        <v>217</v>
      </c>
      <c r="F80" s="11" t="s">
        <v>218</v>
      </c>
      <c r="G80" s="11" t="s">
        <v>219</v>
      </c>
      <c r="H80" s="20" t="str">
        <f t="shared" si="1"/>
        <v>WRONG</v>
      </c>
      <c r="I80" s="16" t="s">
        <v>56</v>
      </c>
      <c r="J80" s="18"/>
      <c r="K80" s="21"/>
      <c r="L80" s="18"/>
    </row>
    <row r="81" ht="60.0" customHeight="1">
      <c r="A81" s="13">
        <v>78.0</v>
      </c>
      <c r="B81" s="14" t="s">
        <v>1184</v>
      </c>
      <c r="C81" s="11" t="s">
        <v>1185</v>
      </c>
      <c r="D81" s="11" t="s">
        <v>1186</v>
      </c>
      <c r="E81" s="11" t="s">
        <v>1187</v>
      </c>
      <c r="F81" s="11" t="s">
        <v>1188</v>
      </c>
      <c r="G81" s="11" t="s">
        <v>1189</v>
      </c>
      <c r="H81" s="20" t="str">
        <f t="shared" si="1"/>
        <v>WRONG</v>
      </c>
      <c r="I81" s="16" t="s">
        <v>56</v>
      </c>
      <c r="J81" s="18"/>
      <c r="K81" s="21"/>
      <c r="L81" s="18"/>
    </row>
    <row r="82" ht="60.0" customHeight="1">
      <c r="A82" s="13">
        <v>79.0</v>
      </c>
      <c r="B82" s="14" t="s">
        <v>1190</v>
      </c>
      <c r="C82" s="11" t="s">
        <v>1191</v>
      </c>
      <c r="D82" s="11" t="s">
        <v>1192</v>
      </c>
      <c r="E82" s="11" t="s">
        <v>1193</v>
      </c>
      <c r="F82" s="11" t="s">
        <v>1194</v>
      </c>
      <c r="G82" s="11" t="s">
        <v>1195</v>
      </c>
      <c r="H82" s="20" t="str">
        <f t="shared" si="1"/>
        <v>WRONG</v>
      </c>
      <c r="I82" s="16" t="s">
        <v>56</v>
      </c>
      <c r="J82" s="18"/>
      <c r="K82" s="21"/>
      <c r="L82" s="18"/>
    </row>
    <row r="83" ht="60.0" customHeight="1">
      <c r="A83" s="13">
        <v>80.0</v>
      </c>
      <c r="B83" s="14" t="s">
        <v>268</v>
      </c>
      <c r="C83" s="11" t="s">
        <v>269</v>
      </c>
      <c r="D83" s="11" t="s">
        <v>270</v>
      </c>
      <c r="E83" s="11" t="s">
        <v>271</v>
      </c>
      <c r="F83" s="11" t="s">
        <v>272</v>
      </c>
      <c r="G83" s="11" t="s">
        <v>273</v>
      </c>
      <c r="H83" s="20" t="str">
        <f t="shared" si="1"/>
        <v>WRONG</v>
      </c>
      <c r="I83" s="16" t="s">
        <v>56</v>
      </c>
      <c r="J83" s="18"/>
      <c r="K83" s="21"/>
      <c r="L83" s="18"/>
    </row>
    <row r="84" ht="60.0" customHeight="1">
      <c r="A84" s="13">
        <v>81.0</v>
      </c>
      <c r="B84" s="14" t="s">
        <v>1196</v>
      </c>
      <c r="C84" s="11" t="s">
        <v>1197</v>
      </c>
      <c r="D84" s="11" t="s">
        <v>1198</v>
      </c>
      <c r="E84" s="11" t="s">
        <v>1199</v>
      </c>
      <c r="F84" s="11" t="s">
        <v>1200</v>
      </c>
      <c r="G84" s="11" t="s">
        <v>1201</v>
      </c>
      <c r="H84" s="20" t="str">
        <f t="shared" si="1"/>
        <v>WRONG</v>
      </c>
      <c r="I84" s="16" t="s">
        <v>30</v>
      </c>
      <c r="J84" s="18"/>
      <c r="K84" s="21"/>
      <c r="L84" s="18"/>
    </row>
    <row r="85" ht="60.0" customHeight="1">
      <c r="A85" s="13">
        <v>82.0</v>
      </c>
      <c r="B85" s="14" t="s">
        <v>244</v>
      </c>
      <c r="C85" s="11" t="s">
        <v>245</v>
      </c>
      <c r="D85" s="11" t="s">
        <v>246</v>
      </c>
      <c r="E85" s="11" t="s">
        <v>247</v>
      </c>
      <c r="F85" s="11" t="s">
        <v>248</v>
      </c>
      <c r="G85" s="11" t="s">
        <v>249</v>
      </c>
      <c r="H85" s="20" t="str">
        <f t="shared" si="1"/>
        <v>WRONG</v>
      </c>
      <c r="I85" s="16" t="s">
        <v>81</v>
      </c>
      <c r="J85" s="18"/>
      <c r="K85" s="21"/>
      <c r="L85" s="18"/>
    </row>
    <row r="86" ht="60.0" customHeight="1">
      <c r="A86" s="13">
        <v>83.0</v>
      </c>
      <c r="B86" s="14" t="s">
        <v>436</v>
      </c>
      <c r="C86" s="11" t="s">
        <v>437</v>
      </c>
      <c r="D86" s="11" t="s">
        <v>438</v>
      </c>
      <c r="E86" s="11" t="s">
        <v>439</v>
      </c>
      <c r="F86" s="11" t="s">
        <v>440</v>
      </c>
      <c r="G86" s="11" t="s">
        <v>441</v>
      </c>
      <c r="H86" s="20" t="str">
        <f t="shared" si="1"/>
        <v>WRONG</v>
      </c>
      <c r="I86" s="16" t="s">
        <v>43</v>
      </c>
      <c r="J86" s="18"/>
      <c r="K86" s="21"/>
      <c r="L86" s="18"/>
    </row>
    <row r="87" ht="60.0" customHeight="1">
      <c r="A87" s="13">
        <v>84.0</v>
      </c>
      <c r="B87" s="14" t="s">
        <v>1202</v>
      </c>
      <c r="C87" s="11" t="s">
        <v>1203</v>
      </c>
      <c r="D87" s="11" t="s">
        <v>1204</v>
      </c>
      <c r="E87" s="11" t="s">
        <v>1205</v>
      </c>
      <c r="F87" s="11" t="s">
        <v>1206</v>
      </c>
      <c r="G87" s="11" t="s">
        <v>1207</v>
      </c>
      <c r="H87" s="20" t="str">
        <f t="shared" si="1"/>
        <v>WRONG</v>
      </c>
      <c r="I87" s="16" t="s">
        <v>81</v>
      </c>
      <c r="J87" s="18"/>
      <c r="K87" s="21"/>
      <c r="L87" s="18"/>
    </row>
    <row r="88" ht="60.0" customHeight="1">
      <c r="A88" s="13">
        <v>85.0</v>
      </c>
      <c r="B88" s="14" t="s">
        <v>1208</v>
      </c>
      <c r="C88" s="11" t="s">
        <v>1209</v>
      </c>
      <c r="D88" s="11" t="s">
        <v>1210</v>
      </c>
      <c r="E88" s="11" t="s">
        <v>1211</v>
      </c>
      <c r="F88" s="11" t="s">
        <v>1212</v>
      </c>
      <c r="G88" s="11" t="s">
        <v>1213</v>
      </c>
      <c r="H88" s="20" t="str">
        <f t="shared" si="1"/>
        <v>WRONG</v>
      </c>
      <c r="I88" s="16" t="s">
        <v>43</v>
      </c>
      <c r="J88" s="18"/>
      <c r="K88" s="21"/>
      <c r="L88" s="18"/>
    </row>
    <row r="89" ht="60.0" customHeight="1">
      <c r="A89" s="13">
        <v>86.0</v>
      </c>
      <c r="B89" s="14" t="s">
        <v>1214</v>
      </c>
      <c r="C89" s="11" t="s">
        <v>1215</v>
      </c>
      <c r="D89" s="11" t="s">
        <v>1216</v>
      </c>
      <c r="E89" s="11" t="s">
        <v>1217</v>
      </c>
      <c r="F89" s="11" t="s">
        <v>1218</v>
      </c>
      <c r="G89" s="11" t="s">
        <v>1219</v>
      </c>
      <c r="H89" s="20" t="str">
        <f t="shared" si="1"/>
        <v>WRONG</v>
      </c>
      <c r="I89" s="16" t="s">
        <v>23</v>
      </c>
      <c r="J89" s="18"/>
      <c r="K89" s="21"/>
      <c r="L89" s="18"/>
    </row>
    <row r="90" ht="60.0" customHeight="1">
      <c r="A90" s="13">
        <v>87.0</v>
      </c>
      <c r="B90" s="14" t="s">
        <v>250</v>
      </c>
      <c r="C90" s="11" t="s">
        <v>251</v>
      </c>
      <c r="D90" s="11" t="s">
        <v>252</v>
      </c>
      <c r="E90" s="11" t="s">
        <v>253</v>
      </c>
      <c r="F90" s="11" t="s">
        <v>254</v>
      </c>
      <c r="G90" s="11" t="s">
        <v>255</v>
      </c>
      <c r="H90" s="20" t="str">
        <f t="shared" si="1"/>
        <v>WRONG</v>
      </c>
      <c r="I90" s="16" t="s">
        <v>56</v>
      </c>
      <c r="J90" s="18"/>
      <c r="K90" s="21"/>
      <c r="L90" s="18"/>
    </row>
    <row r="91" ht="60.0" customHeight="1">
      <c r="A91" s="13">
        <v>88.0</v>
      </c>
      <c r="B91" s="14" t="s">
        <v>124</v>
      </c>
      <c r="C91" s="11" t="s">
        <v>125</v>
      </c>
      <c r="D91" s="11" t="s">
        <v>126</v>
      </c>
      <c r="E91" s="11" t="s">
        <v>127</v>
      </c>
      <c r="F91" s="11" t="s">
        <v>128</v>
      </c>
      <c r="G91" s="11" t="s">
        <v>129</v>
      </c>
      <c r="H91" s="20" t="str">
        <f t="shared" si="1"/>
        <v>WRONG</v>
      </c>
      <c r="I91" s="16" t="s">
        <v>30</v>
      </c>
      <c r="J91" s="18"/>
      <c r="K91" s="21"/>
      <c r="L91" s="18"/>
    </row>
    <row r="92" ht="60.0" customHeight="1">
      <c r="A92" s="13">
        <v>89.0</v>
      </c>
      <c r="B92" s="14" t="s">
        <v>309</v>
      </c>
      <c r="C92" s="11" t="s">
        <v>310</v>
      </c>
      <c r="D92" s="11" t="s">
        <v>311</v>
      </c>
      <c r="E92" s="11" t="s">
        <v>312</v>
      </c>
      <c r="F92" s="11" t="s">
        <v>313</v>
      </c>
      <c r="G92" s="11" t="s">
        <v>314</v>
      </c>
      <c r="H92" s="20" t="str">
        <f t="shared" si="1"/>
        <v>WRONG</v>
      </c>
      <c r="I92" s="16" t="s">
        <v>23</v>
      </c>
      <c r="J92" s="18"/>
      <c r="K92" s="21"/>
      <c r="L92" s="18"/>
    </row>
    <row r="93" ht="60.0" customHeight="1">
      <c r="A93" s="13">
        <v>90.0</v>
      </c>
      <c r="B93" s="14" t="s">
        <v>430</v>
      </c>
      <c r="C93" s="11" t="s">
        <v>431</v>
      </c>
      <c r="D93" s="11" t="s">
        <v>432</v>
      </c>
      <c r="E93" s="11" t="s">
        <v>433</v>
      </c>
      <c r="F93" s="11" t="s">
        <v>434</v>
      </c>
      <c r="G93" s="11" t="s">
        <v>435</v>
      </c>
      <c r="H93" s="20" t="str">
        <f t="shared" si="1"/>
        <v>WRONG</v>
      </c>
      <c r="I93" s="16" t="s">
        <v>30</v>
      </c>
      <c r="J93" s="18"/>
      <c r="K93" s="21"/>
      <c r="L93" s="18"/>
    </row>
    <row r="94" ht="60.0" customHeight="1">
      <c r="A94" s="13">
        <v>91.0</v>
      </c>
      <c r="B94" s="14" t="s">
        <v>1220</v>
      </c>
      <c r="C94" s="11" t="s">
        <v>1221</v>
      </c>
      <c r="D94" s="11" t="s">
        <v>144</v>
      </c>
      <c r="E94" s="11" t="s">
        <v>145</v>
      </c>
      <c r="F94" s="11" t="s">
        <v>146</v>
      </c>
      <c r="G94" s="11" t="s">
        <v>147</v>
      </c>
      <c r="H94" s="20" t="str">
        <f t="shared" si="1"/>
        <v>WRONG</v>
      </c>
      <c r="I94" s="16" t="s">
        <v>43</v>
      </c>
      <c r="J94" s="16"/>
      <c r="K94" s="21"/>
      <c r="L94" s="18"/>
    </row>
    <row r="95" ht="60.0" customHeight="1">
      <c r="A95" s="13">
        <v>92.0</v>
      </c>
      <c r="B95" s="14" t="s">
        <v>1222</v>
      </c>
      <c r="C95" s="11" t="s">
        <v>1223</v>
      </c>
      <c r="D95" s="11" t="s">
        <v>1224</v>
      </c>
      <c r="E95" s="11" t="s">
        <v>1225</v>
      </c>
      <c r="F95" s="11" t="s">
        <v>1226</v>
      </c>
      <c r="G95" s="11" t="s">
        <v>1227</v>
      </c>
      <c r="H95" s="20" t="str">
        <f t="shared" si="1"/>
        <v>WRONG</v>
      </c>
      <c r="I95" s="16" t="s">
        <v>43</v>
      </c>
      <c r="J95" s="18"/>
      <c r="K95" s="21"/>
      <c r="L95" s="18"/>
    </row>
    <row r="96" ht="60.0" customHeight="1">
      <c r="A96" s="13">
        <v>93.0</v>
      </c>
      <c r="B96" s="14" t="s">
        <v>529</v>
      </c>
      <c r="C96" s="11" t="s">
        <v>530</v>
      </c>
      <c r="D96" s="11" t="s">
        <v>531</v>
      </c>
      <c r="E96" s="11" t="s">
        <v>532</v>
      </c>
      <c r="F96" s="11" t="s">
        <v>533</v>
      </c>
      <c r="G96" s="11" t="s">
        <v>534</v>
      </c>
      <c r="H96" s="20" t="str">
        <f t="shared" si="1"/>
        <v>WRONG</v>
      </c>
      <c r="I96" s="16" t="s">
        <v>81</v>
      </c>
      <c r="J96" s="18"/>
      <c r="K96" s="21"/>
      <c r="L96" s="18"/>
    </row>
    <row r="97" ht="60.0" customHeight="1">
      <c r="A97" s="13">
        <v>94.0</v>
      </c>
      <c r="B97" s="14" t="s">
        <v>148</v>
      </c>
      <c r="C97" s="11" t="s">
        <v>149</v>
      </c>
      <c r="D97" s="11" t="s">
        <v>150</v>
      </c>
      <c r="E97" s="11" t="s">
        <v>151</v>
      </c>
      <c r="F97" s="11" t="s">
        <v>152</v>
      </c>
      <c r="G97" s="11" t="s">
        <v>153</v>
      </c>
      <c r="H97" s="20" t="str">
        <f t="shared" si="1"/>
        <v>WRONG</v>
      </c>
      <c r="I97" s="16" t="s">
        <v>81</v>
      </c>
      <c r="J97" s="18"/>
      <c r="K97" s="21"/>
      <c r="L97" s="18"/>
    </row>
    <row r="98" ht="60.0" customHeight="1">
      <c r="A98" s="13">
        <v>95.0</v>
      </c>
      <c r="B98" s="14" t="s">
        <v>1228</v>
      </c>
      <c r="C98" s="11" t="s">
        <v>1229</v>
      </c>
      <c r="D98" s="11" t="s">
        <v>1230</v>
      </c>
      <c r="E98" s="11" t="s">
        <v>1231</v>
      </c>
      <c r="F98" s="11" t="s">
        <v>1232</v>
      </c>
      <c r="G98" s="11" t="s">
        <v>68</v>
      </c>
      <c r="H98" s="20" t="str">
        <f t="shared" si="1"/>
        <v>WRONG</v>
      </c>
      <c r="I98" s="16" t="s">
        <v>56</v>
      </c>
      <c r="J98" s="18"/>
      <c r="K98" s="21"/>
      <c r="L98" s="18"/>
    </row>
    <row r="99" ht="60.0" customHeight="1">
      <c r="A99" s="13">
        <v>96.0</v>
      </c>
      <c r="B99" s="14" t="s">
        <v>1233</v>
      </c>
      <c r="C99" s="11" t="s">
        <v>1234</v>
      </c>
      <c r="D99" s="11" t="s">
        <v>1235</v>
      </c>
      <c r="E99" s="11" t="s">
        <v>1236</v>
      </c>
      <c r="F99" s="11" t="s">
        <v>1237</v>
      </c>
      <c r="G99" s="11" t="s">
        <v>1238</v>
      </c>
      <c r="H99" s="20" t="str">
        <f t="shared" si="1"/>
        <v>WRONG</v>
      </c>
      <c r="I99" s="16" t="s">
        <v>56</v>
      </c>
      <c r="J99" s="18"/>
      <c r="K99" s="21"/>
      <c r="L99" s="18"/>
    </row>
    <row r="100" ht="60.0" customHeight="1">
      <c r="A100" s="13">
        <v>97.0</v>
      </c>
      <c r="B100" s="14" t="s">
        <v>232</v>
      </c>
      <c r="C100" s="11" t="s">
        <v>233</v>
      </c>
      <c r="D100" s="11" t="s">
        <v>234</v>
      </c>
      <c r="E100" s="11" t="s">
        <v>235</v>
      </c>
      <c r="F100" s="11" t="s">
        <v>236</v>
      </c>
      <c r="G100" s="11" t="s">
        <v>237</v>
      </c>
      <c r="H100" s="20" t="str">
        <f t="shared" si="1"/>
        <v>WRONG</v>
      </c>
      <c r="I100" s="16" t="s">
        <v>43</v>
      </c>
      <c r="J100" s="18"/>
      <c r="K100" s="21"/>
      <c r="L100" s="18"/>
    </row>
    <row r="101" ht="60.0" customHeight="1">
      <c r="A101" s="13">
        <v>98.0</v>
      </c>
      <c r="B101" s="14" t="s">
        <v>760</v>
      </c>
      <c r="C101" s="11" t="s">
        <v>761</v>
      </c>
      <c r="D101" s="11" t="s">
        <v>762</v>
      </c>
      <c r="E101" s="11" t="s">
        <v>763</v>
      </c>
      <c r="F101" s="11" t="s">
        <v>764</v>
      </c>
      <c r="G101" s="11" t="s">
        <v>765</v>
      </c>
      <c r="H101" s="20" t="str">
        <f t="shared" si="1"/>
        <v>WRONG</v>
      </c>
      <c r="I101" s="16" t="s">
        <v>23</v>
      </c>
      <c r="J101" s="18"/>
      <c r="K101" s="21"/>
      <c r="L101" s="18"/>
    </row>
    <row r="102" ht="60.0" customHeight="1">
      <c r="A102" s="13">
        <v>99.0</v>
      </c>
      <c r="B102" s="14" t="s">
        <v>50</v>
      </c>
      <c r="C102" s="11" t="s">
        <v>51</v>
      </c>
      <c r="D102" s="11" t="s">
        <v>52</v>
      </c>
      <c r="E102" s="11" t="s">
        <v>53</v>
      </c>
      <c r="F102" s="11" t="s">
        <v>54</v>
      </c>
      <c r="G102" s="11" t="s">
        <v>55</v>
      </c>
      <c r="H102" s="20" t="str">
        <f t="shared" si="1"/>
        <v>WRONG</v>
      </c>
      <c r="I102" s="16" t="s">
        <v>56</v>
      </c>
      <c r="J102" s="18"/>
      <c r="K102" s="21"/>
      <c r="L102" s="18"/>
    </row>
    <row r="103" ht="60.0" customHeight="1">
      <c r="A103" s="13">
        <v>100.0</v>
      </c>
      <c r="B103" s="14" t="s">
        <v>1239</v>
      </c>
      <c r="C103" s="11" t="s">
        <v>1240</v>
      </c>
      <c r="D103" s="11" t="s">
        <v>1241</v>
      </c>
      <c r="E103" s="11" t="s">
        <v>1242</v>
      </c>
      <c r="F103" s="11" t="s">
        <v>1243</v>
      </c>
      <c r="G103" s="11" t="s">
        <v>68</v>
      </c>
      <c r="H103" s="20" t="str">
        <f t="shared" si="1"/>
        <v>WRONG</v>
      </c>
      <c r="I103" s="16" t="s">
        <v>56</v>
      </c>
      <c r="J103" s="18"/>
      <c r="K103" s="21"/>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1244</v>
      </c>
      <c r="B1" s="2"/>
      <c r="C1" s="2"/>
      <c r="D1" s="2"/>
      <c r="E1" s="3"/>
      <c r="F1" s="23"/>
      <c r="G1" s="24"/>
      <c r="H1" s="24"/>
      <c r="I1" s="24"/>
      <c r="J1" s="24"/>
      <c r="K1" s="24"/>
      <c r="L1" s="24"/>
    </row>
    <row r="2">
      <c r="A2" s="25" t="s">
        <v>16</v>
      </c>
      <c r="B2" s="26">
        <f t="shared" ref="B2:D2" si="1">COUNTIFS(B4:B103,"CORRECT")/100</f>
        <v>0.96</v>
      </c>
      <c r="C2" s="26">
        <f t="shared" si="1"/>
        <v>0.96</v>
      </c>
      <c r="D2" s="26">
        <f t="shared" si="1"/>
        <v>0.96</v>
      </c>
    </row>
    <row r="3">
      <c r="A3" s="12" t="s">
        <v>1245</v>
      </c>
      <c r="B3" s="12" t="s">
        <v>1246</v>
      </c>
      <c r="C3" s="12" t="s">
        <v>1247</v>
      </c>
      <c r="D3" s="12" t="s">
        <v>1248</v>
      </c>
    </row>
    <row r="4">
      <c r="A4" s="16">
        <v>1.0</v>
      </c>
      <c r="B4" s="15" t="s">
        <v>1249</v>
      </c>
      <c r="C4" s="15" t="s">
        <v>1250</v>
      </c>
      <c r="D4" s="15" t="s">
        <v>1249</v>
      </c>
    </row>
    <row r="5">
      <c r="A5" s="16">
        <v>2.0</v>
      </c>
      <c r="B5" s="15" t="s">
        <v>1249</v>
      </c>
      <c r="C5" s="15" t="s">
        <v>1249</v>
      </c>
      <c r="D5" s="15" t="s">
        <v>1249</v>
      </c>
    </row>
    <row r="6">
      <c r="A6" s="16">
        <v>3.0</v>
      </c>
      <c r="B6" s="15" t="s">
        <v>1249</v>
      </c>
      <c r="C6" s="15" t="s">
        <v>1249</v>
      </c>
      <c r="D6" s="15" t="s">
        <v>1249</v>
      </c>
    </row>
    <row r="7">
      <c r="A7" s="16">
        <v>4.0</v>
      </c>
      <c r="B7" s="15" t="s">
        <v>1249</v>
      </c>
      <c r="C7" s="15" t="s">
        <v>1249</v>
      </c>
      <c r="D7" s="15" t="s">
        <v>1249</v>
      </c>
    </row>
    <row r="8">
      <c r="A8" s="16">
        <v>5.0</v>
      </c>
      <c r="B8" s="15" t="s">
        <v>1249</v>
      </c>
      <c r="C8" s="15" t="s">
        <v>1249</v>
      </c>
      <c r="D8" s="15" t="s">
        <v>1249</v>
      </c>
    </row>
    <row r="9">
      <c r="A9" s="16">
        <v>6.0</v>
      </c>
      <c r="B9" s="15" t="s">
        <v>1249</v>
      </c>
      <c r="C9" s="15" t="s">
        <v>1249</v>
      </c>
      <c r="D9" s="15" t="s">
        <v>1249</v>
      </c>
    </row>
    <row r="10">
      <c r="A10" s="16">
        <v>7.0</v>
      </c>
      <c r="B10" s="20" t="s">
        <v>1249</v>
      </c>
      <c r="C10" s="20" t="s">
        <v>1249</v>
      </c>
      <c r="D10" s="20" t="s">
        <v>1249</v>
      </c>
    </row>
    <row r="11">
      <c r="A11" s="16">
        <v>8.0</v>
      </c>
      <c r="B11" s="15" t="s">
        <v>1249</v>
      </c>
      <c r="C11" s="15" t="s">
        <v>1250</v>
      </c>
      <c r="D11" s="15" t="s">
        <v>1249</v>
      </c>
    </row>
    <row r="12">
      <c r="A12" s="16">
        <v>9.0</v>
      </c>
      <c r="B12" s="15" t="s">
        <v>1249</v>
      </c>
      <c r="C12" s="15" t="s">
        <v>1249</v>
      </c>
      <c r="D12" s="15" t="s">
        <v>1249</v>
      </c>
    </row>
    <row r="13">
      <c r="A13" s="16">
        <v>10.0</v>
      </c>
      <c r="B13" s="20" t="s">
        <v>1249</v>
      </c>
      <c r="C13" s="20" t="s">
        <v>1250</v>
      </c>
      <c r="D13" s="20" t="s">
        <v>1249</v>
      </c>
    </row>
    <row r="14">
      <c r="A14" s="16">
        <v>11.0</v>
      </c>
      <c r="B14" s="15" t="s">
        <v>1249</v>
      </c>
      <c r="C14" s="15" t="s">
        <v>1249</v>
      </c>
      <c r="D14" s="15" t="s">
        <v>1249</v>
      </c>
    </row>
    <row r="15">
      <c r="A15" s="16">
        <v>12.0</v>
      </c>
      <c r="B15" s="20" t="s">
        <v>1249</v>
      </c>
      <c r="C15" s="20" t="s">
        <v>1249</v>
      </c>
      <c r="D15" s="20" t="s">
        <v>1249</v>
      </c>
    </row>
    <row r="16">
      <c r="A16" s="16">
        <v>13.0</v>
      </c>
      <c r="B16" s="15" t="s">
        <v>1250</v>
      </c>
      <c r="C16" s="15" t="s">
        <v>1249</v>
      </c>
      <c r="D16" s="15" t="s">
        <v>1249</v>
      </c>
    </row>
    <row r="17">
      <c r="A17" s="16">
        <v>14.0</v>
      </c>
      <c r="B17" s="15" t="s">
        <v>1249</v>
      </c>
      <c r="C17" s="15" t="s">
        <v>1249</v>
      </c>
      <c r="D17" s="15" t="s">
        <v>1249</v>
      </c>
    </row>
    <row r="18">
      <c r="A18" s="16">
        <v>15.0</v>
      </c>
      <c r="B18" s="20" t="s">
        <v>1249</v>
      </c>
      <c r="C18" s="20" t="s">
        <v>1249</v>
      </c>
      <c r="D18" s="20" t="s">
        <v>1250</v>
      </c>
    </row>
    <row r="19">
      <c r="A19" s="16">
        <v>16.0</v>
      </c>
      <c r="B19" s="15" t="s">
        <v>1249</v>
      </c>
      <c r="C19" s="15" t="s">
        <v>1249</v>
      </c>
      <c r="D19" s="15" t="s">
        <v>1249</v>
      </c>
    </row>
    <row r="20">
      <c r="A20" s="16">
        <v>17.0</v>
      </c>
      <c r="B20" s="15" t="s">
        <v>1249</v>
      </c>
      <c r="C20" s="15" t="s">
        <v>1249</v>
      </c>
      <c r="D20" s="15" t="s">
        <v>1249</v>
      </c>
    </row>
    <row r="21">
      <c r="A21" s="16">
        <v>18.0</v>
      </c>
      <c r="B21" s="15" t="s">
        <v>1249</v>
      </c>
      <c r="C21" s="15" t="s">
        <v>1249</v>
      </c>
      <c r="D21" s="15" t="s">
        <v>1249</v>
      </c>
    </row>
    <row r="22">
      <c r="A22" s="16">
        <v>19.0</v>
      </c>
      <c r="B22" s="15" t="s">
        <v>1249</v>
      </c>
      <c r="C22" s="15" t="s">
        <v>1249</v>
      </c>
      <c r="D22" s="15" t="s">
        <v>1249</v>
      </c>
    </row>
    <row r="23">
      <c r="A23" s="16">
        <v>20.0</v>
      </c>
      <c r="B23" s="15" t="s">
        <v>1249</v>
      </c>
      <c r="C23" s="15" t="s">
        <v>1249</v>
      </c>
      <c r="D23" s="15" t="s">
        <v>1249</v>
      </c>
    </row>
    <row r="24">
      <c r="A24" s="16">
        <v>21.0</v>
      </c>
      <c r="B24" s="15" t="s">
        <v>1249</v>
      </c>
      <c r="C24" s="15" t="s">
        <v>1249</v>
      </c>
      <c r="D24" s="15" t="s">
        <v>1249</v>
      </c>
    </row>
    <row r="25">
      <c r="A25" s="16">
        <v>22.0</v>
      </c>
      <c r="B25" s="15" t="s">
        <v>1249</v>
      </c>
      <c r="C25" s="15" t="s">
        <v>1249</v>
      </c>
      <c r="D25" s="15" t="s">
        <v>1249</v>
      </c>
    </row>
    <row r="26">
      <c r="A26" s="16">
        <v>23.0</v>
      </c>
      <c r="B26" s="20" t="s">
        <v>1249</v>
      </c>
      <c r="C26" s="20" t="s">
        <v>1249</v>
      </c>
      <c r="D26" s="20" t="s">
        <v>1249</v>
      </c>
    </row>
    <row r="27">
      <c r="A27" s="16">
        <v>24.0</v>
      </c>
      <c r="B27" s="15" t="s">
        <v>1249</v>
      </c>
      <c r="C27" s="15" t="s">
        <v>1249</v>
      </c>
      <c r="D27" s="15" t="s">
        <v>1249</v>
      </c>
    </row>
    <row r="28">
      <c r="A28" s="16">
        <v>25.0</v>
      </c>
      <c r="B28" s="15" t="s">
        <v>1249</v>
      </c>
      <c r="C28" s="15" t="s">
        <v>1249</v>
      </c>
      <c r="D28" s="15" t="s">
        <v>1249</v>
      </c>
    </row>
    <row r="29">
      <c r="A29" s="16">
        <v>26.0</v>
      </c>
      <c r="B29" s="15" t="s">
        <v>1249</v>
      </c>
      <c r="C29" s="15" t="s">
        <v>1249</v>
      </c>
      <c r="D29" s="15" t="s">
        <v>1249</v>
      </c>
    </row>
    <row r="30">
      <c r="A30" s="16">
        <v>27.0</v>
      </c>
      <c r="B30" s="15" t="s">
        <v>1249</v>
      </c>
      <c r="C30" s="15" t="s">
        <v>1249</v>
      </c>
      <c r="D30" s="15" t="s">
        <v>1250</v>
      </c>
    </row>
    <row r="31">
      <c r="A31" s="16">
        <v>28.0</v>
      </c>
      <c r="B31" s="20" t="s">
        <v>1249</v>
      </c>
      <c r="C31" s="20" t="s">
        <v>1249</v>
      </c>
      <c r="D31" s="20" t="s">
        <v>1249</v>
      </c>
    </row>
    <row r="32">
      <c r="A32" s="16">
        <v>29.0</v>
      </c>
      <c r="B32" s="15" t="s">
        <v>1249</v>
      </c>
      <c r="C32" s="15" t="s">
        <v>1249</v>
      </c>
      <c r="D32" s="15" t="s">
        <v>1249</v>
      </c>
    </row>
    <row r="33">
      <c r="A33" s="16">
        <v>30.0</v>
      </c>
      <c r="B33" s="15" t="s">
        <v>1249</v>
      </c>
      <c r="C33" s="15" t="s">
        <v>1249</v>
      </c>
      <c r="D33" s="15" t="s">
        <v>1249</v>
      </c>
    </row>
    <row r="34">
      <c r="A34" s="16">
        <v>31.0</v>
      </c>
      <c r="B34" s="15" t="s">
        <v>1249</v>
      </c>
      <c r="C34" s="15" t="s">
        <v>1249</v>
      </c>
      <c r="D34" s="15" t="s">
        <v>1249</v>
      </c>
    </row>
    <row r="35">
      <c r="A35" s="16">
        <v>32.0</v>
      </c>
      <c r="B35" s="20" t="s">
        <v>1249</v>
      </c>
      <c r="C35" s="20" t="s">
        <v>1249</v>
      </c>
      <c r="D35" s="20" t="s">
        <v>1249</v>
      </c>
    </row>
    <row r="36">
      <c r="A36" s="16">
        <v>33.0</v>
      </c>
      <c r="B36" s="15" t="s">
        <v>1249</v>
      </c>
      <c r="C36" s="15" t="s">
        <v>1249</v>
      </c>
      <c r="D36" s="15" t="s">
        <v>1249</v>
      </c>
    </row>
    <row r="37">
      <c r="A37" s="16">
        <v>34.0</v>
      </c>
      <c r="B37" s="20" t="s">
        <v>1249</v>
      </c>
      <c r="C37" s="20" t="s">
        <v>1249</v>
      </c>
      <c r="D37" s="20" t="s">
        <v>1249</v>
      </c>
    </row>
    <row r="38">
      <c r="A38" s="16">
        <v>35.0</v>
      </c>
      <c r="B38" s="15" t="s">
        <v>1249</v>
      </c>
      <c r="C38" s="15" t="s">
        <v>1249</v>
      </c>
      <c r="D38" s="15" t="s">
        <v>1249</v>
      </c>
    </row>
    <row r="39">
      <c r="A39" s="16">
        <v>36.0</v>
      </c>
      <c r="B39" s="20" t="s">
        <v>1249</v>
      </c>
      <c r="C39" s="20" t="s">
        <v>1249</v>
      </c>
      <c r="D39" s="20" t="s">
        <v>1249</v>
      </c>
    </row>
    <row r="40">
      <c r="A40" s="16">
        <v>37.0</v>
      </c>
      <c r="B40" s="15" t="s">
        <v>1249</v>
      </c>
      <c r="C40" s="15" t="s">
        <v>1249</v>
      </c>
      <c r="D40" s="15" t="s">
        <v>1249</v>
      </c>
    </row>
    <row r="41">
      <c r="A41" s="16">
        <v>38.0</v>
      </c>
      <c r="B41" s="20" t="s">
        <v>1249</v>
      </c>
      <c r="C41" s="20" t="s">
        <v>1249</v>
      </c>
      <c r="D41" s="20" t="s">
        <v>1249</v>
      </c>
    </row>
    <row r="42">
      <c r="A42" s="16">
        <v>39.0</v>
      </c>
      <c r="B42" s="15" t="s">
        <v>1249</v>
      </c>
      <c r="C42" s="15" t="s">
        <v>1249</v>
      </c>
      <c r="D42" s="15" t="s">
        <v>1249</v>
      </c>
    </row>
    <row r="43">
      <c r="A43" s="16">
        <v>40.0</v>
      </c>
      <c r="B43" s="20" t="s">
        <v>1249</v>
      </c>
      <c r="C43" s="20" t="s">
        <v>1249</v>
      </c>
      <c r="D43" s="20" t="s">
        <v>1249</v>
      </c>
    </row>
    <row r="44">
      <c r="A44" s="16">
        <v>41.0</v>
      </c>
      <c r="B44" s="20" t="s">
        <v>1249</v>
      </c>
      <c r="C44" s="20" t="s">
        <v>1249</v>
      </c>
      <c r="D44" s="20" t="s">
        <v>1249</v>
      </c>
    </row>
    <row r="45">
      <c r="A45" s="16">
        <v>42.0</v>
      </c>
      <c r="B45" s="15" t="s">
        <v>1249</v>
      </c>
      <c r="C45" s="15" t="s">
        <v>1249</v>
      </c>
      <c r="D45" s="15" t="s">
        <v>1249</v>
      </c>
    </row>
    <row r="46">
      <c r="A46" s="16">
        <v>43.0</v>
      </c>
      <c r="B46" s="15" t="s">
        <v>1249</v>
      </c>
      <c r="C46" s="15" t="s">
        <v>1249</v>
      </c>
      <c r="D46" s="15" t="s">
        <v>1249</v>
      </c>
    </row>
    <row r="47">
      <c r="A47" s="16">
        <v>44.0</v>
      </c>
      <c r="B47" s="20" t="s">
        <v>1249</v>
      </c>
      <c r="C47" s="20" t="s">
        <v>1249</v>
      </c>
      <c r="D47" s="20" t="s">
        <v>1249</v>
      </c>
    </row>
    <row r="48">
      <c r="A48" s="16">
        <v>45.0</v>
      </c>
      <c r="B48" s="20" t="s">
        <v>1249</v>
      </c>
      <c r="C48" s="20" t="s">
        <v>1249</v>
      </c>
      <c r="D48" s="20" t="s">
        <v>1249</v>
      </c>
    </row>
    <row r="49">
      <c r="A49" s="16">
        <v>46.0</v>
      </c>
      <c r="B49" s="20" t="s">
        <v>1249</v>
      </c>
      <c r="C49" s="20" t="s">
        <v>1249</v>
      </c>
      <c r="D49" s="20" t="s">
        <v>1249</v>
      </c>
    </row>
    <row r="50">
      <c r="A50" s="16">
        <v>47.0</v>
      </c>
      <c r="B50" s="20" t="s">
        <v>1249</v>
      </c>
      <c r="C50" s="20" t="s">
        <v>1249</v>
      </c>
      <c r="D50" s="20" t="s">
        <v>1249</v>
      </c>
    </row>
    <row r="51">
      <c r="A51" s="16">
        <v>48.0</v>
      </c>
      <c r="B51" s="20" t="s">
        <v>1249</v>
      </c>
      <c r="C51" s="20" t="s">
        <v>1249</v>
      </c>
      <c r="D51" s="20" t="s">
        <v>1249</v>
      </c>
    </row>
    <row r="52">
      <c r="A52" s="16">
        <v>49.0</v>
      </c>
      <c r="B52" s="20" t="s">
        <v>1249</v>
      </c>
      <c r="C52" s="20" t="s">
        <v>1249</v>
      </c>
      <c r="D52" s="20" t="s">
        <v>1249</v>
      </c>
    </row>
    <row r="53">
      <c r="A53" s="16">
        <v>50.0</v>
      </c>
      <c r="B53" s="20" t="s">
        <v>1249</v>
      </c>
      <c r="C53" s="20" t="s">
        <v>1249</v>
      </c>
      <c r="D53" s="20" t="s">
        <v>1249</v>
      </c>
    </row>
    <row r="54">
      <c r="A54" s="16">
        <v>51.0</v>
      </c>
      <c r="B54" s="20" t="s">
        <v>1249</v>
      </c>
      <c r="C54" s="20" t="s">
        <v>1249</v>
      </c>
      <c r="D54" s="20" t="s">
        <v>1249</v>
      </c>
    </row>
    <row r="55">
      <c r="A55" s="16">
        <v>52.0</v>
      </c>
      <c r="B55" s="20" t="s">
        <v>1249</v>
      </c>
      <c r="C55" s="20" t="s">
        <v>1249</v>
      </c>
      <c r="D55" s="20" t="s">
        <v>1249</v>
      </c>
    </row>
    <row r="56">
      <c r="A56" s="16">
        <v>53.0</v>
      </c>
      <c r="B56" s="20" t="s">
        <v>1249</v>
      </c>
      <c r="C56" s="20" t="s">
        <v>1249</v>
      </c>
      <c r="D56" s="20" t="s">
        <v>1249</v>
      </c>
    </row>
    <row r="57">
      <c r="A57" s="16">
        <v>54.0</v>
      </c>
      <c r="B57" s="20" t="s">
        <v>1249</v>
      </c>
      <c r="C57" s="20" t="s">
        <v>1249</v>
      </c>
      <c r="D57" s="20" t="s">
        <v>1249</v>
      </c>
    </row>
    <row r="58">
      <c r="A58" s="16">
        <v>55.0</v>
      </c>
      <c r="B58" s="20" t="s">
        <v>1249</v>
      </c>
      <c r="C58" s="20" t="s">
        <v>1249</v>
      </c>
      <c r="D58" s="20" t="s">
        <v>1249</v>
      </c>
    </row>
    <row r="59">
      <c r="A59" s="16">
        <v>56.0</v>
      </c>
      <c r="B59" s="20" t="s">
        <v>1249</v>
      </c>
      <c r="C59" s="20" t="s">
        <v>1249</v>
      </c>
      <c r="D59" s="20" t="s">
        <v>1249</v>
      </c>
    </row>
    <row r="60">
      <c r="A60" s="16">
        <v>57.0</v>
      </c>
      <c r="B60" s="20" t="s">
        <v>1249</v>
      </c>
      <c r="C60" s="20" t="s">
        <v>1249</v>
      </c>
      <c r="D60" s="20" t="s">
        <v>1249</v>
      </c>
    </row>
    <row r="61">
      <c r="A61" s="16">
        <v>58.0</v>
      </c>
      <c r="B61" s="20" t="s">
        <v>1249</v>
      </c>
      <c r="C61" s="20" t="s">
        <v>1249</v>
      </c>
      <c r="D61" s="20" t="s">
        <v>1249</v>
      </c>
    </row>
    <row r="62">
      <c r="A62" s="16">
        <v>59.0</v>
      </c>
      <c r="B62" s="20" t="s">
        <v>1249</v>
      </c>
      <c r="C62" s="20" t="s">
        <v>1249</v>
      </c>
      <c r="D62" s="20" t="s">
        <v>1249</v>
      </c>
    </row>
    <row r="63">
      <c r="A63" s="16">
        <v>60.0</v>
      </c>
      <c r="B63" s="20" t="s">
        <v>1249</v>
      </c>
      <c r="C63" s="20" t="s">
        <v>1249</v>
      </c>
      <c r="D63" s="20" t="s">
        <v>1249</v>
      </c>
    </row>
    <row r="64">
      <c r="A64" s="16">
        <v>61.0</v>
      </c>
      <c r="B64" s="20" t="s">
        <v>1250</v>
      </c>
      <c r="C64" s="20" t="s">
        <v>1249</v>
      </c>
      <c r="D64" s="20" t="s">
        <v>1249</v>
      </c>
    </row>
    <row r="65">
      <c r="A65" s="16">
        <v>62.0</v>
      </c>
      <c r="B65" s="20" t="s">
        <v>1249</v>
      </c>
      <c r="C65" s="20" t="s">
        <v>1249</v>
      </c>
      <c r="D65" s="20" t="s">
        <v>1249</v>
      </c>
    </row>
    <row r="66">
      <c r="A66" s="16">
        <v>63.0</v>
      </c>
      <c r="B66" s="20" t="s">
        <v>1249</v>
      </c>
      <c r="C66" s="20" t="s">
        <v>1249</v>
      </c>
      <c r="D66" s="20" t="s">
        <v>1249</v>
      </c>
    </row>
    <row r="67">
      <c r="A67" s="16">
        <v>64.0</v>
      </c>
      <c r="B67" s="20" t="s">
        <v>1249</v>
      </c>
      <c r="C67" s="20" t="s">
        <v>1249</v>
      </c>
      <c r="D67" s="20" t="s">
        <v>1250</v>
      </c>
    </row>
    <row r="68">
      <c r="A68" s="16">
        <v>65.0</v>
      </c>
      <c r="B68" s="20" t="s">
        <v>1249</v>
      </c>
      <c r="C68" s="20" t="s">
        <v>1249</v>
      </c>
      <c r="D68" s="20" t="s">
        <v>1249</v>
      </c>
    </row>
    <row r="69">
      <c r="A69" s="16">
        <v>66.0</v>
      </c>
      <c r="B69" s="20" t="s">
        <v>1249</v>
      </c>
      <c r="C69" s="20" t="s">
        <v>1249</v>
      </c>
      <c r="D69" s="20" t="s">
        <v>1249</v>
      </c>
    </row>
    <row r="70">
      <c r="A70" s="16">
        <v>67.0</v>
      </c>
      <c r="B70" s="20" t="s">
        <v>1249</v>
      </c>
      <c r="C70" s="20" t="s">
        <v>1249</v>
      </c>
      <c r="D70" s="20" t="s">
        <v>1249</v>
      </c>
    </row>
    <row r="71">
      <c r="A71" s="16">
        <v>68.0</v>
      </c>
      <c r="B71" s="20" t="s">
        <v>1249</v>
      </c>
      <c r="C71" s="20" t="s">
        <v>1249</v>
      </c>
      <c r="D71" s="20" t="s">
        <v>1249</v>
      </c>
    </row>
    <row r="72">
      <c r="A72" s="16">
        <v>69.0</v>
      </c>
      <c r="B72" s="20" t="s">
        <v>1249</v>
      </c>
      <c r="C72" s="20" t="s">
        <v>1249</v>
      </c>
      <c r="D72" s="20" t="s">
        <v>1249</v>
      </c>
    </row>
    <row r="73">
      <c r="A73" s="16">
        <v>70.0</v>
      </c>
      <c r="B73" s="20" t="s">
        <v>1249</v>
      </c>
      <c r="C73" s="20" t="s">
        <v>1249</v>
      </c>
      <c r="D73" s="20" t="s">
        <v>1249</v>
      </c>
    </row>
    <row r="74">
      <c r="A74" s="16">
        <v>71.0</v>
      </c>
      <c r="B74" s="20" t="s">
        <v>1249</v>
      </c>
      <c r="C74" s="20" t="s">
        <v>1249</v>
      </c>
      <c r="D74" s="20" t="s">
        <v>1249</v>
      </c>
    </row>
    <row r="75">
      <c r="A75" s="16">
        <v>72.0</v>
      </c>
      <c r="B75" s="20" t="s">
        <v>1250</v>
      </c>
      <c r="C75" s="20" t="s">
        <v>1249</v>
      </c>
      <c r="D75" s="20" t="s">
        <v>1249</v>
      </c>
    </row>
    <row r="76">
      <c r="A76" s="16">
        <v>73.0</v>
      </c>
      <c r="B76" s="20" t="s">
        <v>1249</v>
      </c>
      <c r="C76" s="20" t="s">
        <v>1249</v>
      </c>
      <c r="D76" s="20" t="s">
        <v>1249</v>
      </c>
    </row>
    <row r="77">
      <c r="A77" s="16">
        <v>74.0</v>
      </c>
      <c r="B77" s="20" t="s">
        <v>1249</v>
      </c>
      <c r="C77" s="20" t="s">
        <v>1249</v>
      </c>
      <c r="D77" s="20" t="s">
        <v>1249</v>
      </c>
    </row>
    <row r="78">
      <c r="A78" s="16">
        <v>75.0</v>
      </c>
      <c r="B78" s="20" t="s">
        <v>1249</v>
      </c>
      <c r="C78" s="20" t="s">
        <v>1249</v>
      </c>
      <c r="D78" s="20" t="s">
        <v>1249</v>
      </c>
    </row>
    <row r="79">
      <c r="A79" s="16">
        <v>76.0</v>
      </c>
      <c r="B79" s="20" t="s">
        <v>1249</v>
      </c>
      <c r="C79" s="20" t="s">
        <v>1249</v>
      </c>
      <c r="D79" s="20" t="s">
        <v>1249</v>
      </c>
    </row>
    <row r="80">
      <c r="A80" s="16">
        <v>77.0</v>
      </c>
      <c r="B80" s="20" t="s">
        <v>1249</v>
      </c>
      <c r="C80" s="20" t="s">
        <v>1249</v>
      </c>
      <c r="D80" s="20" t="s">
        <v>1249</v>
      </c>
    </row>
    <row r="81">
      <c r="A81" s="16">
        <v>78.0</v>
      </c>
      <c r="B81" s="20" t="s">
        <v>1249</v>
      </c>
      <c r="C81" s="20" t="s">
        <v>1249</v>
      </c>
      <c r="D81" s="20" t="s">
        <v>1249</v>
      </c>
    </row>
    <row r="82">
      <c r="A82" s="16">
        <v>79.0</v>
      </c>
      <c r="B82" s="20" t="s">
        <v>1249</v>
      </c>
      <c r="C82" s="20" t="s">
        <v>1249</v>
      </c>
      <c r="D82" s="20" t="s">
        <v>1249</v>
      </c>
    </row>
    <row r="83">
      <c r="A83" s="16">
        <v>80.0</v>
      </c>
      <c r="B83" s="20" t="s">
        <v>1249</v>
      </c>
      <c r="C83" s="20" t="s">
        <v>1249</v>
      </c>
      <c r="D83" s="20" t="s">
        <v>1249</v>
      </c>
    </row>
    <row r="84">
      <c r="A84" s="16">
        <v>81.0</v>
      </c>
      <c r="B84" s="20" t="s">
        <v>1249</v>
      </c>
      <c r="C84" s="20" t="s">
        <v>1249</v>
      </c>
      <c r="D84" s="20" t="s">
        <v>1249</v>
      </c>
    </row>
    <row r="85">
      <c r="A85" s="16">
        <v>82.0</v>
      </c>
      <c r="B85" s="20" t="s">
        <v>1249</v>
      </c>
      <c r="C85" s="20" t="s">
        <v>1249</v>
      </c>
      <c r="D85" s="20" t="s">
        <v>1249</v>
      </c>
    </row>
    <row r="86">
      <c r="A86" s="16">
        <v>83.0</v>
      </c>
      <c r="B86" s="20" t="s">
        <v>1249</v>
      </c>
      <c r="C86" s="20" t="s">
        <v>1249</v>
      </c>
      <c r="D86" s="20" t="s">
        <v>1249</v>
      </c>
    </row>
    <row r="87">
      <c r="A87" s="16">
        <v>84.0</v>
      </c>
      <c r="B87" s="20" t="s">
        <v>1249</v>
      </c>
      <c r="C87" s="20" t="s">
        <v>1249</v>
      </c>
      <c r="D87" s="20" t="s">
        <v>1249</v>
      </c>
    </row>
    <row r="88">
      <c r="A88" s="16">
        <v>85.0</v>
      </c>
      <c r="B88" s="20" t="s">
        <v>1249</v>
      </c>
      <c r="C88" s="20" t="s">
        <v>1249</v>
      </c>
      <c r="D88" s="20" t="s">
        <v>1249</v>
      </c>
    </row>
    <row r="89">
      <c r="A89" s="16">
        <v>86.0</v>
      </c>
      <c r="B89" s="20" t="s">
        <v>1249</v>
      </c>
      <c r="C89" s="20" t="s">
        <v>1249</v>
      </c>
      <c r="D89" s="20" t="s">
        <v>1249</v>
      </c>
    </row>
    <row r="90">
      <c r="A90" s="16">
        <v>87.0</v>
      </c>
      <c r="B90" s="20" t="s">
        <v>1249</v>
      </c>
      <c r="C90" s="20" t="s">
        <v>1249</v>
      </c>
      <c r="D90" s="20" t="s">
        <v>1249</v>
      </c>
    </row>
    <row r="91">
      <c r="A91" s="16">
        <v>88.0</v>
      </c>
      <c r="B91" s="20" t="s">
        <v>1249</v>
      </c>
      <c r="C91" s="20" t="s">
        <v>1250</v>
      </c>
      <c r="D91" s="20" t="s">
        <v>1249</v>
      </c>
    </row>
    <row r="92">
      <c r="A92" s="16">
        <v>89.0</v>
      </c>
      <c r="B92" s="20" t="s">
        <v>1249</v>
      </c>
      <c r="C92" s="20" t="s">
        <v>1249</v>
      </c>
      <c r="D92" s="20" t="s">
        <v>1249</v>
      </c>
    </row>
    <row r="93">
      <c r="A93" s="16">
        <v>90.0</v>
      </c>
      <c r="B93" s="20" t="s">
        <v>1249</v>
      </c>
      <c r="C93" s="20" t="s">
        <v>1249</v>
      </c>
      <c r="D93" s="20" t="s">
        <v>1249</v>
      </c>
    </row>
    <row r="94">
      <c r="A94" s="16">
        <v>91.0</v>
      </c>
      <c r="B94" s="20" t="s">
        <v>1249</v>
      </c>
      <c r="C94" s="20" t="s">
        <v>1249</v>
      </c>
      <c r="D94" s="20" t="s">
        <v>1250</v>
      </c>
    </row>
    <row r="95">
      <c r="A95" s="16">
        <v>92.0</v>
      </c>
      <c r="B95" s="20" t="s">
        <v>1249</v>
      </c>
      <c r="C95" s="20" t="s">
        <v>1249</v>
      </c>
      <c r="D95" s="20" t="s">
        <v>1249</v>
      </c>
    </row>
    <row r="96">
      <c r="A96" s="16">
        <v>93.0</v>
      </c>
      <c r="B96" s="20" t="s">
        <v>1249</v>
      </c>
      <c r="C96" s="20" t="s">
        <v>1249</v>
      </c>
      <c r="D96" s="20" t="s">
        <v>1249</v>
      </c>
    </row>
    <row r="97">
      <c r="A97" s="16">
        <v>94.0</v>
      </c>
      <c r="B97" s="20" t="s">
        <v>1249</v>
      </c>
      <c r="C97" s="20" t="s">
        <v>1249</v>
      </c>
      <c r="D97" s="20" t="s">
        <v>1249</v>
      </c>
    </row>
    <row r="98">
      <c r="A98" s="16">
        <v>95.0</v>
      </c>
      <c r="B98" s="20" t="s">
        <v>1249</v>
      </c>
      <c r="C98" s="20" t="s">
        <v>1249</v>
      </c>
      <c r="D98" s="20" t="s">
        <v>1249</v>
      </c>
    </row>
    <row r="99">
      <c r="A99" s="16">
        <v>96.0</v>
      </c>
      <c r="B99" s="20" t="s">
        <v>1249</v>
      </c>
      <c r="C99" s="20" t="s">
        <v>1249</v>
      </c>
      <c r="D99" s="20" t="s">
        <v>1249</v>
      </c>
    </row>
    <row r="100">
      <c r="A100" s="16">
        <v>97.0</v>
      </c>
      <c r="B100" s="20" t="s">
        <v>1249</v>
      </c>
      <c r="C100" s="20" t="s">
        <v>1249</v>
      </c>
      <c r="D100" s="20" t="s">
        <v>1249</v>
      </c>
    </row>
    <row r="101">
      <c r="A101" s="16">
        <v>98.0</v>
      </c>
      <c r="B101" s="20" t="s">
        <v>1250</v>
      </c>
      <c r="C101" s="20" t="s">
        <v>1249</v>
      </c>
      <c r="D101" s="20" t="s">
        <v>1249</v>
      </c>
    </row>
    <row r="102">
      <c r="A102" s="16">
        <v>99.0</v>
      </c>
      <c r="B102" s="20" t="s">
        <v>1249</v>
      </c>
      <c r="C102" s="20" t="s">
        <v>1249</v>
      </c>
      <c r="D102" s="20" t="s">
        <v>1249</v>
      </c>
    </row>
    <row r="103">
      <c r="A103" s="16">
        <v>100.0</v>
      </c>
      <c r="B103" s="20" t="s">
        <v>1249</v>
      </c>
      <c r="C103" s="20" t="s">
        <v>1249</v>
      </c>
      <c r="D103" s="20" t="s">
        <v>1249</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