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SLA Matrix" sheetId="3" state="visible" r:id="rId3"/>
    <sheet xmlns:r="http://schemas.openxmlformats.org/officeDocument/2006/relationships" name="Operational Runbook" sheetId="4" state="visible" r:id="rId4"/>
    <sheet xmlns:r="http://schemas.openxmlformats.org/officeDocument/2006/relationships" name="Escalation Matrix" sheetId="5" state="visible" r:id="rId5"/>
    <sheet xmlns:r="http://schemas.openxmlformats.org/officeDocument/2006/relationships" name="Monthly KPIs" sheetId="6" state="visible" r:id="rId6"/>
  </sheets>
  <definedNames>
    <definedName name="_xlnm._FilterDatabase" localSheetId="1" hidden="1">'RACI'!$A$1:$H$22</definedName>
    <definedName name="_xlnm._FilterDatabase" localSheetId="2" hidden="1">'SLA Matrix'!$A$1:$F$5</definedName>
    <definedName name="_xlnm._FilterDatabase" localSheetId="3" hidden="1">'Operational Runbook'!$A$1:$F$11</definedName>
    <definedName name="_xlnm._FilterDatabase" localSheetId="4" hidden="1">'Escalation Matrix'!$A$1:$F$6</definedName>
    <definedName name="_xlnm._FilterDatabase" localSheetId="5" hidden="1">'Monthly KPIs'!$A$1:$E$11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C8442B"/>
      </font>
      <fill>
        <patternFill patternType="solid">
          <fgColor rgb="00F6E2DA"/>
        </patternFill>
      </fill>
    </dxf>
    <dxf>
      <fill>
        <patternFill patternType="solid">
          <fgColor rgb="00D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Managed Services Runbook, RACI &amp; SLA — JioCloud</t>
        </is>
      </c>
    </row>
    <row r="4">
      <c r="B4" s="3" t="inlineStr">
        <is>
          <t>JioCloud · v1.0 · generated 21 Oct 2026</t>
        </is>
      </c>
    </row>
    <row r="6">
      <c r="B6" s="4" t="inlineStr">
        <is>
          <t>Purpose</t>
        </is>
      </c>
      <c r="C6" s="5" t="inlineStr">
        <is>
          <t>Define who does what, how fast, and how the service is measured.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Tailor roles to your organisation in the RACI sheet.</t>
        </is>
      </c>
    </row>
    <row r="14">
      <c r="C14" s="6" t="inlineStr">
        <is>
          <t>2. Agree SLA targets and escalation contacts before transition.</t>
        </is>
      </c>
    </row>
    <row r="15">
      <c r="C15" s="6" t="inlineStr">
        <is>
          <t>3. Use the Operational Runbook as the schedule of recurring tasks.</t>
        </is>
      </c>
    </row>
    <row r="16">
      <c r="C16" s="6" t="inlineStr">
        <is>
          <t>4. Review KPIs monthly in the service review.</t>
        </is>
      </c>
    </row>
    <row r="18">
      <c r="B18" s="4" t="inlineStr">
        <is>
          <t>Reference</t>
        </is>
      </c>
      <c r="C18" s="7" t="inlineStr">
        <is>
          <t>Target regions: In-country Jio data centres (including Jio-Azure regions in Jamnagar and Nagpur)</t>
        </is>
      </c>
    </row>
    <row r="19">
      <c r="C19" s="7" t="inlineStr">
        <is>
          <t>Landing zone: Sovereign landing zone — segregated environments, in-country keys and logging</t>
        </is>
      </c>
    </row>
    <row r="20">
      <c r="C20" s="7" t="inlineStr">
        <is>
          <t>Security baseline: CIS Controls v8 / ISO/IEC 27001:2022 / CSA CCM + DPDP, CERT-In, RBI, SEBI, IRDAI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Activity</t>
        </is>
      </c>
      <c r="B1" s="9" t="inlineStr">
        <is>
          <t>Customer IT lead</t>
        </is>
      </c>
      <c r="C1" s="9" t="inlineStr">
        <is>
          <t>Application owner</t>
        </is>
      </c>
      <c r="D1" s="9" t="inlineStr">
        <is>
          <t>CloudMigrate service manager</t>
        </is>
      </c>
      <c r="E1" s="9" t="inlineStr">
        <is>
          <t>CloudMigrate L1/L2 ops</t>
        </is>
      </c>
      <c r="F1" s="9" t="inlineStr">
        <is>
          <t>CloudMigrate L3 architect</t>
        </is>
      </c>
      <c r="G1" s="9" t="inlineStr">
        <is>
          <t>Security lead</t>
        </is>
      </c>
      <c r="H1" s="9" t="inlineStr">
        <is>
          <t>Vendor support</t>
        </is>
      </c>
    </row>
    <row r="2">
      <c r="A2" s="10" t="inlineStr">
        <is>
          <t>Incident detection &amp; triage</t>
        </is>
      </c>
      <c r="B2" s="11" t="inlineStr">
        <is>
          <t>I</t>
        </is>
      </c>
      <c r="C2" s="11" t="inlineStr">
        <is>
          <t>I</t>
        </is>
      </c>
      <c r="D2" s="11" t="inlineStr">
        <is>
          <t>A</t>
        </is>
      </c>
      <c r="E2" s="11" t="inlineStr">
        <is>
          <t>R</t>
        </is>
      </c>
      <c r="F2" s="11" t="inlineStr">
        <is>
          <t>C</t>
        </is>
      </c>
      <c r="G2" s="11" t="inlineStr">
        <is>
          <t>I</t>
        </is>
      </c>
      <c r="H2" s="11" t="inlineStr">
        <is>
          <t>C</t>
        </is>
      </c>
    </row>
    <row r="3">
      <c r="A3" s="10" t="inlineStr">
        <is>
          <t>Major incident management</t>
        </is>
      </c>
      <c r="B3" s="11" t="inlineStr">
        <is>
          <t>A</t>
        </is>
      </c>
      <c r="C3" s="11" t="inlineStr">
        <is>
          <t>C</t>
        </is>
      </c>
      <c r="D3" s="11" t="inlineStr">
        <is>
          <t>R</t>
        </is>
      </c>
      <c r="E3" s="11" t="inlineStr">
        <is>
          <t>R</t>
        </is>
      </c>
      <c r="F3" s="11" t="inlineStr">
        <is>
          <t>R</t>
        </is>
      </c>
      <c r="G3" s="11" t="inlineStr">
        <is>
          <t>C</t>
        </is>
      </c>
      <c r="H3" s="11" t="inlineStr">
        <is>
          <t>C</t>
        </is>
      </c>
    </row>
    <row r="4">
      <c r="A4" s="10" t="inlineStr">
        <is>
          <t>Problem management / RCA</t>
        </is>
      </c>
      <c r="B4" s="11" t="inlineStr">
        <is>
          <t>I</t>
        </is>
      </c>
      <c r="C4" s="11" t="inlineStr">
        <is>
          <t>C</t>
        </is>
      </c>
      <c r="D4" s="11" t="inlineStr">
        <is>
          <t>A</t>
        </is>
      </c>
      <c r="E4" s="11" t="inlineStr">
        <is>
          <t>R</t>
        </is>
      </c>
      <c r="F4" s="11" t="inlineStr">
        <is>
          <t>R</t>
        </is>
      </c>
      <c r="G4" s="11" t="inlineStr">
        <is>
          <t>C</t>
        </is>
      </c>
      <c r="H4" s="11" t="inlineStr">
        <is>
          <t>C</t>
        </is>
      </c>
    </row>
    <row r="5">
      <c r="A5" s="10" t="inlineStr">
        <is>
          <t>Standard change execution</t>
        </is>
      </c>
      <c r="B5" s="11" t="inlineStr">
        <is>
          <t>I</t>
        </is>
      </c>
      <c r="C5" s="11" t="inlineStr">
        <is>
          <t>I</t>
        </is>
      </c>
      <c r="D5" s="11" t="inlineStr">
        <is>
          <t>A</t>
        </is>
      </c>
      <c r="E5" s="11" t="inlineStr">
        <is>
          <t>R</t>
        </is>
      </c>
      <c r="F5" s="11" t="inlineStr">
        <is>
          <t>C</t>
        </is>
      </c>
      <c r="G5" s="11" t="inlineStr">
        <is>
          <t>I</t>
        </is>
      </c>
      <c r="H5" s="11" t="inlineStr">
        <is>
          <t>I</t>
        </is>
      </c>
    </row>
    <row r="6">
      <c r="A6" s="10" t="inlineStr">
        <is>
          <t>Normal change approval (CAB)</t>
        </is>
      </c>
      <c r="B6" s="11" t="inlineStr">
        <is>
          <t>A</t>
        </is>
      </c>
      <c r="C6" s="11" t="inlineStr">
        <is>
          <t>C</t>
        </is>
      </c>
      <c r="D6" s="11" t="inlineStr">
        <is>
          <t>R</t>
        </is>
      </c>
      <c r="E6" s="11" t="inlineStr">
        <is>
          <t>C</t>
        </is>
      </c>
      <c r="F6" s="11" t="inlineStr">
        <is>
          <t>C</t>
        </is>
      </c>
      <c r="G6" s="11" t="inlineStr">
        <is>
          <t>C</t>
        </is>
      </c>
      <c r="H6" s="11" t="inlineStr">
        <is>
          <t>I</t>
        </is>
      </c>
    </row>
    <row r="7">
      <c r="A7" s="10" t="inlineStr">
        <is>
          <t>OS patching</t>
        </is>
      </c>
      <c r="B7" s="11" t="inlineStr">
        <is>
          <t>I</t>
        </is>
      </c>
      <c r="C7" s="11" t="inlineStr">
        <is>
          <t>C</t>
        </is>
      </c>
      <c r="D7" s="11" t="inlineStr">
        <is>
          <t>A</t>
        </is>
      </c>
      <c r="E7" s="11" t="inlineStr">
        <is>
          <t>R</t>
        </is>
      </c>
      <c r="F7" s="11" t="inlineStr">
        <is>
          <t>C</t>
        </is>
      </c>
      <c r="G7" s="11" t="inlineStr">
        <is>
          <t>I</t>
        </is>
      </c>
      <c r="H7" s="11" t="inlineStr">
        <is>
          <t>I</t>
        </is>
      </c>
    </row>
    <row r="8">
      <c r="A8" s="10" t="inlineStr">
        <is>
          <t>Database patching</t>
        </is>
      </c>
      <c r="B8" s="11" t="inlineStr">
        <is>
          <t>I</t>
        </is>
      </c>
      <c r="C8" s="11" t="inlineStr">
        <is>
          <t>C</t>
        </is>
      </c>
      <c r="D8" s="11" t="inlineStr">
        <is>
          <t>A</t>
        </is>
      </c>
      <c r="E8" s="11" t="inlineStr">
        <is>
          <t>R</t>
        </is>
      </c>
      <c r="F8" s="11" t="inlineStr">
        <is>
          <t>R</t>
        </is>
      </c>
      <c r="G8" s="11" t="inlineStr">
        <is>
          <t>I</t>
        </is>
      </c>
      <c r="H8" s="11" t="inlineStr">
        <is>
          <t>C</t>
        </is>
      </c>
    </row>
    <row r="9">
      <c r="A9" s="10" t="inlineStr">
        <is>
          <t>Backup monitoring</t>
        </is>
      </c>
      <c r="B9" s="11" t="inlineStr">
        <is>
          <t>I</t>
        </is>
      </c>
      <c r="C9" s="11" t="inlineStr">
        <is>
          <t>I</t>
        </is>
      </c>
      <c r="D9" s="11" t="inlineStr">
        <is>
          <t>A</t>
        </is>
      </c>
      <c r="E9" s="11" t="inlineStr">
        <is>
          <t>R</t>
        </is>
      </c>
      <c r="F9" s="11" t="inlineStr">
        <is>
          <t>I</t>
        </is>
      </c>
      <c r="G9" s="11" t="inlineStr">
        <is>
          <t>I</t>
        </is>
      </c>
      <c r="H9" s="11" t="inlineStr">
        <is>
          <t>I</t>
        </is>
      </c>
    </row>
    <row r="10">
      <c r="A10" s="10" t="inlineStr">
        <is>
          <t>Restore requests &amp; tests</t>
        </is>
      </c>
      <c r="B10" s="11" t="inlineStr">
        <is>
          <t>C</t>
        </is>
      </c>
      <c r="C10" s="11" t="inlineStr">
        <is>
          <t>R</t>
        </is>
      </c>
      <c r="D10" s="11" t="inlineStr">
        <is>
          <t>A</t>
        </is>
      </c>
      <c r="E10" s="11" t="inlineStr">
        <is>
          <t>R</t>
        </is>
      </c>
      <c r="F10" s="11" t="inlineStr">
        <is>
          <t>C</t>
        </is>
      </c>
      <c r="G10" s="11" t="inlineStr">
        <is>
          <t>I</t>
        </is>
      </c>
      <c r="H10" s="11" t="inlineStr">
        <is>
          <t>I</t>
        </is>
      </c>
    </row>
    <row r="11">
      <c r="A11" s="10" t="inlineStr">
        <is>
          <t>DR drills</t>
        </is>
      </c>
      <c r="B11" s="11" t="inlineStr">
        <is>
          <t>A</t>
        </is>
      </c>
      <c r="C11" s="11" t="inlineStr">
        <is>
          <t>R</t>
        </is>
      </c>
      <c r="D11" s="11" t="inlineStr">
        <is>
          <t>R</t>
        </is>
      </c>
      <c r="E11" s="11" t="inlineStr">
        <is>
          <t>R</t>
        </is>
      </c>
      <c r="F11" s="11" t="inlineStr">
        <is>
          <t>R</t>
        </is>
      </c>
      <c r="G11" s="11" t="inlineStr">
        <is>
          <t>C</t>
        </is>
      </c>
      <c r="H11" s="11" t="inlineStr">
        <is>
          <t>C</t>
        </is>
      </c>
    </row>
    <row r="12">
      <c r="A12" s="10" t="inlineStr">
        <is>
          <t>Security alert triage</t>
        </is>
      </c>
      <c r="B12" s="11" t="inlineStr">
        <is>
          <t>I</t>
        </is>
      </c>
      <c r="C12" s="11" t="inlineStr">
        <is>
          <t>I</t>
        </is>
      </c>
      <c r="D12" s="11" t="inlineStr">
        <is>
          <t>A</t>
        </is>
      </c>
      <c r="E12" s="11" t="inlineStr">
        <is>
          <t>R</t>
        </is>
      </c>
      <c r="F12" s="11" t="inlineStr">
        <is>
          <t>C</t>
        </is>
      </c>
      <c r="G12" s="11" t="inlineStr">
        <is>
          <t>R</t>
        </is>
      </c>
      <c r="H12" s="11" t="inlineStr">
        <is>
          <t>I</t>
        </is>
      </c>
    </row>
    <row r="13">
      <c r="A13" s="10" t="inlineStr">
        <is>
          <t>Vulnerability remediation</t>
        </is>
      </c>
      <c r="B13" s="11" t="inlineStr">
        <is>
          <t>C</t>
        </is>
      </c>
      <c r="C13" s="11" t="inlineStr">
        <is>
          <t>C</t>
        </is>
      </c>
      <c r="D13" s="11" t="inlineStr">
        <is>
          <t>A</t>
        </is>
      </c>
      <c r="E13" s="11" t="inlineStr">
        <is>
          <t>R</t>
        </is>
      </c>
      <c r="F13" s="11" t="inlineStr">
        <is>
          <t>R</t>
        </is>
      </c>
      <c r="G13" s="11" t="inlineStr">
        <is>
          <t>R</t>
        </is>
      </c>
      <c r="H13" s="11" t="inlineStr">
        <is>
          <t>I</t>
        </is>
      </c>
    </row>
    <row r="14">
      <c r="A14" s="10" t="inlineStr">
        <is>
          <t>Access requests &amp; reviews</t>
        </is>
      </c>
      <c r="B14" s="11" t="inlineStr">
        <is>
          <t>A</t>
        </is>
      </c>
      <c r="C14" s="11" t="inlineStr">
        <is>
          <t>R</t>
        </is>
      </c>
      <c r="D14" s="11" t="inlineStr">
        <is>
          <t>R</t>
        </is>
      </c>
      <c r="E14" s="11" t="inlineStr">
        <is>
          <t>R</t>
        </is>
      </c>
      <c r="F14" s="11" t="inlineStr">
        <is>
          <t>I</t>
        </is>
      </c>
      <c r="G14" s="11" t="inlineStr">
        <is>
          <t>C</t>
        </is>
      </c>
      <c r="H14" s="11" t="inlineStr">
        <is>
          <t>I</t>
        </is>
      </c>
    </row>
    <row r="15">
      <c r="A15" s="10" t="inlineStr">
        <is>
          <t>Capacity &amp; performance management</t>
        </is>
      </c>
      <c r="B15" s="11" t="inlineStr">
        <is>
          <t>I</t>
        </is>
      </c>
      <c r="C15" s="11" t="inlineStr">
        <is>
          <t>C</t>
        </is>
      </c>
      <c r="D15" s="11" t="inlineStr">
        <is>
          <t>A</t>
        </is>
      </c>
      <c r="E15" s="11" t="inlineStr">
        <is>
          <t>R</t>
        </is>
      </c>
      <c r="F15" s="11" t="inlineStr">
        <is>
          <t>R</t>
        </is>
      </c>
      <c r="G15" s="11" t="inlineStr">
        <is>
          <t>I</t>
        </is>
      </c>
      <c r="H15" s="11" t="inlineStr">
        <is>
          <t>I</t>
        </is>
      </c>
    </row>
    <row r="16">
      <c r="A16" s="10" t="inlineStr">
        <is>
          <t>Cost optimisation / FinOps</t>
        </is>
      </c>
      <c r="B16" s="11" t="inlineStr">
        <is>
          <t>A</t>
        </is>
      </c>
      <c r="C16" s="11" t="inlineStr">
        <is>
          <t>C</t>
        </is>
      </c>
      <c r="D16" s="11" t="inlineStr">
        <is>
          <t>R</t>
        </is>
      </c>
      <c r="E16" s="11" t="inlineStr">
        <is>
          <t>R</t>
        </is>
      </c>
      <c r="F16" s="11" t="inlineStr">
        <is>
          <t>R</t>
        </is>
      </c>
      <c r="G16" s="11" t="inlineStr">
        <is>
          <t>I</t>
        </is>
      </c>
      <c r="H16" s="11" t="inlineStr">
        <is>
          <t>I</t>
        </is>
      </c>
    </row>
    <row r="17">
      <c r="A17" s="10" t="inlineStr">
        <is>
          <t>Commitment / reservation management</t>
        </is>
      </c>
      <c r="B17" s="11" t="inlineStr">
        <is>
          <t>A</t>
        </is>
      </c>
      <c r="C17" s="11" t="inlineStr">
        <is>
          <t>I</t>
        </is>
      </c>
      <c r="D17" s="11" t="inlineStr">
        <is>
          <t>R</t>
        </is>
      </c>
      <c r="E17" s="11" t="inlineStr">
        <is>
          <t>C</t>
        </is>
      </c>
      <c r="F17" s="11" t="inlineStr">
        <is>
          <t>R</t>
        </is>
      </c>
      <c r="G17" s="11" t="inlineStr">
        <is>
          <t>I</t>
        </is>
      </c>
      <c r="H17" s="11" t="inlineStr">
        <is>
          <t>I</t>
        </is>
      </c>
    </row>
    <row r="18">
      <c r="A18" s="10" t="inlineStr">
        <is>
          <t>Landing-zone policy changes</t>
        </is>
      </c>
      <c r="B18" s="11" t="inlineStr">
        <is>
          <t>A</t>
        </is>
      </c>
      <c r="C18" s="11" t="inlineStr">
        <is>
          <t>I</t>
        </is>
      </c>
      <c r="D18" s="11" t="inlineStr">
        <is>
          <t>R</t>
        </is>
      </c>
      <c r="E18" s="11" t="inlineStr">
        <is>
          <t>C</t>
        </is>
      </c>
      <c r="F18" s="11" t="inlineStr">
        <is>
          <t>R</t>
        </is>
      </c>
      <c r="G18" s="11" t="inlineStr">
        <is>
          <t>C</t>
        </is>
      </c>
      <c r="H18" s="11" t="inlineStr">
        <is>
          <t>I</t>
        </is>
      </c>
    </row>
    <row r="19">
      <c r="A19" s="10" t="inlineStr">
        <is>
          <t>Network &amp; firewall changes</t>
        </is>
      </c>
      <c r="B19" s="11" t="inlineStr">
        <is>
          <t>A</t>
        </is>
      </c>
      <c r="C19" s="11" t="inlineStr">
        <is>
          <t>C</t>
        </is>
      </c>
      <c r="D19" s="11" t="inlineStr">
        <is>
          <t>R</t>
        </is>
      </c>
      <c r="E19" s="11" t="inlineStr">
        <is>
          <t>R</t>
        </is>
      </c>
      <c r="F19" s="11" t="inlineStr">
        <is>
          <t>R</t>
        </is>
      </c>
      <c r="G19" s="11" t="inlineStr">
        <is>
          <t>C</t>
        </is>
      </c>
      <c r="H19" s="11" t="inlineStr">
        <is>
          <t>I</t>
        </is>
      </c>
    </row>
    <row r="20">
      <c r="A20" s="10" t="inlineStr">
        <is>
          <t>Certificate renewals</t>
        </is>
      </c>
      <c r="B20" s="11" t="inlineStr">
        <is>
          <t>I</t>
        </is>
      </c>
      <c r="C20" s="11" t="inlineStr">
        <is>
          <t>C</t>
        </is>
      </c>
      <c r="D20" s="11" t="inlineStr">
        <is>
          <t>A</t>
        </is>
      </c>
      <c r="E20" s="11" t="inlineStr">
        <is>
          <t>R</t>
        </is>
      </c>
      <c r="F20" s="11" t="inlineStr">
        <is>
          <t>I</t>
        </is>
      </c>
      <c r="G20" s="11" t="inlineStr">
        <is>
          <t>I</t>
        </is>
      </c>
      <c r="H20" s="11" t="inlineStr">
        <is>
          <t>I</t>
        </is>
      </c>
    </row>
    <row r="21">
      <c r="A21" s="10" t="inlineStr">
        <is>
          <t>Monthly service review</t>
        </is>
      </c>
      <c r="B21" s="11" t="inlineStr">
        <is>
          <t>A</t>
        </is>
      </c>
      <c r="C21" s="11" t="inlineStr">
        <is>
          <t>C</t>
        </is>
      </c>
      <c r="D21" s="11" t="inlineStr">
        <is>
          <t>R</t>
        </is>
      </c>
      <c r="E21" s="11" t="inlineStr">
        <is>
          <t>C</t>
        </is>
      </c>
      <c r="F21" s="11" t="inlineStr">
        <is>
          <t>C</t>
        </is>
      </c>
      <c r="G21" s="11" t="inlineStr">
        <is>
          <t>C</t>
        </is>
      </c>
      <c r="H21" s="11" t="inlineStr">
        <is>
          <t>I</t>
        </is>
      </c>
    </row>
    <row r="22">
      <c r="A22" s="10" t="inlineStr">
        <is>
          <t>Regulatory evidence &amp; audits</t>
        </is>
      </c>
      <c r="B22" s="11" t="inlineStr">
        <is>
          <t>A</t>
        </is>
      </c>
      <c r="C22" s="11" t="inlineStr">
        <is>
          <t>C</t>
        </is>
      </c>
      <c r="D22" s="11" t="inlineStr">
        <is>
          <t>R</t>
        </is>
      </c>
      <c r="E22" s="11" t="inlineStr">
        <is>
          <t>R</t>
        </is>
      </c>
      <c r="F22" s="11" t="inlineStr">
        <is>
          <t>C</t>
        </is>
      </c>
      <c r="G22" s="11" t="inlineStr">
        <is>
          <t>R</t>
        </is>
      </c>
      <c r="H22" s="11" t="inlineStr">
        <is>
          <t>I</t>
        </is>
      </c>
    </row>
    <row r="24">
      <c r="A24" s="12" t="inlineStr">
        <is>
          <t>R = Responsible · A = Accountable (exactly one) · C = Consulted · I = Informed</t>
        </is>
      </c>
    </row>
  </sheetData>
  <autoFilter ref="A1:H22"/>
  <conditionalFormatting sqref="B2:H200">
    <cfRule type="cellIs" priority="1" operator="equal" dxfId="0">
      <formula>"A"</formula>
    </cfRule>
    <cfRule type="cellIs" priority="2" operator="equal" dxfId="1">
      <formula>"R"</formula>
    </cfRule>
  </conditionalFormatting>
  <dataValidations count="1">
    <dataValidation sqref="B2:H200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16" customWidth="1" min="5" max="5"/>
    <col width="12" customWidth="1" min="6" max="6"/>
  </cols>
  <sheetData>
    <row r="1" ht="30" customHeight="1">
      <c r="A1" s="9" t="inlineStr">
        <is>
          <t>Priority</t>
        </is>
      </c>
      <c r="B1" s="9" t="inlineStr">
        <is>
          <t>Definition</t>
        </is>
      </c>
      <c r="C1" s="9" t="inlineStr">
        <is>
          <t>Response</t>
        </is>
      </c>
      <c r="D1" s="9" t="inlineStr">
        <is>
          <t>Restore target</t>
        </is>
      </c>
      <c r="E1" s="9" t="inlineStr">
        <is>
          <t>Update frequency</t>
        </is>
      </c>
      <c r="F1" s="9" t="inlineStr">
        <is>
          <t>Hours</t>
        </is>
      </c>
    </row>
    <row r="2">
      <c r="A2" s="10" t="inlineStr">
        <is>
          <t>P1</t>
        </is>
      </c>
      <c r="B2" s="10" t="inlineStr">
        <is>
          <t>Production down or security incident with data at risk; no workaround.</t>
        </is>
      </c>
      <c r="C2" s="10" t="inlineStr">
        <is>
          <t>15 min</t>
        </is>
      </c>
      <c r="D2" s="10" t="inlineStr">
        <is>
          <t>4 h</t>
        </is>
      </c>
      <c r="E2" s="10" t="inlineStr">
        <is>
          <t>Every 30 min</t>
        </is>
      </c>
      <c r="F2" s="10" t="inlineStr">
        <is>
          <t>24×7</t>
        </is>
      </c>
    </row>
    <row r="3">
      <c r="A3" s="10" t="inlineStr">
        <is>
          <t>P2</t>
        </is>
      </c>
      <c r="B3" s="10" t="inlineStr">
        <is>
          <t>Production degraded or a critical function unavailable; workaround exists.</t>
        </is>
      </c>
      <c r="C3" s="10" t="inlineStr">
        <is>
          <t>30 min</t>
        </is>
      </c>
      <c r="D3" s="10" t="inlineStr">
        <is>
          <t>8 h</t>
        </is>
      </c>
      <c r="E3" s="10" t="inlineStr">
        <is>
          <t>Every 2 h</t>
        </is>
      </c>
      <c r="F3" s="10" t="inlineStr">
        <is>
          <t>24×7</t>
        </is>
      </c>
    </row>
    <row r="4">
      <c r="A4" s="10" t="inlineStr">
        <is>
          <t>P3</t>
        </is>
      </c>
      <c r="B4" s="10" t="inlineStr">
        <is>
          <t>Non-critical function impaired or single user affected.</t>
        </is>
      </c>
      <c r="C4" s="10" t="inlineStr">
        <is>
          <t>4 h</t>
        </is>
      </c>
      <c r="D4" s="10" t="inlineStr">
        <is>
          <t>3 business days</t>
        </is>
      </c>
      <c r="E4" s="10" t="inlineStr">
        <is>
          <t>Daily</t>
        </is>
      </c>
      <c r="F4" s="10" t="inlineStr">
        <is>
          <t>Business hours</t>
        </is>
      </c>
    </row>
    <row r="5">
      <c r="A5" s="10" t="inlineStr">
        <is>
          <t>P4</t>
        </is>
      </c>
      <c r="B5" s="10" t="inlineStr">
        <is>
          <t>Request, question or cosmetic issue.</t>
        </is>
      </c>
      <c r="C5" s="10" t="inlineStr">
        <is>
          <t>1 business day</t>
        </is>
      </c>
      <c r="D5" s="10" t="inlineStr">
        <is>
          <t>10 business days</t>
        </is>
      </c>
      <c r="E5" s="10" t="inlineStr">
        <is>
          <t>On resolution</t>
        </is>
      </c>
      <c r="F5" s="10" t="inlineStr">
        <is>
          <t>Business hours</t>
        </is>
      </c>
    </row>
  </sheetData>
  <autoFilter ref="A1:F5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42" customWidth="1" min="3" max="3"/>
    <col width="56" customWidth="1" min="4" max="4"/>
    <col width="18" customWidth="1" min="5" max="5"/>
    <col width="22" customWidth="1" min="6" max="6"/>
  </cols>
  <sheetData>
    <row r="1" ht="30" customHeight="1">
      <c r="A1" s="9" t="inlineStr">
        <is>
          <t>Task</t>
        </is>
      </c>
      <c r="B1" s="9" t="inlineStr">
        <is>
          <t>Frequency</t>
        </is>
      </c>
      <c r="C1" s="9" t="inlineStr">
        <is>
          <t>JioCloud tool</t>
        </is>
      </c>
      <c r="D1" s="9" t="inlineStr">
        <is>
          <t>Procedure summary</t>
        </is>
      </c>
      <c r="E1" s="9" t="inlineStr">
        <is>
          <t>Owner</t>
        </is>
      </c>
      <c r="F1" s="9" t="inlineStr">
        <is>
          <t>Evidence</t>
        </is>
      </c>
    </row>
    <row r="2">
      <c r="A2" s="10" t="inlineStr">
        <is>
          <t>Review overnight alerts and backup jobs</t>
        </is>
      </c>
      <c r="B2" s="10" t="inlineStr">
        <is>
          <t>Daily</t>
        </is>
      </c>
      <c r="C2" s="10" t="inlineStr">
        <is>
          <t>In-country monitoring stack (Azure Monitor for Jio-Azure, Prometheus / Grafana); Immutable backups retained in India</t>
        </is>
      </c>
      <c r="D2" s="10" t="inlineStr">
        <is>
          <t>Check failed jobs, re-run, raise incidents for repeated failures.</t>
        </is>
      </c>
      <c r="E2" s="10" t="inlineStr">
        <is>
          <t>L1 ops</t>
        </is>
      </c>
      <c r="F2" s="10" t="inlineStr">
        <is>
          <t>Daily ops log</t>
        </is>
      </c>
    </row>
    <row r="3">
      <c r="A3" s="10" t="inlineStr">
        <is>
          <t>Security findings triage</t>
        </is>
      </c>
      <c r="B3" s="10" t="inlineStr">
        <is>
          <t>Daily</t>
        </is>
      </c>
      <c r="C3" s="10" t="inlineStr">
        <is>
          <t>Configuration scanning against CIS benchmarks; Defender for Cloud on Jio-Azure; SIEM hosted in India (e.g. Microsoft Sentinel on Jio-Azure)</t>
        </is>
      </c>
      <c r="D3" s="10" t="inlineStr">
        <is>
          <t>Triage new high / critical findings within 24 h; assign owners.</t>
        </is>
      </c>
      <c r="E3" s="10" t="inlineStr">
        <is>
          <t>Security analyst</t>
        </is>
      </c>
      <c r="F3" s="10" t="inlineStr">
        <is>
          <t>SIEM case notes</t>
        </is>
      </c>
    </row>
    <row r="4">
      <c r="A4" s="10" t="inlineStr">
        <is>
          <t>Patch deployment</t>
        </is>
      </c>
      <c r="B4" s="10" t="inlineStr">
        <is>
          <t>Monthly (+ emergency)</t>
        </is>
      </c>
      <c r="C4" s="10" t="inlineStr">
        <is>
          <t>Central patch orchestration (Update Manager / Ansible)</t>
        </is>
      </c>
      <c r="D4" s="10" t="inlineStr">
        <is>
          <t>Pilot ring → production rings; verify compliance ≥ 95% within 14 days.</t>
        </is>
      </c>
      <c r="E4" s="10" t="inlineStr">
        <is>
          <t>L2 ops</t>
        </is>
      </c>
      <c r="F4" s="10" t="inlineStr">
        <is>
          <t>Patch report</t>
        </is>
      </c>
    </row>
    <row r="5">
      <c r="A5" s="10" t="inlineStr">
        <is>
          <t>Restore test</t>
        </is>
      </c>
      <c r="B5" s="10" t="inlineStr">
        <is>
          <t>Monthly</t>
        </is>
      </c>
      <c r="C5" s="10" t="inlineStr">
        <is>
          <t>Immutable backups retained in India</t>
        </is>
      </c>
      <c r="D5" s="10" t="inlineStr">
        <is>
          <t>Restore a tier-1 system to an isolated network; verify application start.</t>
        </is>
      </c>
      <c r="E5" s="10" t="inlineStr">
        <is>
          <t>L2 ops + app owner</t>
        </is>
      </c>
      <c r="F5" s="10" t="inlineStr">
        <is>
          <t>Restore test record</t>
        </is>
      </c>
    </row>
    <row r="6">
      <c r="A6" s="10" t="inlineStr">
        <is>
          <t>Cost review</t>
        </is>
      </c>
      <c r="B6" s="10" t="inlineStr">
        <is>
          <t>Monthly</t>
        </is>
      </c>
      <c r="C6" s="10" t="inlineStr">
        <is>
          <t>INR cost reporting and chargeback</t>
        </is>
      </c>
      <c r="D6" s="10" t="inlineStr">
        <is>
          <t>Idle resources, right-sizing, commitments coverage, anomalies; actions with owners.</t>
        </is>
      </c>
      <c r="E6" s="10" t="inlineStr">
        <is>
          <t>FinOps lead</t>
        </is>
      </c>
      <c r="F6" s="10" t="inlineStr">
        <is>
          <t>Cost review deck</t>
        </is>
      </c>
    </row>
    <row r="7">
      <c r="A7" s="10" t="inlineStr">
        <is>
          <t>Access review</t>
        </is>
      </c>
      <c r="B7" s="10" t="inlineStr">
        <is>
          <t>Quarterly</t>
        </is>
      </c>
      <c r="C7" s="10" t="inlineStr">
        <is>
          <t>Central IdP with MFA, PAM and session recording</t>
        </is>
      </c>
      <c r="D7" s="10" t="inlineStr">
        <is>
          <t>Review privileged roles and remove stale access.</t>
        </is>
      </c>
      <c r="E7" s="10" t="inlineStr">
        <is>
          <t>Security lead</t>
        </is>
      </c>
      <c r="F7" s="10" t="inlineStr">
        <is>
          <t>Signed review</t>
        </is>
      </c>
    </row>
    <row r="8">
      <c r="A8" s="10" t="inlineStr">
        <is>
          <t>DR drill</t>
        </is>
      </c>
      <c r="B8" s="10" t="inlineStr">
        <is>
          <t>Semi-annual</t>
        </is>
      </c>
      <c r="C8" s="10" t="inlineStr">
        <is>
          <t>Secondary in-country site / region with documented RTO / RPO</t>
        </is>
      </c>
      <c r="D8" s="10" t="inlineStr">
        <is>
          <t>Planned failover of a tier-1 service; measure RTO / RPO.</t>
        </is>
      </c>
      <c r="E8" s="10" t="inlineStr">
        <is>
          <t>L3 architect</t>
        </is>
      </c>
      <c r="F8" s="10" t="inlineStr">
        <is>
          <t>DR report</t>
        </is>
      </c>
    </row>
    <row r="9">
      <c r="A9" s="10" t="inlineStr">
        <is>
          <t>Architecture / well-architected review</t>
        </is>
      </c>
      <c r="B9" s="10" t="inlineStr">
        <is>
          <t>Quarterly</t>
        </is>
      </c>
      <c r="C9" s="10" t="inlineStr">
        <is>
          <t>Sovereign landing zone — segregated environments, in-country keys and logging</t>
        </is>
      </c>
      <c r="D9" s="10" t="inlineStr">
        <is>
          <t>Review reliability, security, cost, performance and operations; update backlog.</t>
        </is>
      </c>
      <c r="E9" s="10" t="inlineStr">
        <is>
          <t>L3 architect</t>
        </is>
      </c>
      <c r="F9" s="10" t="inlineStr">
        <is>
          <t>Review report</t>
        </is>
      </c>
    </row>
    <row r="10">
      <c r="A10" s="10" t="inlineStr">
        <is>
          <t>Certificate expiry check</t>
        </is>
      </c>
      <c r="B10" s="10" t="inlineStr">
        <is>
          <t>Weekly</t>
        </is>
      </c>
      <c r="C10" s="10" t="inlineStr">
        <is>
          <t>Certificate inventory</t>
        </is>
      </c>
      <c r="D10" s="10" t="inlineStr">
        <is>
          <t>Renew certificates expiring in &lt; 30 days.</t>
        </is>
      </c>
      <c r="E10" s="10" t="inlineStr">
        <is>
          <t>L2 ops</t>
        </is>
      </c>
      <c r="F10" s="10" t="inlineStr">
        <is>
          <t>Cert register</t>
        </is>
      </c>
    </row>
    <row r="11">
      <c r="A11" s="10" t="inlineStr">
        <is>
          <t>Log retention verification</t>
        </is>
      </c>
      <c r="B11" s="10" t="inlineStr">
        <is>
          <t>Quarterly</t>
        </is>
      </c>
      <c r="C11" s="10" t="inlineStr">
        <is>
          <t>Central log platform in India with ≥ 180-day retention (CERT-In)</t>
        </is>
      </c>
      <c r="D11" s="10" t="inlineStr">
        <is>
          <t>Confirm ≥ 180-day in-country retention and immutability.</t>
        </is>
      </c>
      <c r="E11" s="10" t="inlineStr">
        <is>
          <t>Security lead</t>
        </is>
      </c>
      <c r="F11" s="10" t="inlineStr">
        <is>
          <t>Retention evidence</t>
        </is>
      </c>
    </row>
  </sheetData>
  <autoFilter ref="A1:F1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6" customWidth="1" min="4" max="4"/>
    <col width="28" customWidth="1" min="5" max="5"/>
    <col width="18" customWidth="1" min="6" max="6"/>
  </cols>
  <sheetData>
    <row r="1" ht="30" customHeight="1">
      <c r="A1" s="9" t="inlineStr">
        <is>
          <t>Level</t>
        </is>
      </c>
      <c r="B1" s="9" t="inlineStr">
        <is>
          <t>Role</t>
        </is>
      </c>
      <c r="C1" s="9" t="inlineStr">
        <is>
          <t>Name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Escalate after</t>
        </is>
      </c>
    </row>
    <row r="2">
      <c r="A2" s="10" t="inlineStr">
        <is>
          <t>L1</t>
        </is>
      </c>
      <c r="B2" s="10" t="inlineStr">
        <is>
          <t>Service desk / NOC</t>
        </is>
      </c>
      <c r="C2" s="10" t="inlineStr"/>
      <c r="D2" s="10" t="inlineStr"/>
      <c r="E2" s="10" t="inlineStr"/>
      <c r="F2" s="10" t="inlineStr">
        <is>
          <t>—</t>
        </is>
      </c>
    </row>
    <row r="3">
      <c r="A3" s="10" t="inlineStr">
        <is>
          <t>L2</t>
        </is>
      </c>
      <c r="B3" s="10" t="inlineStr">
        <is>
          <t>Platform engineer on call</t>
        </is>
      </c>
      <c r="C3" s="10" t="inlineStr"/>
      <c r="D3" s="10" t="inlineStr"/>
      <c r="E3" s="10" t="inlineStr"/>
      <c r="F3" s="10" t="inlineStr">
        <is>
          <t>30 min (P1)</t>
        </is>
      </c>
    </row>
    <row r="4">
      <c r="A4" s="10" t="inlineStr">
        <is>
          <t>L3</t>
        </is>
      </c>
      <c r="B4" s="10" t="inlineStr">
        <is>
          <t>Lead architect</t>
        </is>
      </c>
      <c r="C4" s="10" t="inlineStr"/>
      <c r="D4" s="10" t="inlineStr"/>
      <c r="E4" s="10" t="inlineStr"/>
      <c r="F4" s="10" t="inlineStr">
        <is>
          <t>1 h (P1)</t>
        </is>
      </c>
    </row>
    <row r="5">
      <c r="A5" s="10" t="inlineStr">
        <is>
          <t>L4</t>
        </is>
      </c>
      <c r="B5" s="10" t="inlineStr">
        <is>
          <t>Service delivery manager</t>
        </is>
      </c>
      <c r="C5" s="10" t="inlineStr"/>
      <c r="D5" s="10" t="inlineStr"/>
      <c r="E5" s="10" t="inlineStr"/>
      <c r="F5" s="10" t="inlineStr">
        <is>
          <t>2 h (P1)</t>
        </is>
      </c>
    </row>
    <row r="6">
      <c r="A6" s="10" t="inlineStr">
        <is>
          <t>L5</t>
        </is>
      </c>
      <c r="B6" s="10" t="inlineStr">
        <is>
          <t>Account executive / customer CIO</t>
        </is>
      </c>
      <c r="C6" s="10" t="inlineStr"/>
      <c r="D6" s="10" t="inlineStr"/>
      <c r="E6" s="10" t="inlineStr"/>
      <c r="F6" s="10" t="inlineStr">
        <is>
          <t>4 h (P1)</t>
        </is>
      </c>
    </row>
  </sheetData>
  <autoFilter ref="A1:F6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9" t="inlineStr">
        <is>
          <t>KPI</t>
        </is>
      </c>
      <c r="B1" s="9" t="inlineStr">
        <is>
          <t>Target</t>
        </is>
      </c>
      <c r="C1" s="9" t="inlineStr">
        <is>
          <t>Actual</t>
        </is>
      </c>
      <c r="D1" s="9" t="inlineStr">
        <is>
          <t>Trend</t>
        </is>
      </c>
      <c r="E1" s="9" t="inlineStr">
        <is>
          <t>Commentary</t>
        </is>
      </c>
    </row>
    <row r="2">
      <c r="A2" s="10" t="inlineStr">
        <is>
          <t>P1 response within SLA</t>
        </is>
      </c>
      <c r="B2" s="10" t="inlineStr">
        <is>
          <t>100%</t>
        </is>
      </c>
      <c r="C2" s="10" t="inlineStr"/>
      <c r="D2" s="10" t="inlineStr"/>
      <c r="E2" s="10" t="inlineStr"/>
    </row>
    <row r="3">
      <c r="A3" s="10" t="inlineStr">
        <is>
          <t>P2 restore within SLA</t>
        </is>
      </c>
      <c r="B3" s="10" t="inlineStr">
        <is>
          <t>≥ 95%</t>
        </is>
      </c>
      <c r="C3" s="10" t="inlineStr"/>
      <c r="D3" s="10" t="inlineStr"/>
      <c r="E3" s="10" t="inlineStr"/>
    </row>
    <row r="4">
      <c r="A4" s="10" t="inlineStr">
        <is>
          <t>Patch compliance (14 days)</t>
        </is>
      </c>
      <c r="B4" s="10" t="inlineStr">
        <is>
          <t>≥ 95%</t>
        </is>
      </c>
      <c r="C4" s="10" t="inlineStr"/>
      <c r="D4" s="10" t="inlineStr"/>
      <c r="E4" s="10" t="inlineStr"/>
    </row>
    <row r="5">
      <c r="A5" s="10" t="inlineStr">
        <is>
          <t>Backup success rate</t>
        </is>
      </c>
      <c r="B5" s="10" t="inlineStr">
        <is>
          <t>≥ 99%</t>
        </is>
      </c>
      <c r="C5" s="10" t="inlineStr"/>
      <c r="D5" s="10" t="inlineStr"/>
      <c r="E5" s="10" t="inlineStr"/>
    </row>
    <row r="6">
      <c r="A6" s="10" t="inlineStr">
        <is>
          <t>Restore tests passed</t>
        </is>
      </c>
      <c r="B6" s="10" t="inlineStr">
        <is>
          <t>100%</t>
        </is>
      </c>
      <c r="C6" s="10" t="inlineStr"/>
      <c r="D6" s="10" t="inlineStr"/>
      <c r="E6" s="10" t="inlineStr"/>
    </row>
    <row r="7">
      <c r="A7" s="10" t="inlineStr">
        <is>
          <t>Security posture score</t>
        </is>
      </c>
      <c r="B7" s="10" t="inlineStr">
        <is>
          <t>+ trend</t>
        </is>
      </c>
      <c r="C7" s="10" t="inlineStr"/>
      <c r="D7" s="10" t="inlineStr"/>
      <c r="E7" s="10" t="inlineStr"/>
    </row>
    <row r="8">
      <c r="A8" s="10" t="inlineStr">
        <is>
          <t>Critical findings &gt; 30 days</t>
        </is>
      </c>
      <c r="B8" s="10" t="inlineStr">
        <is>
          <t>0</t>
        </is>
      </c>
      <c r="C8" s="10" t="inlineStr"/>
      <c r="D8" s="10" t="inlineStr"/>
      <c r="E8" s="10" t="inlineStr"/>
    </row>
    <row r="9">
      <c r="A9" s="10" t="inlineStr">
        <is>
          <t>Commitment coverage</t>
        </is>
      </c>
      <c r="B9" s="10" t="inlineStr">
        <is>
          <t>≥ 70%</t>
        </is>
      </c>
      <c r="C9" s="10" t="inlineStr"/>
      <c r="D9" s="10" t="inlineStr"/>
      <c r="E9" s="10" t="inlineStr"/>
    </row>
    <row r="10">
      <c r="A10" s="10" t="inlineStr">
        <is>
          <t>Unallocated (untagged) spend</t>
        </is>
      </c>
      <c r="B10" s="10" t="inlineStr">
        <is>
          <t>&lt; 5%</t>
        </is>
      </c>
      <c r="C10" s="10" t="inlineStr"/>
      <c r="D10" s="10" t="inlineStr"/>
      <c r="E10" s="10" t="inlineStr"/>
    </row>
    <row r="11">
      <c r="A11" s="10" t="inlineStr">
        <is>
          <t>Changes causing incidents</t>
        </is>
      </c>
      <c r="B11" s="10" t="inlineStr">
        <is>
          <t>&lt; 2%</t>
        </is>
      </c>
      <c r="C11" s="10" t="inlineStr"/>
      <c r="D11" s="10" t="inlineStr"/>
      <c r="E11" s="10" t="inlineStr"/>
    </row>
  </sheetData>
  <autoFilter ref="A1:E1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jiocloud-managed-services-runbook-raci.xlsx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