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yj\OneDrive\Documentos\Software_ReportOne_ADSO\"/>
    </mc:Choice>
  </mc:AlternateContent>
  <xr:revisionPtr revIDLastSave="0" documentId="13_ncr:1_{3C25494D-3A96-46D8-9C02-CDDBB6407906}" xr6:coauthVersionLast="47" xr6:coauthVersionMax="47" xr10:uidLastSave="{00000000-0000-0000-0000-000000000000}"/>
  <bookViews>
    <workbookView xWindow="-108" yWindow="-108" windowWidth="23256" windowHeight="12456" xr2:uid="{9C017EFE-E573-467B-A2E6-99376CFC34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<sst xmlns="http://schemas.openxmlformats.org/spreadsheetml/2006/main" count="31" uniqueCount="31">
  <si>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Documento</t>
  </si>
  <si>
    <t>¿Qué debe contener?</t>
  </si>
  <si>
    <t>Descripción</t>
  </si>
  <si>
    <t>Estado</t>
  </si>
  <si>
    <t>Documento del Proyecto</t>
  </si>
  <si>
    <t>Requerimientos</t>
  </si>
  <si>
    <t>Casos de Uso</t>
  </si>
  <si>
    <t>Diagramas</t>
  </si>
  <si>
    <t>Modelo de Datos</t>
  </si>
  <si>
    <t>Documentación de API</t>
  </si>
  <si>
    <t>Manual Técnico</t>
  </si>
  <si>
    <t>Manual de Usuario</t>
  </si>
  <si>
    <t>Pruebas</t>
  </si>
  <si>
    <t>Demuestra que el sistema funciona correctamente</t>
  </si>
  <si>
    <t>Documento principal donde se presenta el proyecto de forma integral</t>
  </si>
  <si>
    <t>Requerimientos funcionales (RF01, RF02…), requerimientos no funcionales (seguridad, rendimiento, usabilidad)</t>
  </si>
  <si>
    <t>Define todo lo que el sistema debe hacer y las condiciones que debe cumplir</t>
  </si>
  <si>
    <t>Nombre del caso, actor, descripción, flujo básico</t>
  </si>
  <si>
    <t>Describe cómo interactúan los usuarios con el sistema paso a paso</t>
  </si>
  <si>
    <t>Diagrama de casos de uso, diagrama de clases o entidades, diagrama de arquitectura</t>
  </si>
  <si>
    <t>Representación gráfica del funcionamiento y estructura del sistema</t>
  </si>
  <si>
    <t>Entidades o colecciones, atributos/campos, relaciones</t>
  </si>
  <si>
    <t>Define la estructura de la base de datos (MongoDB o relacional)</t>
  </si>
  <si>
    <t>Endpoints, métodos HTTP (GET, POST, PUT, DELETE), parámetros, ejemplos de request/response en JSON</t>
  </si>
  <si>
    <t>Explica cómo funciona el backend y cómo se consumen los servicios</t>
  </si>
  <si>
    <t>Requisitos del sistema, instalación, configuración, ejecución, variables de entorno (.env)</t>
  </si>
  <si>
    <t>Guía para instalar y ejecutar el sistema (orientado a desarrolladores o evaluadores)</t>
  </si>
  <si>
    <t>Instrucciones de uso, navegación, funcionalidades principales, capturas de pantalla</t>
  </si>
  <si>
    <t>Guía práctica para el usuario final del sistema</t>
  </si>
  <si>
    <t>Casos de prueba, funcionalidades probadas, resultados obtenidos, evidencias (capturas)</t>
  </si>
  <si>
    <t>Introducción, problema, justificación, objetivos (general y específicos), alcance, t  conclusiones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</si>
</sst>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1">
    <dxf>
      <numFmt numFmtId="164" formatCode="&quot;&quot;"/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AC0EE-9273-455F-B2D7-22697A2F9113}">
  <dimension ref="A1:F12"/>
  <sheetViews>
    <sheetView showGridLines="0" tabSelected="1" workbookViewId="0">
      <selection activeCell="B7" sqref="B6:D7"/>
    </sheetView>
  </sheetViews>
  <sheetFormatPr baseColWidth="10" defaultColWidth="0" defaultRowHeight="14.4" zeroHeight="1" x14ac:dyDescent="0.3"/>
  <cols>
    <col min="1" max="1" width="3.21875" customWidth="1"/>
    <col min="2" max="2" width="21.88671875" bestFit="1" customWidth="1"/>
    <col min="3" max="3" width="74.5546875" bestFit="1" customWidth="1"/>
    <col min="4" max="4" width="40.5546875" customWidth="1"/>
    <col min="5" max="5" width="11.21875" customWidth="1"/>
    <col min="6" max="6" width="3.33203125" customWidth="1"/>
    <col min="7" max="16384" width="11.5546875" hidden="1"/>
  </cols>
  <sheetData>
    <row r="1" spans="2:5" x14ac:dyDescent="0.3"/>
    <row r="2" spans="2:5" ht="29.4" customHeight="1" x14ac:dyDescent="0.3">
      <c r="B2" s="1" t="s">
        <v>0</v>
      </c>
      <c r="C2" s="1" t="s">
        <v>1</v>
      </c>
      <c r="D2" s="1" t="s">
        <v>2</v>
      </c>
      <c r="E2" s="1" t="s">
        <v>3</v>
      </c>
    </row>
    <row r="3" spans="2:5" ht="48.6" customHeight="1" x14ac:dyDescent="0.3">
      <c r="B3" s="2" t="s">
        <v>4</v>
      </c>
      <c r="C3" s="3" t="s">
        <v>30</v>
      </c>
      <c r="D3" s="3" t="s">
        <v>14</v>
      </c>
      <c r="E3" s="2">
        <v>1</v>
      </c>
    </row>
    <row r="4" spans="2:5" ht="48.6" customHeight="1" x14ac:dyDescent="0.3">
      <c r="B4" s="2" t="s">
        <v>5</v>
      </c>
      <c r="C4" s="3" t="s">
        <v>15</v>
      </c>
      <c r="D4" s="3" t="s">
        <v>16</v>
      </c>
      <c r="E4" s="2">
        <v>1</v>
      </c>
    </row>
    <row r="5" spans="2:5" ht="48.6" customHeight="1" x14ac:dyDescent="0.3">
      <c r="B5" s="2" t="s">
        <v>6</v>
      </c>
      <c r="C5" s="3" t="s">
        <v>17</v>
      </c>
      <c r="D5" s="3" t="s">
        <v>18</v>
      </c>
      <c r="E5" s="2">
        <v>1</v>
      </c>
    </row>
    <row r="6" spans="2:5" ht="48.6" customHeight="1" x14ac:dyDescent="0.3">
      <c r="B6" s="2" t="s">
        <v>7</v>
      </c>
      <c r="C6" s="3" t="s">
        <v>19</v>
      </c>
      <c r="D6" s="3" t="s">
        <v>20</v>
      </c>
      <c r="E6" s="2"/>
    </row>
    <row r="7" spans="2:5" ht="48.6" customHeight="1" x14ac:dyDescent="0.3">
      <c r="B7" s="2" t="s">
        <v>8</v>
      </c>
      <c r="C7" s="3" t="s">
        <v>21</v>
      </c>
      <c r="D7" s="3" t="s">
        <v>22</v>
      </c>
      <c r="E7" s="2"/>
    </row>
    <row r="8" spans="2:5" ht="48.6" customHeight="1" x14ac:dyDescent="0.3">
      <c r="B8" s="2" t="s">
        <v>9</v>
      </c>
      <c r="C8" s="3" t="s">
        <v>23</v>
      </c>
      <c r="D8" s="3" t="s">
        <v>24</v>
      </c>
      <c r="E8" s="2"/>
    </row>
    <row r="9" spans="2:5" ht="48.6" customHeight="1" x14ac:dyDescent="0.3">
      <c r="B9" s="2" t="s">
        <v>10</v>
      </c>
      <c r="C9" s="3" t="s">
        <v>25</v>
      </c>
      <c r="D9" s="3" t="s">
        <v>26</v>
      </c>
      <c r="E9" s="2"/>
    </row>
    <row r="10" spans="2:5" ht="48.6" customHeight="1" x14ac:dyDescent="0.3">
      <c r="B10" s="2" t="s">
        <v>11</v>
      </c>
      <c r="C10" s="3" t="s">
        <v>27</v>
      </c>
      <c r="D10" s="3" t="s">
        <v>28</v>
      </c>
      <c r="E10" s="2"/>
    </row>
    <row r="11" spans="2:5" ht="48.6" customHeight="1" x14ac:dyDescent="0.3">
      <c r="B11" s="2" t="s">
        <v>12</v>
      </c>
      <c r="C11" s="3" t="s">
        <v>29</v>
      </c>
      <c r="D11" s="3" t="s">
        <v>13</v>
      </c>
      <c r="E11" s="2"/>
    </row>
    <row r="12" spans="2:5" x14ac:dyDescent="0.3"/>
  </sheetData>
  <conditionalFormatting sqref="E3:E11">
    <cfRule type="containsText" dxfId="0" priority="1" operator="containsText" text="1">
      <formula>NOT(ISERROR(SEARCH("1",E3)))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Jose Castro Fonseca</dc:creator>
  <cp:lastModifiedBy>Andy Jose Castro Fonseca</cp:lastModifiedBy>
  <dcterms:created xsi:type="dcterms:W3CDTF">2026-04-11T15:46:57Z</dcterms:created>
  <dcterms:modified xsi:type="dcterms:W3CDTF">2026-04-13T17:36:19Z</dcterms:modified>
</cp:coreProperties>
</file>