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an\Desktop\Capstone IMDA\"/>
    </mc:Choice>
  </mc:AlternateContent>
  <xr:revisionPtr revIDLastSave="0" documentId="8_{126A830E-1EFD-4EC1-8A39-166D22C4A630}" xr6:coauthVersionLast="45" xr6:coauthVersionMax="45" xr10:uidLastSave="{00000000-0000-0000-0000-000000000000}"/>
  <bookViews>
    <workbookView xWindow="-120" yWindow="-120" windowWidth="29040" windowHeight="16440" xr2:uid="{922240EF-C9F0-4F5A-9797-A2FDC412F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" i="1"/>
</calcChain>
</file>

<file path=xl/sharedStrings.xml><?xml version="1.0" encoding="utf-8"?>
<sst xmlns="http://schemas.openxmlformats.org/spreadsheetml/2006/main" count="662" uniqueCount="225">
  <si>
    <t>SPEAKER0140.zip</t>
  </si>
  <si>
    <t>unzip -j SPEAKER0140.zip 'SPEAKER0140/SESSION0/*' -d capstone_audios/</t>
  </si>
  <si>
    <t xml:space="preserve">unzip -j </t>
  </si>
  <si>
    <t>SPEAKER0141.zip</t>
  </si>
  <si>
    <t>SPEAKER0158.zip</t>
  </si>
  <si>
    <t>SPEAKER0163.zip</t>
  </si>
  <si>
    <t>SPEAKER0185.zip</t>
  </si>
  <si>
    <t>SPEAKER0191.zip</t>
  </si>
  <si>
    <t>SPEAKER0195.zip</t>
  </si>
  <si>
    <t>SPEAKER0197.zip</t>
  </si>
  <si>
    <t>SPEAKER0198.zip</t>
  </si>
  <si>
    <t>SPEAKER0203.zip</t>
  </si>
  <si>
    <t>SPEAKER0205.zip</t>
  </si>
  <si>
    <t>SPEAKER0212.zip</t>
  </si>
  <si>
    <t>SPEAKER0214.zip</t>
  </si>
  <si>
    <t>SPEAKER0228.zip</t>
  </si>
  <si>
    <t>SPEAKER0232.zip</t>
  </si>
  <si>
    <t>SPEAKER0249.zip</t>
  </si>
  <si>
    <t>SPEAKER0254.zip</t>
  </si>
  <si>
    <t>SPEAKER0256.zip</t>
  </si>
  <si>
    <t>SPEAKER0260.zip</t>
  </si>
  <si>
    <t>SPEAKER0261.zip</t>
  </si>
  <si>
    <t>SPEAKER0262.zip</t>
  </si>
  <si>
    <t>SPEAKER0275.zip</t>
  </si>
  <si>
    <t>SPEAKER0280.zip</t>
  </si>
  <si>
    <t>SPEAKER0291.zip</t>
  </si>
  <si>
    <t>SPEAKER0294.zip</t>
  </si>
  <si>
    <t>SPEAKER0306.zip</t>
  </si>
  <si>
    <t>SPEAKER0324.zip</t>
  </si>
  <si>
    <t>SPEAKER0328.zip</t>
  </si>
  <si>
    <t>SPEAKER0331.zip</t>
  </si>
  <si>
    <t>SPEAKER0332.zip</t>
  </si>
  <si>
    <t>SPEAKER0344.zip</t>
  </si>
  <si>
    <t>SPEAKER0355.zip</t>
  </si>
  <si>
    <t>SPEAKER0361.zip</t>
  </si>
  <si>
    <t>SPEAKER0363.zip</t>
  </si>
  <si>
    <t>SPEAKER0381.zip</t>
  </si>
  <si>
    <t>SPEAKER0383.zip</t>
  </si>
  <si>
    <t>SPEAKER0394.zip</t>
  </si>
  <si>
    <t>SPEAKER0398.zip</t>
  </si>
  <si>
    <t>SPEAKER0400.zip</t>
  </si>
  <si>
    <t>SPEAKER0413.zip</t>
  </si>
  <si>
    <t>SPEAKER0427.zip</t>
  </si>
  <si>
    <t>SPEAKER0431.zip</t>
  </si>
  <si>
    <t>SPEAKER0446.zip</t>
  </si>
  <si>
    <t>SPEAKER0474.zip</t>
  </si>
  <si>
    <t>SPEAKER0481.zip</t>
  </si>
  <si>
    <t>SPEAKER0491.zip</t>
  </si>
  <si>
    <t>SPEAKER0520.zip</t>
  </si>
  <si>
    <t>SPEAKER0530.zip</t>
  </si>
  <si>
    <t>SPEAKER0531.zip</t>
  </si>
  <si>
    <t>SPEAKER0539.zip</t>
  </si>
  <si>
    <t>SPEAKER0563.zip</t>
  </si>
  <si>
    <t>SPEAKER0566.zip</t>
  </si>
  <si>
    <t>SPEAKER0579.zip</t>
  </si>
  <si>
    <t>SPEAKER0586.zip</t>
  </si>
  <si>
    <t>SPEAKER0605.zip</t>
  </si>
  <si>
    <t>SPEAKER0617.zip</t>
  </si>
  <si>
    <t>SPEAKER0640.zip</t>
  </si>
  <si>
    <t>SPEAKER0661.zip</t>
  </si>
  <si>
    <t>SPEAKER0663.zip</t>
  </si>
  <si>
    <t>SPEAKER0665.zip</t>
  </si>
  <si>
    <t>SPEAKER0692.zip</t>
  </si>
  <si>
    <t>SPEAKER0697.zip</t>
  </si>
  <si>
    <t>SPEAKER0714.zip</t>
  </si>
  <si>
    <t>SPEAKER0717.zip</t>
  </si>
  <si>
    <t>SPEAKER0734.zip</t>
  </si>
  <si>
    <t>SPEAKER0737.zip</t>
  </si>
  <si>
    <t>SPEAKER0741.zip</t>
  </si>
  <si>
    <t>SPEAKER0747.zip</t>
  </si>
  <si>
    <t>SPEAKER0750.zip</t>
  </si>
  <si>
    <t>SPEAKER0794.zip</t>
  </si>
  <si>
    <t>SPEAKER0796.zip</t>
  </si>
  <si>
    <t>SPEAKER0805.zip</t>
  </si>
  <si>
    <t>SPEAKER0806.zip</t>
  </si>
  <si>
    <t>SPEAKER0830.zip</t>
  </si>
  <si>
    <t>SPEAKER0853.zip</t>
  </si>
  <si>
    <t>SPEAKER0854.zip</t>
  </si>
  <si>
    <t>SPEAKER0855.zip</t>
  </si>
  <si>
    <t>SPEAKER0862.zip</t>
  </si>
  <si>
    <t>SPEAKER0869.zip</t>
  </si>
  <si>
    <t>SPEAKER0874.zip</t>
  </si>
  <si>
    <t>SPEAKER0877.zip</t>
  </si>
  <si>
    <t>SPEAKER0878.zip</t>
  </si>
  <si>
    <t>SPEAKER0888.zip</t>
  </si>
  <si>
    <t>SPEAKER0893.zip</t>
  </si>
  <si>
    <t>SPEAKER0898.zip</t>
  </si>
  <si>
    <t>SPEAKER0901.zip</t>
  </si>
  <si>
    <t>SPEAKER0906.zip</t>
  </si>
  <si>
    <t>SPEAKER0907.zip</t>
  </si>
  <si>
    <t>SPEAKER0925.zip</t>
  </si>
  <si>
    <t>SPEAKER0926.zip</t>
  </si>
  <si>
    <t>SPEAKER0927.zip</t>
  </si>
  <si>
    <t>SPEAKER0935.zip</t>
  </si>
  <si>
    <t>SPEAKER0940.zip</t>
  </si>
  <si>
    <t>SPEAKER0947.zip</t>
  </si>
  <si>
    <t>SPEAKER0955.zip</t>
  </si>
  <si>
    <t>SPEAKER0956.zip</t>
  </si>
  <si>
    <t>SPEAKER0957.zip</t>
  </si>
  <si>
    <t>SPEAKER0965.zip</t>
  </si>
  <si>
    <t>SPEAKER0966.zip</t>
  </si>
  <si>
    <t>SPEAKER0969.zip</t>
  </si>
  <si>
    <t>SPEAKER0970.zip</t>
  </si>
  <si>
    <t>SPEAKER0974.zip</t>
  </si>
  <si>
    <t>SPEAKER0993.zip</t>
  </si>
  <si>
    <t>SPEAKER0998.zip</t>
  </si>
  <si>
    <t>SPEAKER1021.zip</t>
  </si>
  <si>
    <t>SPEAKER1029.zip</t>
  </si>
  <si>
    <t>SPEAKER1068.zip</t>
  </si>
  <si>
    <t>SPEAKER1079.zip</t>
  </si>
  <si>
    <t>SPEAKER1081.zip</t>
  </si>
  <si>
    <t>SPEAKER1446.zip</t>
  </si>
  <si>
    <t>SPEAKER0140</t>
  </si>
  <si>
    <t>SPEAKER0141</t>
  </si>
  <si>
    <t>SPEAKER0158</t>
  </si>
  <si>
    <t>SPEAKER0163</t>
  </si>
  <si>
    <t>SPEAKER0185</t>
  </si>
  <si>
    <t>SPEAKER0191</t>
  </si>
  <si>
    <t>SPEAKER0195</t>
  </si>
  <si>
    <t>SPEAKER0197</t>
  </si>
  <si>
    <t>SPEAKER0198</t>
  </si>
  <si>
    <t>SPEAKER0203</t>
  </si>
  <si>
    <t>SPEAKER0205</t>
  </si>
  <si>
    <t>SPEAKER0212</t>
  </si>
  <si>
    <t>SPEAKER0214</t>
  </si>
  <si>
    <t>SPEAKER0228</t>
  </si>
  <si>
    <t>SPEAKER0232</t>
  </si>
  <si>
    <t>SPEAKER0249</t>
  </si>
  <si>
    <t>SPEAKER0254</t>
  </si>
  <si>
    <t>SPEAKER0256</t>
  </si>
  <si>
    <t>SPEAKER0260</t>
  </si>
  <si>
    <t>SPEAKER0261</t>
  </si>
  <si>
    <t>SPEAKER0262</t>
  </si>
  <si>
    <t>SPEAKER0275</t>
  </si>
  <si>
    <t>SPEAKER0280</t>
  </si>
  <si>
    <t>SPEAKER0291</t>
  </si>
  <si>
    <t>SPEAKER0294</t>
  </si>
  <si>
    <t>SPEAKER0306</t>
  </si>
  <si>
    <t>SPEAKER0324</t>
  </si>
  <si>
    <t>SPEAKER0328</t>
  </si>
  <si>
    <t>SPEAKER0331</t>
  </si>
  <si>
    <t>SPEAKER0332</t>
  </si>
  <si>
    <t>SPEAKER0344</t>
  </si>
  <si>
    <t>SPEAKER0355</t>
  </si>
  <si>
    <t>SPEAKER0361</t>
  </si>
  <si>
    <t>SPEAKER0363</t>
  </si>
  <si>
    <t>SPEAKER0381</t>
  </si>
  <si>
    <t>SPEAKER0383</t>
  </si>
  <si>
    <t>SPEAKER0394</t>
  </si>
  <si>
    <t>SPEAKER0398</t>
  </si>
  <si>
    <t>SPEAKER0400</t>
  </si>
  <si>
    <t>SPEAKER0413</t>
  </si>
  <si>
    <t>SPEAKER0427</t>
  </si>
  <si>
    <t>SPEAKER0431</t>
  </si>
  <si>
    <t>SPEAKER0446</t>
  </si>
  <si>
    <t>SPEAKER0474</t>
  </si>
  <si>
    <t>SPEAKER0481</t>
  </si>
  <si>
    <t>SPEAKER0491</t>
  </si>
  <si>
    <t>SPEAKER0520</t>
  </si>
  <si>
    <t>SPEAKER0530</t>
  </si>
  <si>
    <t>SPEAKER0531</t>
  </si>
  <si>
    <t>SPEAKER0539</t>
  </si>
  <si>
    <t>SPEAKER0563</t>
  </si>
  <si>
    <t>SPEAKER0566</t>
  </si>
  <si>
    <t>SPEAKER0579</t>
  </si>
  <si>
    <t>SPEAKER0586</t>
  </si>
  <si>
    <t>SPEAKER0605</t>
  </si>
  <si>
    <t>SPEAKER0617</t>
  </si>
  <si>
    <t>SPEAKER0640</t>
  </si>
  <si>
    <t>SPEAKER0661</t>
  </si>
  <si>
    <t>SPEAKER0663</t>
  </si>
  <si>
    <t>SPEAKER0665</t>
  </si>
  <si>
    <t>SPEAKER0692</t>
  </si>
  <si>
    <t>SPEAKER0697</t>
  </si>
  <si>
    <t>SPEAKER0714</t>
  </si>
  <si>
    <t>SPEAKER0717</t>
  </si>
  <si>
    <t>SPEAKER0734</t>
  </si>
  <si>
    <t>SPEAKER0737</t>
  </si>
  <si>
    <t>SPEAKER0741</t>
  </si>
  <si>
    <t>SPEAKER0747</t>
  </si>
  <si>
    <t>SPEAKER0750</t>
  </si>
  <si>
    <t>SPEAKER0794</t>
  </si>
  <si>
    <t>SPEAKER0796</t>
  </si>
  <si>
    <t>SPEAKER0805</t>
  </si>
  <si>
    <t>SPEAKER0806</t>
  </si>
  <si>
    <t>SPEAKER0830</t>
  </si>
  <si>
    <t>SPEAKER0853</t>
  </si>
  <si>
    <t>SPEAKER0854</t>
  </si>
  <si>
    <t>SPEAKER0855</t>
  </si>
  <si>
    <t>SPEAKER0862</t>
  </si>
  <si>
    <t>SPEAKER0869</t>
  </si>
  <si>
    <t>SPEAKER0874</t>
  </si>
  <si>
    <t>SPEAKER0877</t>
  </si>
  <si>
    <t>SPEAKER0878</t>
  </si>
  <si>
    <t>SPEAKER0888</t>
  </si>
  <si>
    <t>SPEAKER0893</t>
  </si>
  <si>
    <t>SPEAKER0898</t>
  </si>
  <si>
    <t>SPEAKER0901</t>
  </si>
  <si>
    <t>SPEAKER0906</t>
  </si>
  <si>
    <t>SPEAKER0907</t>
  </si>
  <si>
    <t>SPEAKER0925</t>
  </si>
  <si>
    <t>SPEAKER0926</t>
  </si>
  <si>
    <t>SPEAKER0927</t>
  </si>
  <si>
    <t>SPEAKER0935</t>
  </si>
  <si>
    <t>SPEAKER0940</t>
  </si>
  <si>
    <t>SPEAKER0947</t>
  </si>
  <si>
    <t>SPEAKER0955</t>
  </si>
  <si>
    <t>SPEAKER0956</t>
  </si>
  <si>
    <t>SPEAKER0957</t>
  </si>
  <si>
    <t>SPEAKER0965</t>
  </si>
  <si>
    <t>SPEAKER0966</t>
  </si>
  <si>
    <t>SPEAKER0969</t>
  </si>
  <si>
    <t>SPEAKER0970</t>
  </si>
  <si>
    <t>SPEAKER0974</t>
  </si>
  <si>
    <t>SPEAKER0993</t>
  </si>
  <si>
    <t>SPEAKER0998</t>
  </si>
  <si>
    <t>SPEAKER1021</t>
  </si>
  <si>
    <t>SPEAKER1029</t>
  </si>
  <si>
    <t>SPEAKER1068</t>
  </si>
  <si>
    <t>SPEAKER1079</t>
  </si>
  <si>
    <t>SPEAKER1081</t>
  </si>
  <si>
    <t>SPEAKER1446</t>
  </si>
  <si>
    <t>SESSION0</t>
  </si>
  <si>
    <t>'</t>
  </si>
  <si>
    <t>-d capstone_audios/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</si>
</sst>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46B7-12D9-4D7B-87C1-D2C70196B0C8}">
  <dimension ref="A1:I110"/>
  <sheetViews>
    <sheetView tabSelected="1" topLeftCell="A95" workbookViewId="0">
      <selection activeCell="F95" sqref="F1:F1048576"/>
    </sheetView>
  </sheetViews>
  <sheetFormatPr defaultRowHeight="15" x14ac:dyDescent="0.25"/>
  <cols>
    <col min="2" max="2" width="64.7109375" customWidth="1"/>
    <col min="3" max="3" width="27.140625" customWidth="1"/>
    <col min="4" max="4" width="22.42578125" bestFit="1" customWidth="1"/>
    <col min="5" max="5" width="22.42578125" customWidth="1"/>
    <col min="6" max="6" width="29.140625" customWidth="1"/>
    <col min="7" max="7" width="19.42578125" customWidth="1"/>
    <col min="8" max="8" width="74.5703125" customWidth="1"/>
    <col min="9" max="9" width="33.85546875" customWidth="1"/>
  </cols>
  <sheetData>
    <row r="1" spans="1:9" x14ac:dyDescent="0.25">
      <c r="A1" t="s">
        <v>2</v>
      </c>
      <c r="B1" t="s">
        <v>0</v>
      </c>
      <c r="C1" t="s">
        <v>112</v>
      </c>
      <c r="D1" t="s">
        <v>222</v>
      </c>
      <c r="E1" s="3" t="s">
        <v>223</v>
      </c>
      <c r="F1" t="str">
        <f>E1&amp;C1&amp;"/"&amp;D1&amp;"/*"&amp;E1</f>
        <v>'SPEAKER0140/SESSION0/*'</v>
      </c>
      <c r="G1" s="2" t="s">
        <v>224</v>
      </c>
      <c r="H1" s="2" t="str">
        <f>A1&amp;B1&amp;" "&amp;F1&amp;" "&amp;G1</f>
        <v>unzip -j SPEAKER0140.zip 'SPEAKER0140/SESSION0/*' -d capstone_audios/</v>
      </c>
    </row>
    <row r="2" spans="1:9" x14ac:dyDescent="0.25">
      <c r="A2" t="s">
        <v>2</v>
      </c>
      <c r="B2" t="s">
        <v>3</v>
      </c>
      <c r="C2" t="s">
        <v>113</v>
      </c>
      <c r="D2" t="s">
        <v>222</v>
      </c>
      <c r="E2" s="3" t="s">
        <v>223</v>
      </c>
      <c r="F2" t="str">
        <f t="shared" ref="F2:F65" si="0">E2&amp;C2&amp;"/"&amp;D2&amp;"/*"&amp;E2</f>
        <v>'SPEAKER0141/SESSION0/*'</v>
      </c>
      <c r="G2" s="2" t="s">
        <v>224</v>
      </c>
      <c r="H2" s="2" t="str">
        <f t="shared" ref="H2:H65" si="1">A2&amp;B2&amp;" "&amp;F2&amp;" "&amp;G2</f>
        <v>unzip -j SPEAKER0141.zip 'SPEAKER0141/SESSION0/*' -d capstone_audios/</v>
      </c>
      <c r="I2" s="1"/>
    </row>
    <row r="3" spans="1:9" x14ac:dyDescent="0.25">
      <c r="A3" t="s">
        <v>2</v>
      </c>
      <c r="B3" t="s">
        <v>4</v>
      </c>
      <c r="C3" t="s">
        <v>114</v>
      </c>
      <c r="D3" t="s">
        <v>222</v>
      </c>
      <c r="E3" s="3" t="s">
        <v>223</v>
      </c>
      <c r="F3" t="str">
        <f t="shared" si="0"/>
        <v>'SPEAKER0158/SESSION0/*'</v>
      </c>
      <c r="G3" s="2" t="s">
        <v>224</v>
      </c>
      <c r="H3" s="2" t="str">
        <f t="shared" si="1"/>
        <v>unzip -j SPEAKER0158.zip 'SPEAKER0158/SESSION0/*' -d capstone_audios/</v>
      </c>
    </row>
    <row r="4" spans="1:9" x14ac:dyDescent="0.25">
      <c r="A4" t="s">
        <v>2</v>
      </c>
      <c r="B4" t="s">
        <v>5</v>
      </c>
      <c r="C4" t="s">
        <v>115</v>
      </c>
      <c r="D4" t="s">
        <v>222</v>
      </c>
      <c r="E4" s="3" t="s">
        <v>223</v>
      </c>
      <c r="F4" t="str">
        <f t="shared" si="0"/>
        <v>'SPEAKER0163/SESSION0/*'</v>
      </c>
      <c r="G4" s="2" t="s">
        <v>224</v>
      </c>
      <c r="H4" s="2" t="str">
        <f t="shared" si="1"/>
        <v>unzip -j SPEAKER0163.zip 'SPEAKER0163/SESSION0/*' -d capstone_audios/</v>
      </c>
    </row>
    <row r="5" spans="1:9" x14ac:dyDescent="0.25">
      <c r="A5" t="s">
        <v>2</v>
      </c>
      <c r="B5" t="s">
        <v>6</v>
      </c>
      <c r="C5" t="s">
        <v>116</v>
      </c>
      <c r="D5" t="s">
        <v>222</v>
      </c>
      <c r="E5" s="3" t="s">
        <v>223</v>
      </c>
      <c r="F5" t="str">
        <f t="shared" si="0"/>
        <v>'SPEAKER0185/SESSION0/*'</v>
      </c>
      <c r="G5" s="2" t="s">
        <v>224</v>
      </c>
      <c r="H5" s="2" t="str">
        <f t="shared" si="1"/>
        <v>unzip -j SPEAKER0185.zip 'SPEAKER0185/SESSION0/*' -d capstone_audios/</v>
      </c>
    </row>
    <row r="6" spans="1:9" x14ac:dyDescent="0.25">
      <c r="A6" t="s">
        <v>2</v>
      </c>
      <c r="B6" t="s">
        <v>7</v>
      </c>
      <c r="C6" t="s">
        <v>117</v>
      </c>
      <c r="D6" t="s">
        <v>222</v>
      </c>
      <c r="E6" s="3" t="s">
        <v>223</v>
      </c>
      <c r="F6" t="str">
        <f t="shared" si="0"/>
        <v>'SPEAKER0191/SESSION0/*'</v>
      </c>
      <c r="G6" s="2" t="s">
        <v>224</v>
      </c>
      <c r="H6" s="2" t="str">
        <f t="shared" si="1"/>
        <v>unzip -j SPEAKER0191.zip 'SPEAKER0191/SESSION0/*' -d capstone_audios/</v>
      </c>
      <c r="I6" s="2" t="s">
        <v>1</v>
      </c>
    </row>
    <row r="7" spans="1:9" x14ac:dyDescent="0.25">
      <c r="A7" t="s">
        <v>2</v>
      </c>
      <c r="B7" t="s">
        <v>8</v>
      </c>
      <c r="C7" t="s">
        <v>118</v>
      </c>
      <c r="D7" t="s">
        <v>222</v>
      </c>
      <c r="E7" s="3" t="s">
        <v>223</v>
      </c>
      <c r="F7" t="str">
        <f t="shared" si="0"/>
        <v>'SPEAKER0195/SESSION0/*'</v>
      </c>
      <c r="G7" s="2" t="s">
        <v>224</v>
      </c>
      <c r="H7" s="2" t="str">
        <f t="shared" si="1"/>
        <v>unzip -j SPEAKER0195.zip 'SPEAKER0195/SESSION0/*' -d capstone_audios/</v>
      </c>
      <c r="I7" t="s">
        <v>1</v>
      </c>
    </row>
    <row r="8" spans="1:9" x14ac:dyDescent="0.25">
      <c r="A8" t="s">
        <v>2</v>
      </c>
      <c r="B8" t="s">
        <v>9</v>
      </c>
      <c r="C8" t="s">
        <v>119</v>
      </c>
      <c r="D8" t="s">
        <v>222</v>
      </c>
      <c r="E8" s="3" t="s">
        <v>223</v>
      </c>
      <c r="F8" t="str">
        <f t="shared" si="0"/>
        <v>'SPEAKER0197/SESSION0/*'</v>
      </c>
      <c r="G8" s="2" t="s">
        <v>224</v>
      </c>
      <c r="H8" s="2" t="str">
        <f t="shared" si="1"/>
        <v>unzip -j SPEAKER0197.zip 'SPEAKER0197/SESSION0/*' -d capstone_audios/</v>
      </c>
    </row>
    <row r="9" spans="1:9" x14ac:dyDescent="0.25">
      <c r="A9" t="s">
        <v>2</v>
      </c>
      <c r="B9" t="s">
        <v>10</v>
      </c>
      <c r="C9" t="s">
        <v>120</v>
      </c>
      <c r="D9" t="s">
        <v>222</v>
      </c>
      <c r="E9" s="3" t="s">
        <v>223</v>
      </c>
      <c r="F9" t="str">
        <f t="shared" si="0"/>
        <v>'SPEAKER0198/SESSION0/*'</v>
      </c>
      <c r="G9" s="2" t="s">
        <v>224</v>
      </c>
      <c r="H9" s="2" t="str">
        <f t="shared" si="1"/>
        <v>unzip -j SPEAKER0198.zip 'SPEAKER0198/SESSION0/*' -d capstone_audios/</v>
      </c>
    </row>
    <row r="10" spans="1:9" x14ac:dyDescent="0.25">
      <c r="A10" t="s">
        <v>2</v>
      </c>
      <c r="B10" t="s">
        <v>11</v>
      </c>
      <c r="C10" t="s">
        <v>121</v>
      </c>
      <c r="D10" t="s">
        <v>222</v>
      </c>
      <c r="E10" s="3" t="s">
        <v>223</v>
      </c>
      <c r="F10" t="str">
        <f t="shared" si="0"/>
        <v>'SPEAKER0203/SESSION0/*'</v>
      </c>
      <c r="G10" s="2" t="s">
        <v>224</v>
      </c>
      <c r="H10" s="2" t="str">
        <f t="shared" si="1"/>
        <v>unzip -j SPEAKER0203.zip 'SPEAKER0203/SESSION0/*' -d capstone_audios/</v>
      </c>
    </row>
    <row r="11" spans="1:9" x14ac:dyDescent="0.25">
      <c r="A11" t="s">
        <v>2</v>
      </c>
      <c r="B11" t="s">
        <v>12</v>
      </c>
      <c r="C11" t="s">
        <v>122</v>
      </c>
      <c r="D11" t="s">
        <v>222</v>
      </c>
      <c r="E11" s="3" t="s">
        <v>223</v>
      </c>
      <c r="F11" t="str">
        <f t="shared" si="0"/>
        <v>'SPEAKER0205/SESSION0/*'</v>
      </c>
      <c r="G11" s="2" t="s">
        <v>224</v>
      </c>
      <c r="H11" s="2" t="str">
        <f t="shared" si="1"/>
        <v>unzip -j SPEAKER0205.zip 'SPEAKER0205/SESSION0/*' -d capstone_audios/</v>
      </c>
    </row>
    <row r="12" spans="1:9" x14ac:dyDescent="0.25">
      <c r="A12" t="s">
        <v>2</v>
      </c>
      <c r="B12" t="s">
        <v>13</v>
      </c>
      <c r="C12" t="s">
        <v>123</v>
      </c>
      <c r="D12" t="s">
        <v>222</v>
      </c>
      <c r="E12" s="3" t="s">
        <v>223</v>
      </c>
      <c r="F12" t="str">
        <f t="shared" si="0"/>
        <v>'SPEAKER0212/SESSION0/*'</v>
      </c>
      <c r="G12" s="2" t="s">
        <v>224</v>
      </c>
      <c r="H12" s="2" t="str">
        <f t="shared" si="1"/>
        <v>unzip -j SPEAKER0212.zip 'SPEAKER0212/SESSION0/*' -d capstone_audios/</v>
      </c>
    </row>
    <row r="13" spans="1:9" x14ac:dyDescent="0.25">
      <c r="A13" t="s">
        <v>2</v>
      </c>
      <c r="B13" t="s">
        <v>14</v>
      </c>
      <c r="C13" t="s">
        <v>124</v>
      </c>
      <c r="D13" t="s">
        <v>222</v>
      </c>
      <c r="E13" s="3" t="s">
        <v>223</v>
      </c>
      <c r="F13" t="str">
        <f t="shared" si="0"/>
        <v>'SPEAKER0214/SESSION0/*'</v>
      </c>
      <c r="G13" s="2" t="s">
        <v>224</v>
      </c>
      <c r="H13" s="2" t="str">
        <f t="shared" si="1"/>
        <v>unzip -j SPEAKER0214.zip 'SPEAKER0214/SESSION0/*' -d capstone_audios/</v>
      </c>
    </row>
    <row r="14" spans="1:9" x14ac:dyDescent="0.25">
      <c r="A14" t="s">
        <v>2</v>
      </c>
      <c r="B14" t="s">
        <v>15</v>
      </c>
      <c r="C14" t="s">
        <v>125</v>
      </c>
      <c r="D14" t="s">
        <v>222</v>
      </c>
      <c r="E14" s="3" t="s">
        <v>223</v>
      </c>
      <c r="F14" t="str">
        <f t="shared" si="0"/>
        <v>'SPEAKER0228/SESSION0/*'</v>
      </c>
      <c r="G14" s="2" t="s">
        <v>224</v>
      </c>
      <c r="H14" s="2" t="str">
        <f t="shared" si="1"/>
        <v>unzip -j SPEAKER0228.zip 'SPEAKER0228/SESSION0/*' -d capstone_audios/</v>
      </c>
    </row>
    <row r="15" spans="1:9" x14ac:dyDescent="0.25">
      <c r="A15" t="s">
        <v>2</v>
      </c>
      <c r="B15" t="s">
        <v>16</v>
      </c>
      <c r="C15" t="s">
        <v>126</v>
      </c>
      <c r="D15" t="s">
        <v>222</v>
      </c>
      <c r="E15" s="3" t="s">
        <v>223</v>
      </c>
      <c r="F15" t="str">
        <f t="shared" si="0"/>
        <v>'SPEAKER0232/SESSION0/*'</v>
      </c>
      <c r="G15" s="2" t="s">
        <v>224</v>
      </c>
      <c r="H15" s="2" t="str">
        <f t="shared" si="1"/>
        <v>unzip -j SPEAKER0232.zip 'SPEAKER0232/SESSION0/*' -d capstone_audios/</v>
      </c>
    </row>
    <row r="16" spans="1:9" x14ac:dyDescent="0.25">
      <c r="A16" t="s">
        <v>2</v>
      </c>
      <c r="B16" t="s">
        <v>17</v>
      </c>
      <c r="C16" t="s">
        <v>127</v>
      </c>
      <c r="D16" t="s">
        <v>222</v>
      </c>
      <c r="E16" s="3" t="s">
        <v>223</v>
      </c>
      <c r="F16" t="str">
        <f t="shared" si="0"/>
        <v>'SPEAKER0249/SESSION0/*'</v>
      </c>
      <c r="G16" s="2" t="s">
        <v>224</v>
      </c>
      <c r="H16" s="2" t="str">
        <f t="shared" si="1"/>
        <v>unzip -j SPEAKER0249.zip 'SPEAKER0249/SESSION0/*' -d capstone_audios/</v>
      </c>
    </row>
    <row r="17" spans="1:8" x14ac:dyDescent="0.25">
      <c r="A17" t="s">
        <v>2</v>
      </c>
      <c r="B17" t="s">
        <v>18</v>
      </c>
      <c r="C17" t="s">
        <v>128</v>
      </c>
      <c r="D17" t="s">
        <v>222</v>
      </c>
      <c r="E17" s="3" t="s">
        <v>223</v>
      </c>
      <c r="F17" t="str">
        <f t="shared" si="0"/>
        <v>'SPEAKER0254/SESSION0/*'</v>
      </c>
      <c r="G17" s="2" t="s">
        <v>224</v>
      </c>
      <c r="H17" s="2" t="str">
        <f t="shared" si="1"/>
        <v>unzip -j SPEAKER0254.zip 'SPEAKER0254/SESSION0/*' -d capstone_audios/</v>
      </c>
    </row>
    <row r="18" spans="1:8" x14ac:dyDescent="0.25">
      <c r="A18" t="s">
        <v>2</v>
      </c>
      <c r="B18" t="s">
        <v>19</v>
      </c>
      <c r="C18" t="s">
        <v>129</v>
      </c>
      <c r="D18" t="s">
        <v>222</v>
      </c>
      <c r="E18" s="3" t="s">
        <v>223</v>
      </c>
      <c r="F18" t="str">
        <f t="shared" si="0"/>
        <v>'SPEAKER0256/SESSION0/*'</v>
      </c>
      <c r="G18" s="2" t="s">
        <v>224</v>
      </c>
      <c r="H18" s="2" t="str">
        <f t="shared" si="1"/>
        <v>unzip -j SPEAKER0256.zip 'SPEAKER0256/SESSION0/*' -d capstone_audios/</v>
      </c>
    </row>
    <row r="19" spans="1:8" x14ac:dyDescent="0.25">
      <c r="A19" t="s">
        <v>2</v>
      </c>
      <c r="B19" t="s">
        <v>20</v>
      </c>
      <c r="C19" t="s">
        <v>130</v>
      </c>
      <c r="D19" t="s">
        <v>222</v>
      </c>
      <c r="E19" s="3" t="s">
        <v>223</v>
      </c>
      <c r="F19" t="str">
        <f t="shared" si="0"/>
        <v>'SPEAKER0260/SESSION0/*'</v>
      </c>
      <c r="G19" s="2" t="s">
        <v>224</v>
      </c>
      <c r="H19" s="2" t="str">
        <f t="shared" si="1"/>
        <v>unzip -j SPEAKER0260.zip 'SPEAKER0260/SESSION0/*' -d capstone_audios/</v>
      </c>
    </row>
    <row r="20" spans="1:8" x14ac:dyDescent="0.25">
      <c r="A20" t="s">
        <v>2</v>
      </c>
      <c r="B20" t="s">
        <v>21</v>
      </c>
      <c r="C20" t="s">
        <v>131</v>
      </c>
      <c r="D20" t="s">
        <v>222</v>
      </c>
      <c r="E20" s="3" t="s">
        <v>223</v>
      </c>
      <c r="F20" t="str">
        <f t="shared" si="0"/>
        <v>'SPEAKER0261/SESSION0/*'</v>
      </c>
      <c r="G20" s="2" t="s">
        <v>224</v>
      </c>
      <c r="H20" s="2" t="str">
        <f t="shared" si="1"/>
        <v>unzip -j SPEAKER0261.zip 'SPEAKER0261/SESSION0/*' -d capstone_audios/</v>
      </c>
    </row>
    <row r="21" spans="1:8" x14ac:dyDescent="0.25">
      <c r="A21" t="s">
        <v>2</v>
      </c>
      <c r="B21" t="s">
        <v>22</v>
      </c>
      <c r="C21" t="s">
        <v>132</v>
      </c>
      <c r="D21" t="s">
        <v>222</v>
      </c>
      <c r="E21" s="3" t="s">
        <v>223</v>
      </c>
      <c r="F21" t="str">
        <f t="shared" si="0"/>
        <v>'SPEAKER0262/SESSION0/*'</v>
      </c>
      <c r="G21" s="2" t="s">
        <v>224</v>
      </c>
      <c r="H21" s="2" t="str">
        <f t="shared" si="1"/>
        <v>unzip -j SPEAKER0262.zip 'SPEAKER0262/SESSION0/*' -d capstone_audios/</v>
      </c>
    </row>
    <row r="22" spans="1:8" x14ac:dyDescent="0.25">
      <c r="A22" t="s">
        <v>2</v>
      </c>
      <c r="B22" t="s">
        <v>23</v>
      </c>
      <c r="C22" t="s">
        <v>133</v>
      </c>
      <c r="D22" t="s">
        <v>222</v>
      </c>
      <c r="E22" s="3" t="s">
        <v>223</v>
      </c>
      <c r="F22" t="str">
        <f t="shared" si="0"/>
        <v>'SPEAKER0275/SESSION0/*'</v>
      </c>
      <c r="G22" s="2" t="s">
        <v>224</v>
      </c>
      <c r="H22" s="2" t="str">
        <f t="shared" si="1"/>
        <v>unzip -j SPEAKER0275.zip 'SPEAKER0275/SESSION0/*' -d capstone_audios/</v>
      </c>
    </row>
    <row r="23" spans="1:8" x14ac:dyDescent="0.25">
      <c r="A23" t="s">
        <v>2</v>
      </c>
      <c r="B23" t="s">
        <v>24</v>
      </c>
      <c r="C23" t="s">
        <v>134</v>
      </c>
      <c r="D23" t="s">
        <v>222</v>
      </c>
      <c r="E23" s="3" t="s">
        <v>223</v>
      </c>
      <c r="F23" t="str">
        <f t="shared" si="0"/>
        <v>'SPEAKER0280/SESSION0/*'</v>
      </c>
      <c r="G23" s="2" t="s">
        <v>224</v>
      </c>
      <c r="H23" s="2" t="str">
        <f t="shared" si="1"/>
        <v>unzip -j SPEAKER0280.zip 'SPEAKER0280/SESSION0/*' -d capstone_audios/</v>
      </c>
    </row>
    <row r="24" spans="1:8" x14ac:dyDescent="0.25">
      <c r="A24" t="s">
        <v>2</v>
      </c>
      <c r="B24" t="s">
        <v>25</v>
      </c>
      <c r="C24" t="s">
        <v>135</v>
      </c>
      <c r="D24" t="s">
        <v>222</v>
      </c>
      <c r="E24" s="3" t="s">
        <v>223</v>
      </c>
      <c r="F24" t="str">
        <f t="shared" si="0"/>
        <v>'SPEAKER0291/SESSION0/*'</v>
      </c>
      <c r="G24" s="2" t="s">
        <v>224</v>
      </c>
      <c r="H24" s="2" t="str">
        <f t="shared" si="1"/>
        <v>unzip -j SPEAKER0291.zip 'SPEAKER0291/SESSION0/*' -d capstone_audios/</v>
      </c>
    </row>
    <row r="25" spans="1:8" x14ac:dyDescent="0.25">
      <c r="A25" t="s">
        <v>2</v>
      </c>
      <c r="B25" t="s">
        <v>26</v>
      </c>
      <c r="C25" t="s">
        <v>136</v>
      </c>
      <c r="D25" t="s">
        <v>222</v>
      </c>
      <c r="E25" s="3" t="s">
        <v>223</v>
      </c>
      <c r="F25" t="str">
        <f t="shared" si="0"/>
        <v>'SPEAKER0294/SESSION0/*'</v>
      </c>
      <c r="G25" s="2" t="s">
        <v>224</v>
      </c>
      <c r="H25" s="2" t="str">
        <f t="shared" si="1"/>
        <v>unzip -j SPEAKER0294.zip 'SPEAKER0294/SESSION0/*' -d capstone_audios/</v>
      </c>
    </row>
    <row r="26" spans="1:8" x14ac:dyDescent="0.25">
      <c r="A26" t="s">
        <v>2</v>
      </c>
      <c r="B26" t="s">
        <v>27</v>
      </c>
      <c r="C26" t="s">
        <v>137</v>
      </c>
      <c r="D26" t="s">
        <v>222</v>
      </c>
      <c r="E26" s="3" t="s">
        <v>223</v>
      </c>
      <c r="F26" t="str">
        <f t="shared" si="0"/>
        <v>'SPEAKER0306/SESSION0/*'</v>
      </c>
      <c r="G26" s="2" t="s">
        <v>224</v>
      </c>
      <c r="H26" s="2" t="str">
        <f t="shared" si="1"/>
        <v>unzip -j SPEAKER0306.zip 'SPEAKER0306/SESSION0/*' -d capstone_audios/</v>
      </c>
    </row>
    <row r="27" spans="1:8" x14ac:dyDescent="0.25">
      <c r="A27" t="s">
        <v>2</v>
      </c>
      <c r="B27" t="s">
        <v>28</v>
      </c>
      <c r="C27" t="s">
        <v>138</v>
      </c>
      <c r="D27" t="s">
        <v>222</v>
      </c>
      <c r="E27" s="3" t="s">
        <v>223</v>
      </c>
      <c r="F27" t="str">
        <f t="shared" si="0"/>
        <v>'SPEAKER0324/SESSION0/*'</v>
      </c>
      <c r="G27" s="2" t="s">
        <v>224</v>
      </c>
      <c r="H27" s="2" t="str">
        <f t="shared" si="1"/>
        <v>unzip -j SPEAKER0324.zip 'SPEAKER0324/SESSION0/*' -d capstone_audios/</v>
      </c>
    </row>
    <row r="28" spans="1:8" x14ac:dyDescent="0.25">
      <c r="A28" t="s">
        <v>2</v>
      </c>
      <c r="B28" t="s">
        <v>29</v>
      </c>
      <c r="C28" t="s">
        <v>139</v>
      </c>
      <c r="D28" t="s">
        <v>222</v>
      </c>
      <c r="E28" s="3" t="s">
        <v>223</v>
      </c>
      <c r="F28" t="str">
        <f t="shared" si="0"/>
        <v>'SPEAKER0328/SESSION0/*'</v>
      </c>
      <c r="G28" s="2" t="s">
        <v>224</v>
      </c>
      <c r="H28" s="2" t="str">
        <f t="shared" si="1"/>
        <v>unzip -j SPEAKER0328.zip 'SPEAKER0328/SESSION0/*' -d capstone_audios/</v>
      </c>
    </row>
    <row r="29" spans="1:8" x14ac:dyDescent="0.25">
      <c r="A29" t="s">
        <v>2</v>
      </c>
      <c r="B29" t="s">
        <v>30</v>
      </c>
      <c r="C29" t="s">
        <v>140</v>
      </c>
      <c r="D29" t="s">
        <v>222</v>
      </c>
      <c r="E29" s="3" t="s">
        <v>223</v>
      </c>
      <c r="F29" t="str">
        <f t="shared" si="0"/>
        <v>'SPEAKER0331/SESSION0/*'</v>
      </c>
      <c r="G29" s="2" t="s">
        <v>224</v>
      </c>
      <c r="H29" s="2" t="str">
        <f t="shared" si="1"/>
        <v>unzip -j SPEAKER0331.zip 'SPEAKER0331/SESSION0/*' -d capstone_audios/</v>
      </c>
    </row>
    <row r="30" spans="1:8" x14ac:dyDescent="0.25">
      <c r="A30" t="s">
        <v>2</v>
      </c>
      <c r="B30" t="s">
        <v>31</v>
      </c>
      <c r="C30" t="s">
        <v>141</v>
      </c>
      <c r="D30" t="s">
        <v>222</v>
      </c>
      <c r="E30" s="3" t="s">
        <v>223</v>
      </c>
      <c r="F30" t="str">
        <f t="shared" si="0"/>
        <v>'SPEAKER0332/SESSION0/*'</v>
      </c>
      <c r="G30" s="2" t="s">
        <v>224</v>
      </c>
      <c r="H30" s="2" t="str">
        <f t="shared" si="1"/>
        <v>unzip -j SPEAKER0332.zip 'SPEAKER0332/SESSION0/*' -d capstone_audios/</v>
      </c>
    </row>
    <row r="31" spans="1:8" x14ac:dyDescent="0.25">
      <c r="A31" t="s">
        <v>2</v>
      </c>
      <c r="B31" t="s">
        <v>32</v>
      </c>
      <c r="C31" t="s">
        <v>142</v>
      </c>
      <c r="D31" t="s">
        <v>222</v>
      </c>
      <c r="E31" s="3" t="s">
        <v>223</v>
      </c>
      <c r="F31" t="str">
        <f t="shared" si="0"/>
        <v>'SPEAKER0344/SESSION0/*'</v>
      </c>
      <c r="G31" s="2" t="s">
        <v>224</v>
      </c>
      <c r="H31" s="2" t="str">
        <f t="shared" si="1"/>
        <v>unzip -j SPEAKER0344.zip 'SPEAKER0344/SESSION0/*' -d capstone_audios/</v>
      </c>
    </row>
    <row r="32" spans="1:8" x14ac:dyDescent="0.25">
      <c r="A32" t="s">
        <v>2</v>
      </c>
      <c r="B32" t="s">
        <v>33</v>
      </c>
      <c r="C32" t="s">
        <v>143</v>
      </c>
      <c r="D32" t="s">
        <v>222</v>
      </c>
      <c r="E32" s="3" t="s">
        <v>223</v>
      </c>
      <c r="F32" t="str">
        <f t="shared" si="0"/>
        <v>'SPEAKER0355/SESSION0/*'</v>
      </c>
      <c r="G32" s="2" t="s">
        <v>224</v>
      </c>
      <c r="H32" s="2" t="str">
        <f t="shared" si="1"/>
        <v>unzip -j SPEAKER0355.zip 'SPEAKER0355/SESSION0/*' -d capstone_audios/</v>
      </c>
    </row>
    <row r="33" spans="1:8" x14ac:dyDescent="0.25">
      <c r="A33" t="s">
        <v>2</v>
      </c>
      <c r="B33" t="s">
        <v>34</v>
      </c>
      <c r="C33" t="s">
        <v>144</v>
      </c>
      <c r="D33" t="s">
        <v>222</v>
      </c>
      <c r="E33" s="3" t="s">
        <v>223</v>
      </c>
      <c r="F33" t="str">
        <f t="shared" si="0"/>
        <v>'SPEAKER0361/SESSION0/*'</v>
      </c>
      <c r="G33" s="2" t="s">
        <v>224</v>
      </c>
      <c r="H33" s="2" t="str">
        <f t="shared" si="1"/>
        <v>unzip -j SPEAKER0361.zip 'SPEAKER0361/SESSION0/*' -d capstone_audios/</v>
      </c>
    </row>
    <row r="34" spans="1:8" x14ac:dyDescent="0.25">
      <c r="A34" t="s">
        <v>2</v>
      </c>
      <c r="B34" t="s">
        <v>35</v>
      </c>
      <c r="C34" t="s">
        <v>145</v>
      </c>
      <c r="D34" t="s">
        <v>222</v>
      </c>
      <c r="E34" s="3" t="s">
        <v>223</v>
      </c>
      <c r="F34" t="str">
        <f t="shared" si="0"/>
        <v>'SPEAKER0363/SESSION0/*'</v>
      </c>
      <c r="G34" s="2" t="s">
        <v>224</v>
      </c>
      <c r="H34" s="2" t="str">
        <f t="shared" si="1"/>
        <v>unzip -j SPEAKER0363.zip 'SPEAKER0363/SESSION0/*' -d capstone_audios/</v>
      </c>
    </row>
    <row r="35" spans="1:8" x14ac:dyDescent="0.25">
      <c r="A35" t="s">
        <v>2</v>
      </c>
      <c r="B35" t="s">
        <v>36</v>
      </c>
      <c r="C35" t="s">
        <v>146</v>
      </c>
      <c r="D35" t="s">
        <v>222</v>
      </c>
      <c r="E35" s="3" t="s">
        <v>223</v>
      </c>
      <c r="F35" t="str">
        <f t="shared" si="0"/>
        <v>'SPEAKER0381/SESSION0/*'</v>
      </c>
      <c r="G35" s="2" t="s">
        <v>224</v>
      </c>
      <c r="H35" s="2" t="str">
        <f t="shared" si="1"/>
        <v>unzip -j SPEAKER0381.zip 'SPEAKER0381/SESSION0/*' -d capstone_audios/</v>
      </c>
    </row>
    <row r="36" spans="1:8" x14ac:dyDescent="0.25">
      <c r="A36" t="s">
        <v>2</v>
      </c>
      <c r="B36" t="s">
        <v>37</v>
      </c>
      <c r="C36" t="s">
        <v>147</v>
      </c>
      <c r="D36" t="s">
        <v>222</v>
      </c>
      <c r="E36" s="3" t="s">
        <v>223</v>
      </c>
      <c r="F36" t="str">
        <f t="shared" si="0"/>
        <v>'SPEAKER0383/SESSION0/*'</v>
      </c>
      <c r="G36" s="2" t="s">
        <v>224</v>
      </c>
      <c r="H36" s="2" t="str">
        <f t="shared" si="1"/>
        <v>unzip -j SPEAKER0383.zip 'SPEAKER0383/SESSION0/*' -d capstone_audios/</v>
      </c>
    </row>
    <row r="37" spans="1:8" x14ac:dyDescent="0.25">
      <c r="A37" t="s">
        <v>2</v>
      </c>
      <c r="B37" t="s">
        <v>38</v>
      </c>
      <c r="C37" t="s">
        <v>148</v>
      </c>
      <c r="D37" t="s">
        <v>222</v>
      </c>
      <c r="E37" s="3" t="s">
        <v>223</v>
      </c>
      <c r="F37" t="str">
        <f t="shared" si="0"/>
        <v>'SPEAKER0394/SESSION0/*'</v>
      </c>
      <c r="G37" s="2" t="s">
        <v>224</v>
      </c>
      <c r="H37" s="2" t="str">
        <f t="shared" si="1"/>
        <v>unzip -j SPEAKER0394.zip 'SPEAKER0394/SESSION0/*' -d capstone_audios/</v>
      </c>
    </row>
    <row r="38" spans="1:8" x14ac:dyDescent="0.25">
      <c r="A38" t="s">
        <v>2</v>
      </c>
      <c r="B38" t="s">
        <v>39</v>
      </c>
      <c r="C38" t="s">
        <v>149</v>
      </c>
      <c r="D38" t="s">
        <v>222</v>
      </c>
      <c r="E38" s="3" t="s">
        <v>223</v>
      </c>
      <c r="F38" t="str">
        <f t="shared" si="0"/>
        <v>'SPEAKER0398/SESSION0/*'</v>
      </c>
      <c r="G38" s="2" t="s">
        <v>224</v>
      </c>
      <c r="H38" s="2" t="str">
        <f t="shared" si="1"/>
        <v>unzip -j SPEAKER0398.zip 'SPEAKER0398/SESSION0/*' -d capstone_audios/</v>
      </c>
    </row>
    <row r="39" spans="1:8" x14ac:dyDescent="0.25">
      <c r="A39" t="s">
        <v>2</v>
      </c>
      <c r="B39" t="s">
        <v>40</v>
      </c>
      <c r="C39" t="s">
        <v>150</v>
      </c>
      <c r="D39" t="s">
        <v>222</v>
      </c>
      <c r="E39" s="3" t="s">
        <v>223</v>
      </c>
      <c r="F39" t="str">
        <f t="shared" si="0"/>
        <v>'SPEAKER0400/SESSION0/*'</v>
      </c>
      <c r="G39" s="2" t="s">
        <v>224</v>
      </c>
      <c r="H39" s="2" t="str">
        <f t="shared" si="1"/>
        <v>unzip -j SPEAKER0400.zip 'SPEAKER0400/SESSION0/*' -d capstone_audios/</v>
      </c>
    </row>
    <row r="40" spans="1:8" x14ac:dyDescent="0.25">
      <c r="A40" t="s">
        <v>2</v>
      </c>
      <c r="B40" t="s">
        <v>41</v>
      </c>
      <c r="C40" t="s">
        <v>151</v>
      </c>
      <c r="D40" t="s">
        <v>222</v>
      </c>
      <c r="E40" s="3" t="s">
        <v>223</v>
      </c>
      <c r="F40" t="str">
        <f t="shared" si="0"/>
        <v>'SPEAKER0413/SESSION0/*'</v>
      </c>
      <c r="G40" s="2" t="s">
        <v>224</v>
      </c>
      <c r="H40" s="2" t="str">
        <f t="shared" si="1"/>
        <v>unzip -j SPEAKER0413.zip 'SPEAKER0413/SESSION0/*' -d capstone_audios/</v>
      </c>
    </row>
    <row r="41" spans="1:8" x14ac:dyDescent="0.25">
      <c r="A41" t="s">
        <v>2</v>
      </c>
      <c r="B41" t="s">
        <v>42</v>
      </c>
      <c r="C41" t="s">
        <v>152</v>
      </c>
      <c r="D41" t="s">
        <v>222</v>
      </c>
      <c r="E41" s="3" t="s">
        <v>223</v>
      </c>
      <c r="F41" t="str">
        <f t="shared" si="0"/>
        <v>'SPEAKER0427/SESSION0/*'</v>
      </c>
      <c r="G41" s="2" t="s">
        <v>224</v>
      </c>
      <c r="H41" s="2" t="str">
        <f t="shared" si="1"/>
        <v>unzip -j SPEAKER0427.zip 'SPEAKER0427/SESSION0/*' -d capstone_audios/</v>
      </c>
    </row>
    <row r="42" spans="1:8" x14ac:dyDescent="0.25">
      <c r="A42" t="s">
        <v>2</v>
      </c>
      <c r="B42" t="s">
        <v>43</v>
      </c>
      <c r="C42" t="s">
        <v>153</v>
      </c>
      <c r="D42" t="s">
        <v>222</v>
      </c>
      <c r="E42" s="3" t="s">
        <v>223</v>
      </c>
      <c r="F42" t="str">
        <f t="shared" si="0"/>
        <v>'SPEAKER0431/SESSION0/*'</v>
      </c>
      <c r="G42" s="2" t="s">
        <v>224</v>
      </c>
      <c r="H42" s="2" t="str">
        <f t="shared" si="1"/>
        <v>unzip -j SPEAKER0431.zip 'SPEAKER0431/SESSION0/*' -d capstone_audios/</v>
      </c>
    </row>
    <row r="43" spans="1:8" x14ac:dyDescent="0.25">
      <c r="A43" t="s">
        <v>2</v>
      </c>
      <c r="B43" t="s">
        <v>44</v>
      </c>
      <c r="C43" t="s">
        <v>154</v>
      </c>
      <c r="D43" t="s">
        <v>222</v>
      </c>
      <c r="E43" s="3" t="s">
        <v>223</v>
      </c>
      <c r="F43" t="str">
        <f t="shared" si="0"/>
        <v>'SPEAKER0446/SESSION0/*'</v>
      </c>
      <c r="G43" s="2" t="s">
        <v>224</v>
      </c>
      <c r="H43" s="2" t="str">
        <f t="shared" si="1"/>
        <v>unzip -j SPEAKER0446.zip 'SPEAKER0446/SESSION0/*' -d capstone_audios/</v>
      </c>
    </row>
    <row r="44" spans="1:8" x14ac:dyDescent="0.25">
      <c r="A44" t="s">
        <v>2</v>
      </c>
      <c r="B44" t="s">
        <v>45</v>
      </c>
      <c r="C44" t="s">
        <v>155</v>
      </c>
      <c r="D44" t="s">
        <v>222</v>
      </c>
      <c r="E44" s="3" t="s">
        <v>223</v>
      </c>
      <c r="F44" t="str">
        <f t="shared" si="0"/>
        <v>'SPEAKER0474/SESSION0/*'</v>
      </c>
      <c r="G44" s="2" t="s">
        <v>224</v>
      </c>
      <c r="H44" s="2" t="str">
        <f t="shared" si="1"/>
        <v>unzip -j SPEAKER0474.zip 'SPEAKER0474/SESSION0/*' -d capstone_audios/</v>
      </c>
    </row>
    <row r="45" spans="1:8" x14ac:dyDescent="0.25">
      <c r="A45" t="s">
        <v>2</v>
      </c>
      <c r="B45" t="s">
        <v>46</v>
      </c>
      <c r="C45" t="s">
        <v>156</v>
      </c>
      <c r="D45" t="s">
        <v>222</v>
      </c>
      <c r="E45" s="3" t="s">
        <v>223</v>
      </c>
      <c r="F45" t="str">
        <f t="shared" si="0"/>
        <v>'SPEAKER0481/SESSION0/*'</v>
      </c>
      <c r="G45" s="2" t="s">
        <v>224</v>
      </c>
      <c r="H45" s="2" t="str">
        <f t="shared" si="1"/>
        <v>unzip -j SPEAKER0481.zip 'SPEAKER0481/SESSION0/*' -d capstone_audios/</v>
      </c>
    </row>
    <row r="46" spans="1:8" x14ac:dyDescent="0.25">
      <c r="A46" t="s">
        <v>2</v>
      </c>
      <c r="B46" t="s">
        <v>47</v>
      </c>
      <c r="C46" t="s">
        <v>157</v>
      </c>
      <c r="D46" t="s">
        <v>222</v>
      </c>
      <c r="E46" s="3" t="s">
        <v>223</v>
      </c>
      <c r="F46" t="str">
        <f t="shared" si="0"/>
        <v>'SPEAKER0491/SESSION0/*'</v>
      </c>
      <c r="G46" s="2" t="s">
        <v>224</v>
      </c>
      <c r="H46" s="2" t="str">
        <f t="shared" si="1"/>
        <v>unzip -j SPEAKER0491.zip 'SPEAKER0491/SESSION0/*' -d capstone_audios/</v>
      </c>
    </row>
    <row r="47" spans="1:8" x14ac:dyDescent="0.25">
      <c r="A47" t="s">
        <v>2</v>
      </c>
      <c r="B47" t="s">
        <v>48</v>
      </c>
      <c r="C47" t="s">
        <v>158</v>
      </c>
      <c r="D47" t="s">
        <v>222</v>
      </c>
      <c r="E47" s="3" t="s">
        <v>223</v>
      </c>
      <c r="F47" t="str">
        <f t="shared" si="0"/>
        <v>'SPEAKER0520/SESSION0/*'</v>
      </c>
      <c r="G47" s="2" t="s">
        <v>224</v>
      </c>
      <c r="H47" s="2" t="str">
        <f t="shared" si="1"/>
        <v>unzip -j SPEAKER0520.zip 'SPEAKER0520/SESSION0/*' -d capstone_audios/</v>
      </c>
    </row>
    <row r="48" spans="1:8" x14ac:dyDescent="0.25">
      <c r="A48" t="s">
        <v>2</v>
      </c>
      <c r="B48" t="s">
        <v>49</v>
      </c>
      <c r="C48" t="s">
        <v>159</v>
      </c>
      <c r="D48" t="s">
        <v>222</v>
      </c>
      <c r="E48" s="3" t="s">
        <v>223</v>
      </c>
      <c r="F48" t="str">
        <f t="shared" si="0"/>
        <v>'SPEAKER0530/SESSION0/*'</v>
      </c>
      <c r="G48" s="2" t="s">
        <v>224</v>
      </c>
      <c r="H48" s="2" t="str">
        <f t="shared" si="1"/>
        <v>unzip -j SPEAKER0530.zip 'SPEAKER0530/SESSION0/*' -d capstone_audios/</v>
      </c>
    </row>
    <row r="49" spans="1:8" x14ac:dyDescent="0.25">
      <c r="A49" t="s">
        <v>2</v>
      </c>
      <c r="B49" t="s">
        <v>50</v>
      </c>
      <c r="C49" t="s">
        <v>160</v>
      </c>
      <c r="D49" t="s">
        <v>222</v>
      </c>
      <c r="E49" s="3" t="s">
        <v>223</v>
      </c>
      <c r="F49" t="str">
        <f t="shared" si="0"/>
        <v>'SPEAKER0531/SESSION0/*'</v>
      </c>
      <c r="G49" s="2" t="s">
        <v>224</v>
      </c>
      <c r="H49" s="2" t="str">
        <f t="shared" si="1"/>
        <v>unzip -j SPEAKER0531.zip 'SPEAKER0531/SESSION0/*' -d capstone_audios/</v>
      </c>
    </row>
    <row r="50" spans="1:8" x14ac:dyDescent="0.25">
      <c r="A50" t="s">
        <v>2</v>
      </c>
      <c r="B50" t="s">
        <v>51</v>
      </c>
      <c r="C50" t="s">
        <v>161</v>
      </c>
      <c r="D50" t="s">
        <v>222</v>
      </c>
      <c r="E50" s="3" t="s">
        <v>223</v>
      </c>
      <c r="F50" t="str">
        <f t="shared" si="0"/>
        <v>'SPEAKER0539/SESSION0/*'</v>
      </c>
      <c r="G50" s="2" t="s">
        <v>224</v>
      </c>
      <c r="H50" s="2" t="str">
        <f t="shared" si="1"/>
        <v>unzip -j SPEAKER0539.zip 'SPEAKER0539/SESSION0/*' -d capstone_audios/</v>
      </c>
    </row>
    <row r="51" spans="1:8" x14ac:dyDescent="0.25">
      <c r="A51" t="s">
        <v>2</v>
      </c>
      <c r="B51" t="s">
        <v>52</v>
      </c>
      <c r="C51" t="s">
        <v>162</v>
      </c>
      <c r="D51" t="s">
        <v>222</v>
      </c>
      <c r="E51" s="3" t="s">
        <v>223</v>
      </c>
      <c r="F51" t="str">
        <f t="shared" si="0"/>
        <v>'SPEAKER0563/SESSION0/*'</v>
      </c>
      <c r="G51" s="2" t="s">
        <v>224</v>
      </c>
      <c r="H51" s="2" t="str">
        <f t="shared" si="1"/>
        <v>unzip -j SPEAKER0563.zip 'SPEAKER0563/SESSION0/*' -d capstone_audios/</v>
      </c>
    </row>
    <row r="52" spans="1:8" x14ac:dyDescent="0.25">
      <c r="A52" t="s">
        <v>2</v>
      </c>
      <c r="B52" t="s">
        <v>53</v>
      </c>
      <c r="C52" t="s">
        <v>163</v>
      </c>
      <c r="D52" t="s">
        <v>222</v>
      </c>
      <c r="E52" s="3" t="s">
        <v>223</v>
      </c>
      <c r="F52" t="str">
        <f t="shared" si="0"/>
        <v>'SPEAKER0566/SESSION0/*'</v>
      </c>
      <c r="G52" s="2" t="s">
        <v>224</v>
      </c>
      <c r="H52" s="2" t="str">
        <f t="shared" si="1"/>
        <v>unzip -j SPEAKER0566.zip 'SPEAKER0566/SESSION0/*' -d capstone_audios/</v>
      </c>
    </row>
    <row r="53" spans="1:8" x14ac:dyDescent="0.25">
      <c r="A53" t="s">
        <v>2</v>
      </c>
      <c r="B53" t="s">
        <v>54</v>
      </c>
      <c r="C53" t="s">
        <v>164</v>
      </c>
      <c r="D53" t="s">
        <v>222</v>
      </c>
      <c r="E53" s="3" t="s">
        <v>223</v>
      </c>
      <c r="F53" t="str">
        <f t="shared" si="0"/>
        <v>'SPEAKER0579/SESSION0/*'</v>
      </c>
      <c r="G53" s="2" t="s">
        <v>224</v>
      </c>
      <c r="H53" s="2" t="str">
        <f t="shared" si="1"/>
        <v>unzip -j SPEAKER0579.zip 'SPEAKER0579/SESSION0/*' -d capstone_audios/</v>
      </c>
    </row>
    <row r="54" spans="1:8" x14ac:dyDescent="0.25">
      <c r="A54" t="s">
        <v>2</v>
      </c>
      <c r="B54" t="s">
        <v>55</v>
      </c>
      <c r="C54" t="s">
        <v>165</v>
      </c>
      <c r="D54" t="s">
        <v>222</v>
      </c>
      <c r="E54" s="3" t="s">
        <v>223</v>
      </c>
      <c r="F54" t="str">
        <f t="shared" si="0"/>
        <v>'SPEAKER0586/SESSION0/*'</v>
      </c>
      <c r="G54" s="2" t="s">
        <v>224</v>
      </c>
      <c r="H54" s="2" t="str">
        <f t="shared" si="1"/>
        <v>unzip -j SPEAKER0586.zip 'SPEAKER0586/SESSION0/*' -d capstone_audios/</v>
      </c>
    </row>
    <row r="55" spans="1:8" x14ac:dyDescent="0.25">
      <c r="A55" t="s">
        <v>2</v>
      </c>
      <c r="B55" t="s">
        <v>56</v>
      </c>
      <c r="C55" t="s">
        <v>166</v>
      </c>
      <c r="D55" t="s">
        <v>222</v>
      </c>
      <c r="E55" s="3" t="s">
        <v>223</v>
      </c>
      <c r="F55" t="str">
        <f t="shared" si="0"/>
        <v>'SPEAKER0605/SESSION0/*'</v>
      </c>
      <c r="G55" s="2" t="s">
        <v>224</v>
      </c>
      <c r="H55" s="2" t="str">
        <f t="shared" si="1"/>
        <v>unzip -j SPEAKER0605.zip 'SPEAKER0605/SESSION0/*' -d capstone_audios/</v>
      </c>
    </row>
    <row r="56" spans="1:8" x14ac:dyDescent="0.25">
      <c r="A56" t="s">
        <v>2</v>
      </c>
      <c r="B56" t="s">
        <v>57</v>
      </c>
      <c r="C56" t="s">
        <v>167</v>
      </c>
      <c r="D56" t="s">
        <v>222</v>
      </c>
      <c r="E56" s="3" t="s">
        <v>223</v>
      </c>
      <c r="F56" t="str">
        <f t="shared" si="0"/>
        <v>'SPEAKER0617/SESSION0/*'</v>
      </c>
      <c r="G56" s="2" t="s">
        <v>224</v>
      </c>
      <c r="H56" s="2" t="str">
        <f t="shared" si="1"/>
        <v>unzip -j SPEAKER0617.zip 'SPEAKER0617/SESSION0/*' -d capstone_audios/</v>
      </c>
    </row>
    <row r="57" spans="1:8" x14ac:dyDescent="0.25">
      <c r="A57" t="s">
        <v>2</v>
      </c>
      <c r="B57" t="s">
        <v>58</v>
      </c>
      <c r="C57" t="s">
        <v>168</v>
      </c>
      <c r="D57" t="s">
        <v>222</v>
      </c>
      <c r="E57" s="3" t="s">
        <v>223</v>
      </c>
      <c r="F57" t="str">
        <f t="shared" si="0"/>
        <v>'SPEAKER0640/SESSION0/*'</v>
      </c>
      <c r="G57" s="2" t="s">
        <v>224</v>
      </c>
      <c r="H57" s="2" t="str">
        <f t="shared" si="1"/>
        <v>unzip -j SPEAKER0640.zip 'SPEAKER0640/SESSION0/*' -d capstone_audios/</v>
      </c>
    </row>
    <row r="58" spans="1:8" x14ac:dyDescent="0.25">
      <c r="A58" t="s">
        <v>2</v>
      </c>
      <c r="B58" t="s">
        <v>59</v>
      </c>
      <c r="C58" t="s">
        <v>169</v>
      </c>
      <c r="D58" t="s">
        <v>222</v>
      </c>
      <c r="E58" s="3" t="s">
        <v>223</v>
      </c>
      <c r="F58" t="str">
        <f t="shared" si="0"/>
        <v>'SPEAKER0661/SESSION0/*'</v>
      </c>
      <c r="G58" s="2" t="s">
        <v>224</v>
      </c>
      <c r="H58" s="2" t="str">
        <f t="shared" si="1"/>
        <v>unzip -j SPEAKER0661.zip 'SPEAKER0661/SESSION0/*' -d capstone_audios/</v>
      </c>
    </row>
    <row r="59" spans="1:8" x14ac:dyDescent="0.25">
      <c r="A59" t="s">
        <v>2</v>
      </c>
      <c r="B59" t="s">
        <v>60</v>
      </c>
      <c r="C59" t="s">
        <v>170</v>
      </c>
      <c r="D59" t="s">
        <v>222</v>
      </c>
      <c r="E59" s="3" t="s">
        <v>223</v>
      </c>
      <c r="F59" t="str">
        <f t="shared" si="0"/>
        <v>'SPEAKER0663/SESSION0/*'</v>
      </c>
      <c r="G59" s="2" t="s">
        <v>224</v>
      </c>
      <c r="H59" s="2" t="str">
        <f t="shared" si="1"/>
        <v>unzip -j SPEAKER0663.zip 'SPEAKER0663/SESSION0/*' -d capstone_audios/</v>
      </c>
    </row>
    <row r="60" spans="1:8" x14ac:dyDescent="0.25">
      <c r="A60" t="s">
        <v>2</v>
      </c>
      <c r="B60" t="s">
        <v>61</v>
      </c>
      <c r="C60" t="s">
        <v>171</v>
      </c>
      <c r="D60" t="s">
        <v>222</v>
      </c>
      <c r="E60" s="3" t="s">
        <v>223</v>
      </c>
      <c r="F60" t="str">
        <f t="shared" si="0"/>
        <v>'SPEAKER0665/SESSION0/*'</v>
      </c>
      <c r="G60" s="2" t="s">
        <v>224</v>
      </c>
      <c r="H60" s="2" t="str">
        <f t="shared" si="1"/>
        <v>unzip -j SPEAKER0665.zip 'SPEAKER0665/SESSION0/*' -d capstone_audios/</v>
      </c>
    </row>
    <row r="61" spans="1:8" x14ac:dyDescent="0.25">
      <c r="A61" t="s">
        <v>2</v>
      </c>
      <c r="B61" t="s">
        <v>62</v>
      </c>
      <c r="C61" t="s">
        <v>172</v>
      </c>
      <c r="D61" t="s">
        <v>222</v>
      </c>
      <c r="E61" s="3" t="s">
        <v>223</v>
      </c>
      <c r="F61" t="str">
        <f t="shared" si="0"/>
        <v>'SPEAKER0692/SESSION0/*'</v>
      </c>
      <c r="G61" s="2" t="s">
        <v>224</v>
      </c>
      <c r="H61" s="2" t="str">
        <f t="shared" si="1"/>
        <v>unzip -j SPEAKER0692.zip 'SPEAKER0692/SESSION0/*' -d capstone_audios/</v>
      </c>
    </row>
    <row r="62" spans="1:8" x14ac:dyDescent="0.25">
      <c r="A62" t="s">
        <v>2</v>
      </c>
      <c r="B62" t="s">
        <v>63</v>
      </c>
      <c r="C62" t="s">
        <v>173</v>
      </c>
      <c r="D62" t="s">
        <v>222</v>
      </c>
      <c r="E62" s="3" t="s">
        <v>223</v>
      </c>
      <c r="F62" t="str">
        <f t="shared" si="0"/>
        <v>'SPEAKER0697/SESSION0/*'</v>
      </c>
      <c r="G62" s="2" t="s">
        <v>224</v>
      </c>
      <c r="H62" s="2" t="str">
        <f t="shared" si="1"/>
        <v>unzip -j SPEAKER0697.zip 'SPEAKER0697/SESSION0/*' -d capstone_audios/</v>
      </c>
    </row>
    <row r="63" spans="1:8" x14ac:dyDescent="0.25">
      <c r="A63" t="s">
        <v>2</v>
      </c>
      <c r="B63" t="s">
        <v>64</v>
      </c>
      <c r="C63" t="s">
        <v>174</v>
      </c>
      <c r="D63" t="s">
        <v>222</v>
      </c>
      <c r="E63" s="3" t="s">
        <v>223</v>
      </c>
      <c r="F63" t="str">
        <f t="shared" si="0"/>
        <v>'SPEAKER0714/SESSION0/*'</v>
      </c>
      <c r="G63" s="2" t="s">
        <v>224</v>
      </c>
      <c r="H63" s="2" t="str">
        <f t="shared" si="1"/>
        <v>unzip -j SPEAKER0714.zip 'SPEAKER0714/SESSION0/*' -d capstone_audios/</v>
      </c>
    </row>
    <row r="64" spans="1:8" x14ac:dyDescent="0.25">
      <c r="A64" t="s">
        <v>2</v>
      </c>
      <c r="B64" t="s">
        <v>65</v>
      </c>
      <c r="C64" t="s">
        <v>175</v>
      </c>
      <c r="D64" t="s">
        <v>222</v>
      </c>
      <c r="E64" s="3" t="s">
        <v>223</v>
      </c>
      <c r="F64" t="str">
        <f t="shared" si="0"/>
        <v>'SPEAKER0717/SESSION0/*'</v>
      </c>
      <c r="G64" s="2" t="s">
        <v>224</v>
      </c>
      <c r="H64" s="2" t="str">
        <f t="shared" si="1"/>
        <v>unzip -j SPEAKER0717.zip 'SPEAKER0717/SESSION0/*' -d capstone_audios/</v>
      </c>
    </row>
    <row r="65" spans="1:8" x14ac:dyDescent="0.25">
      <c r="A65" t="s">
        <v>2</v>
      </c>
      <c r="B65" t="s">
        <v>66</v>
      </c>
      <c r="C65" t="s">
        <v>176</v>
      </c>
      <c r="D65" t="s">
        <v>222</v>
      </c>
      <c r="E65" s="3" t="s">
        <v>223</v>
      </c>
      <c r="F65" t="str">
        <f t="shared" si="0"/>
        <v>'SPEAKER0734/SESSION0/*'</v>
      </c>
      <c r="G65" s="2" t="s">
        <v>224</v>
      </c>
      <c r="H65" s="2" t="str">
        <f t="shared" si="1"/>
        <v>unzip -j SPEAKER0734.zip 'SPEAKER0734/SESSION0/*' -d capstone_audios/</v>
      </c>
    </row>
    <row r="66" spans="1:8" x14ac:dyDescent="0.25">
      <c r="A66" t="s">
        <v>2</v>
      </c>
      <c r="B66" t="s">
        <v>67</v>
      </c>
      <c r="C66" t="s">
        <v>177</v>
      </c>
      <c r="D66" t="s">
        <v>222</v>
      </c>
      <c r="E66" s="3" t="s">
        <v>223</v>
      </c>
      <c r="F66" t="str">
        <f t="shared" ref="F66:F110" si="2">E66&amp;C66&amp;"/"&amp;D66&amp;"/*"&amp;E66</f>
        <v>'SPEAKER0737/SESSION0/*'</v>
      </c>
      <c r="G66" s="2" t="s">
        <v>224</v>
      </c>
      <c r="H66" s="2" t="str">
        <f t="shared" ref="H66:H110" si="3">A66&amp;B66&amp;" "&amp;F66&amp;" "&amp;G66</f>
        <v>unzip -j SPEAKER0737.zip 'SPEAKER0737/SESSION0/*' -d capstone_audios/</v>
      </c>
    </row>
    <row r="67" spans="1:8" x14ac:dyDescent="0.25">
      <c r="A67" t="s">
        <v>2</v>
      </c>
      <c r="B67" t="s">
        <v>68</v>
      </c>
      <c r="C67" t="s">
        <v>178</v>
      </c>
      <c r="D67" t="s">
        <v>222</v>
      </c>
      <c r="E67" s="3" t="s">
        <v>223</v>
      </c>
      <c r="F67" t="str">
        <f t="shared" si="2"/>
        <v>'SPEAKER0741/SESSION0/*'</v>
      </c>
      <c r="G67" s="2" t="s">
        <v>224</v>
      </c>
      <c r="H67" s="2" t="str">
        <f t="shared" si="3"/>
        <v>unzip -j SPEAKER0741.zip 'SPEAKER0741/SESSION0/*' -d capstone_audios/</v>
      </c>
    </row>
    <row r="68" spans="1:8" x14ac:dyDescent="0.25">
      <c r="A68" t="s">
        <v>2</v>
      </c>
      <c r="B68" t="s">
        <v>69</v>
      </c>
      <c r="C68" t="s">
        <v>179</v>
      </c>
      <c r="D68" t="s">
        <v>222</v>
      </c>
      <c r="E68" s="3" t="s">
        <v>223</v>
      </c>
      <c r="F68" t="str">
        <f t="shared" si="2"/>
        <v>'SPEAKER0747/SESSION0/*'</v>
      </c>
      <c r="G68" s="2" t="s">
        <v>224</v>
      </c>
      <c r="H68" s="2" t="str">
        <f t="shared" si="3"/>
        <v>unzip -j SPEAKER0747.zip 'SPEAKER0747/SESSION0/*' -d capstone_audios/</v>
      </c>
    </row>
    <row r="69" spans="1:8" x14ac:dyDescent="0.25">
      <c r="A69" t="s">
        <v>2</v>
      </c>
      <c r="B69" t="s">
        <v>70</v>
      </c>
      <c r="C69" t="s">
        <v>180</v>
      </c>
      <c r="D69" t="s">
        <v>222</v>
      </c>
      <c r="E69" s="3" t="s">
        <v>223</v>
      </c>
      <c r="F69" t="str">
        <f t="shared" si="2"/>
        <v>'SPEAKER0750/SESSION0/*'</v>
      </c>
      <c r="G69" s="2" t="s">
        <v>224</v>
      </c>
      <c r="H69" s="2" t="str">
        <f t="shared" si="3"/>
        <v>unzip -j SPEAKER0750.zip 'SPEAKER0750/SESSION0/*' -d capstone_audios/</v>
      </c>
    </row>
    <row r="70" spans="1:8" x14ac:dyDescent="0.25">
      <c r="A70" t="s">
        <v>2</v>
      </c>
      <c r="B70" t="s">
        <v>71</v>
      </c>
      <c r="C70" t="s">
        <v>181</v>
      </c>
      <c r="D70" t="s">
        <v>222</v>
      </c>
      <c r="E70" s="3" t="s">
        <v>223</v>
      </c>
      <c r="F70" t="str">
        <f t="shared" si="2"/>
        <v>'SPEAKER0794/SESSION0/*'</v>
      </c>
      <c r="G70" s="2" t="s">
        <v>224</v>
      </c>
      <c r="H70" s="2" t="str">
        <f t="shared" si="3"/>
        <v>unzip -j SPEAKER0794.zip 'SPEAKER0794/SESSION0/*' -d capstone_audios/</v>
      </c>
    </row>
    <row r="71" spans="1:8" x14ac:dyDescent="0.25">
      <c r="A71" t="s">
        <v>2</v>
      </c>
      <c r="B71" t="s">
        <v>72</v>
      </c>
      <c r="C71" t="s">
        <v>182</v>
      </c>
      <c r="D71" t="s">
        <v>222</v>
      </c>
      <c r="E71" s="3" t="s">
        <v>223</v>
      </c>
      <c r="F71" t="str">
        <f t="shared" si="2"/>
        <v>'SPEAKER0796/SESSION0/*'</v>
      </c>
      <c r="G71" s="2" t="s">
        <v>224</v>
      </c>
      <c r="H71" s="2" t="str">
        <f t="shared" si="3"/>
        <v>unzip -j SPEAKER0796.zip 'SPEAKER0796/SESSION0/*' -d capstone_audios/</v>
      </c>
    </row>
    <row r="72" spans="1:8" x14ac:dyDescent="0.25">
      <c r="A72" t="s">
        <v>2</v>
      </c>
      <c r="B72" t="s">
        <v>73</v>
      </c>
      <c r="C72" t="s">
        <v>183</v>
      </c>
      <c r="D72" t="s">
        <v>222</v>
      </c>
      <c r="E72" s="3" t="s">
        <v>223</v>
      </c>
      <c r="F72" t="str">
        <f t="shared" si="2"/>
        <v>'SPEAKER0805/SESSION0/*'</v>
      </c>
      <c r="G72" s="2" t="s">
        <v>224</v>
      </c>
      <c r="H72" s="2" t="str">
        <f t="shared" si="3"/>
        <v>unzip -j SPEAKER0805.zip 'SPEAKER0805/SESSION0/*' -d capstone_audios/</v>
      </c>
    </row>
    <row r="73" spans="1:8" x14ac:dyDescent="0.25">
      <c r="A73" t="s">
        <v>2</v>
      </c>
      <c r="B73" t="s">
        <v>74</v>
      </c>
      <c r="C73" t="s">
        <v>184</v>
      </c>
      <c r="D73" t="s">
        <v>222</v>
      </c>
      <c r="E73" s="3" t="s">
        <v>223</v>
      </c>
      <c r="F73" t="str">
        <f t="shared" si="2"/>
        <v>'SPEAKER0806/SESSION0/*'</v>
      </c>
      <c r="G73" s="2" t="s">
        <v>224</v>
      </c>
      <c r="H73" s="2" t="str">
        <f t="shared" si="3"/>
        <v>unzip -j SPEAKER0806.zip 'SPEAKER0806/SESSION0/*' -d capstone_audios/</v>
      </c>
    </row>
    <row r="74" spans="1:8" x14ac:dyDescent="0.25">
      <c r="A74" t="s">
        <v>2</v>
      </c>
      <c r="B74" t="s">
        <v>75</v>
      </c>
      <c r="C74" t="s">
        <v>185</v>
      </c>
      <c r="D74" t="s">
        <v>222</v>
      </c>
      <c r="E74" s="3" t="s">
        <v>223</v>
      </c>
      <c r="F74" t="str">
        <f t="shared" si="2"/>
        <v>'SPEAKER0830/SESSION0/*'</v>
      </c>
      <c r="G74" s="2" t="s">
        <v>224</v>
      </c>
      <c r="H74" s="2" t="str">
        <f t="shared" si="3"/>
        <v>unzip -j SPEAKER0830.zip 'SPEAKER0830/SESSION0/*' -d capstone_audios/</v>
      </c>
    </row>
    <row r="75" spans="1:8" x14ac:dyDescent="0.25">
      <c r="A75" t="s">
        <v>2</v>
      </c>
      <c r="B75" t="s">
        <v>76</v>
      </c>
      <c r="C75" t="s">
        <v>186</v>
      </c>
      <c r="D75" t="s">
        <v>222</v>
      </c>
      <c r="E75" s="3" t="s">
        <v>223</v>
      </c>
      <c r="F75" t="str">
        <f t="shared" si="2"/>
        <v>'SPEAKER0853/SESSION0/*'</v>
      </c>
      <c r="G75" s="2" t="s">
        <v>224</v>
      </c>
      <c r="H75" s="2" t="str">
        <f t="shared" si="3"/>
        <v>unzip -j SPEAKER0853.zip 'SPEAKER0853/SESSION0/*' -d capstone_audios/</v>
      </c>
    </row>
    <row r="76" spans="1:8" x14ac:dyDescent="0.25">
      <c r="A76" t="s">
        <v>2</v>
      </c>
      <c r="B76" t="s">
        <v>77</v>
      </c>
      <c r="C76" t="s">
        <v>187</v>
      </c>
      <c r="D76" t="s">
        <v>222</v>
      </c>
      <c r="E76" s="3" t="s">
        <v>223</v>
      </c>
      <c r="F76" t="str">
        <f t="shared" si="2"/>
        <v>'SPEAKER0854/SESSION0/*'</v>
      </c>
      <c r="G76" s="2" t="s">
        <v>224</v>
      </c>
      <c r="H76" s="2" t="str">
        <f t="shared" si="3"/>
        <v>unzip -j SPEAKER0854.zip 'SPEAKER0854/SESSION0/*' -d capstone_audios/</v>
      </c>
    </row>
    <row r="77" spans="1:8" x14ac:dyDescent="0.25">
      <c r="A77" t="s">
        <v>2</v>
      </c>
      <c r="B77" t="s">
        <v>78</v>
      </c>
      <c r="C77" t="s">
        <v>188</v>
      </c>
      <c r="D77" t="s">
        <v>222</v>
      </c>
      <c r="E77" s="3" t="s">
        <v>223</v>
      </c>
      <c r="F77" t="str">
        <f t="shared" si="2"/>
        <v>'SPEAKER0855/SESSION0/*'</v>
      </c>
      <c r="G77" s="2" t="s">
        <v>224</v>
      </c>
      <c r="H77" s="2" t="str">
        <f t="shared" si="3"/>
        <v>unzip -j SPEAKER0855.zip 'SPEAKER0855/SESSION0/*' -d capstone_audios/</v>
      </c>
    </row>
    <row r="78" spans="1:8" x14ac:dyDescent="0.25">
      <c r="A78" t="s">
        <v>2</v>
      </c>
      <c r="B78" t="s">
        <v>79</v>
      </c>
      <c r="C78" t="s">
        <v>189</v>
      </c>
      <c r="D78" t="s">
        <v>222</v>
      </c>
      <c r="E78" s="3" t="s">
        <v>223</v>
      </c>
      <c r="F78" t="str">
        <f t="shared" si="2"/>
        <v>'SPEAKER0862/SESSION0/*'</v>
      </c>
      <c r="G78" s="2" t="s">
        <v>224</v>
      </c>
      <c r="H78" s="2" t="str">
        <f t="shared" si="3"/>
        <v>unzip -j SPEAKER0862.zip 'SPEAKER0862/SESSION0/*' -d capstone_audios/</v>
      </c>
    </row>
    <row r="79" spans="1:8" x14ac:dyDescent="0.25">
      <c r="A79" t="s">
        <v>2</v>
      </c>
      <c r="B79" t="s">
        <v>80</v>
      </c>
      <c r="C79" t="s">
        <v>190</v>
      </c>
      <c r="D79" t="s">
        <v>222</v>
      </c>
      <c r="E79" s="3" t="s">
        <v>223</v>
      </c>
      <c r="F79" t="str">
        <f t="shared" si="2"/>
        <v>'SPEAKER0869/SESSION0/*'</v>
      </c>
      <c r="G79" s="2" t="s">
        <v>224</v>
      </c>
      <c r="H79" s="2" t="str">
        <f t="shared" si="3"/>
        <v>unzip -j SPEAKER0869.zip 'SPEAKER0869/SESSION0/*' -d capstone_audios/</v>
      </c>
    </row>
    <row r="80" spans="1:8" x14ac:dyDescent="0.25">
      <c r="A80" t="s">
        <v>2</v>
      </c>
      <c r="B80" t="s">
        <v>81</v>
      </c>
      <c r="C80" t="s">
        <v>191</v>
      </c>
      <c r="D80" t="s">
        <v>222</v>
      </c>
      <c r="E80" s="3" t="s">
        <v>223</v>
      </c>
      <c r="F80" t="str">
        <f t="shared" si="2"/>
        <v>'SPEAKER0874/SESSION0/*'</v>
      </c>
      <c r="G80" s="2" t="s">
        <v>224</v>
      </c>
      <c r="H80" s="2" t="str">
        <f t="shared" si="3"/>
        <v>unzip -j SPEAKER0874.zip 'SPEAKER0874/SESSION0/*' -d capstone_audios/</v>
      </c>
    </row>
    <row r="81" spans="1:8" x14ac:dyDescent="0.25">
      <c r="A81" t="s">
        <v>2</v>
      </c>
      <c r="B81" t="s">
        <v>82</v>
      </c>
      <c r="C81" t="s">
        <v>192</v>
      </c>
      <c r="D81" t="s">
        <v>222</v>
      </c>
      <c r="E81" s="3" t="s">
        <v>223</v>
      </c>
      <c r="F81" t="str">
        <f t="shared" si="2"/>
        <v>'SPEAKER0877/SESSION0/*'</v>
      </c>
      <c r="G81" s="2" t="s">
        <v>224</v>
      </c>
      <c r="H81" s="2" t="str">
        <f t="shared" si="3"/>
        <v>unzip -j SPEAKER0877.zip 'SPEAKER0877/SESSION0/*' -d capstone_audios/</v>
      </c>
    </row>
    <row r="82" spans="1:8" x14ac:dyDescent="0.25">
      <c r="A82" t="s">
        <v>2</v>
      </c>
      <c r="B82" t="s">
        <v>83</v>
      </c>
      <c r="C82" t="s">
        <v>193</v>
      </c>
      <c r="D82" t="s">
        <v>222</v>
      </c>
      <c r="E82" s="3" t="s">
        <v>223</v>
      </c>
      <c r="F82" t="str">
        <f t="shared" si="2"/>
        <v>'SPEAKER0878/SESSION0/*'</v>
      </c>
      <c r="G82" s="2" t="s">
        <v>224</v>
      </c>
      <c r="H82" s="2" t="str">
        <f t="shared" si="3"/>
        <v>unzip -j SPEAKER0878.zip 'SPEAKER0878/SESSION0/*' -d capstone_audios/</v>
      </c>
    </row>
    <row r="83" spans="1:8" x14ac:dyDescent="0.25">
      <c r="A83" t="s">
        <v>2</v>
      </c>
      <c r="B83" t="s">
        <v>84</v>
      </c>
      <c r="C83" t="s">
        <v>194</v>
      </c>
      <c r="D83" t="s">
        <v>222</v>
      </c>
      <c r="E83" s="3" t="s">
        <v>223</v>
      </c>
      <c r="F83" t="str">
        <f t="shared" si="2"/>
        <v>'SPEAKER0888/SESSION0/*'</v>
      </c>
      <c r="G83" s="2" t="s">
        <v>224</v>
      </c>
      <c r="H83" s="2" t="str">
        <f t="shared" si="3"/>
        <v>unzip -j SPEAKER0888.zip 'SPEAKER0888/SESSION0/*' -d capstone_audios/</v>
      </c>
    </row>
    <row r="84" spans="1:8" x14ac:dyDescent="0.25">
      <c r="A84" t="s">
        <v>2</v>
      </c>
      <c r="B84" t="s">
        <v>85</v>
      </c>
      <c r="C84" t="s">
        <v>195</v>
      </c>
      <c r="D84" t="s">
        <v>222</v>
      </c>
      <c r="E84" s="3" t="s">
        <v>223</v>
      </c>
      <c r="F84" t="str">
        <f t="shared" si="2"/>
        <v>'SPEAKER0893/SESSION0/*'</v>
      </c>
      <c r="G84" s="2" t="s">
        <v>224</v>
      </c>
      <c r="H84" s="2" t="str">
        <f t="shared" si="3"/>
        <v>unzip -j SPEAKER0893.zip 'SPEAKER0893/SESSION0/*' -d capstone_audios/</v>
      </c>
    </row>
    <row r="85" spans="1:8" x14ac:dyDescent="0.25">
      <c r="A85" t="s">
        <v>2</v>
      </c>
      <c r="B85" t="s">
        <v>86</v>
      </c>
      <c r="C85" t="s">
        <v>196</v>
      </c>
      <c r="D85" t="s">
        <v>222</v>
      </c>
      <c r="E85" s="3" t="s">
        <v>223</v>
      </c>
      <c r="F85" t="str">
        <f t="shared" si="2"/>
        <v>'SPEAKER0898/SESSION0/*'</v>
      </c>
      <c r="G85" s="2" t="s">
        <v>224</v>
      </c>
      <c r="H85" s="2" t="str">
        <f t="shared" si="3"/>
        <v>unzip -j SPEAKER0898.zip 'SPEAKER0898/SESSION0/*' -d capstone_audios/</v>
      </c>
    </row>
    <row r="86" spans="1:8" x14ac:dyDescent="0.25">
      <c r="A86" t="s">
        <v>2</v>
      </c>
      <c r="B86" t="s">
        <v>87</v>
      </c>
      <c r="C86" t="s">
        <v>197</v>
      </c>
      <c r="D86" t="s">
        <v>222</v>
      </c>
      <c r="E86" s="3" t="s">
        <v>223</v>
      </c>
      <c r="F86" t="str">
        <f t="shared" si="2"/>
        <v>'SPEAKER0901/SESSION0/*'</v>
      </c>
      <c r="G86" s="2" t="s">
        <v>224</v>
      </c>
      <c r="H86" s="2" t="str">
        <f t="shared" si="3"/>
        <v>unzip -j SPEAKER0901.zip 'SPEAKER0901/SESSION0/*' -d capstone_audios/</v>
      </c>
    </row>
    <row r="87" spans="1:8" x14ac:dyDescent="0.25">
      <c r="A87" t="s">
        <v>2</v>
      </c>
      <c r="B87" t="s">
        <v>88</v>
      </c>
      <c r="C87" t="s">
        <v>198</v>
      </c>
      <c r="D87" t="s">
        <v>222</v>
      </c>
      <c r="E87" s="3" t="s">
        <v>223</v>
      </c>
      <c r="F87" t="str">
        <f t="shared" si="2"/>
        <v>'SPEAKER0906/SESSION0/*'</v>
      </c>
      <c r="G87" s="2" t="s">
        <v>224</v>
      </c>
      <c r="H87" s="2" t="str">
        <f t="shared" si="3"/>
        <v>unzip -j SPEAKER0906.zip 'SPEAKER0906/SESSION0/*' -d capstone_audios/</v>
      </c>
    </row>
    <row r="88" spans="1:8" x14ac:dyDescent="0.25">
      <c r="A88" t="s">
        <v>2</v>
      </c>
      <c r="B88" t="s">
        <v>89</v>
      </c>
      <c r="C88" t="s">
        <v>199</v>
      </c>
      <c r="D88" t="s">
        <v>222</v>
      </c>
      <c r="E88" s="3" t="s">
        <v>223</v>
      </c>
      <c r="F88" t="str">
        <f t="shared" si="2"/>
        <v>'SPEAKER0907/SESSION0/*'</v>
      </c>
      <c r="G88" s="2" t="s">
        <v>224</v>
      </c>
      <c r="H88" s="2" t="str">
        <f t="shared" si="3"/>
        <v>unzip -j SPEAKER0907.zip 'SPEAKER0907/SESSION0/*' -d capstone_audios/</v>
      </c>
    </row>
    <row r="89" spans="1:8" x14ac:dyDescent="0.25">
      <c r="A89" t="s">
        <v>2</v>
      </c>
      <c r="B89" t="s">
        <v>90</v>
      </c>
      <c r="C89" t="s">
        <v>200</v>
      </c>
      <c r="D89" t="s">
        <v>222</v>
      </c>
      <c r="E89" s="3" t="s">
        <v>223</v>
      </c>
      <c r="F89" t="str">
        <f t="shared" si="2"/>
        <v>'SPEAKER0925/SESSION0/*'</v>
      </c>
      <c r="G89" s="2" t="s">
        <v>224</v>
      </c>
      <c r="H89" s="2" t="str">
        <f t="shared" si="3"/>
        <v>unzip -j SPEAKER0925.zip 'SPEAKER0925/SESSION0/*' -d capstone_audios/</v>
      </c>
    </row>
    <row r="90" spans="1:8" x14ac:dyDescent="0.25">
      <c r="A90" t="s">
        <v>2</v>
      </c>
      <c r="B90" t="s">
        <v>91</v>
      </c>
      <c r="C90" t="s">
        <v>201</v>
      </c>
      <c r="D90" t="s">
        <v>222</v>
      </c>
      <c r="E90" s="3" t="s">
        <v>223</v>
      </c>
      <c r="F90" t="str">
        <f t="shared" si="2"/>
        <v>'SPEAKER0926/SESSION0/*'</v>
      </c>
      <c r="G90" s="2" t="s">
        <v>224</v>
      </c>
      <c r="H90" s="2" t="str">
        <f t="shared" si="3"/>
        <v>unzip -j SPEAKER0926.zip 'SPEAKER0926/SESSION0/*' -d capstone_audios/</v>
      </c>
    </row>
    <row r="91" spans="1:8" x14ac:dyDescent="0.25">
      <c r="A91" t="s">
        <v>2</v>
      </c>
      <c r="B91" t="s">
        <v>92</v>
      </c>
      <c r="C91" t="s">
        <v>202</v>
      </c>
      <c r="D91" t="s">
        <v>222</v>
      </c>
      <c r="E91" s="3" t="s">
        <v>223</v>
      </c>
      <c r="F91" t="str">
        <f t="shared" si="2"/>
        <v>'SPEAKER0927/SESSION0/*'</v>
      </c>
      <c r="G91" s="2" t="s">
        <v>224</v>
      </c>
      <c r="H91" s="2" t="str">
        <f t="shared" si="3"/>
        <v>unzip -j SPEAKER0927.zip 'SPEAKER0927/SESSION0/*' -d capstone_audios/</v>
      </c>
    </row>
    <row r="92" spans="1:8" x14ac:dyDescent="0.25">
      <c r="A92" t="s">
        <v>2</v>
      </c>
      <c r="B92" t="s">
        <v>93</v>
      </c>
      <c r="C92" t="s">
        <v>203</v>
      </c>
      <c r="D92" t="s">
        <v>222</v>
      </c>
      <c r="E92" s="3" t="s">
        <v>223</v>
      </c>
      <c r="F92" t="str">
        <f t="shared" si="2"/>
        <v>'SPEAKER0935/SESSION0/*'</v>
      </c>
      <c r="G92" s="2" t="s">
        <v>224</v>
      </c>
      <c r="H92" s="2" t="str">
        <f t="shared" si="3"/>
        <v>unzip -j SPEAKER0935.zip 'SPEAKER0935/SESSION0/*' -d capstone_audios/</v>
      </c>
    </row>
    <row r="93" spans="1:8" x14ac:dyDescent="0.25">
      <c r="A93" t="s">
        <v>2</v>
      </c>
      <c r="B93" t="s">
        <v>94</v>
      </c>
      <c r="C93" t="s">
        <v>204</v>
      </c>
      <c r="D93" t="s">
        <v>222</v>
      </c>
      <c r="E93" s="3" t="s">
        <v>223</v>
      </c>
      <c r="F93" t="str">
        <f t="shared" si="2"/>
        <v>'SPEAKER0940/SESSION0/*'</v>
      </c>
      <c r="G93" s="2" t="s">
        <v>224</v>
      </c>
      <c r="H93" s="2" t="str">
        <f t="shared" si="3"/>
        <v>unzip -j SPEAKER0940.zip 'SPEAKER0940/SESSION0/*' -d capstone_audios/</v>
      </c>
    </row>
    <row r="94" spans="1:8" x14ac:dyDescent="0.25">
      <c r="A94" t="s">
        <v>2</v>
      </c>
      <c r="B94" t="s">
        <v>95</v>
      </c>
      <c r="C94" t="s">
        <v>205</v>
      </c>
      <c r="D94" t="s">
        <v>222</v>
      </c>
      <c r="E94" s="3" t="s">
        <v>223</v>
      </c>
      <c r="F94" t="str">
        <f t="shared" si="2"/>
        <v>'SPEAKER0947/SESSION0/*'</v>
      </c>
      <c r="G94" s="2" t="s">
        <v>224</v>
      </c>
      <c r="H94" s="2" t="str">
        <f t="shared" si="3"/>
        <v>unzip -j SPEAKER0947.zip 'SPEAKER0947/SESSION0/*' -d capstone_audios/</v>
      </c>
    </row>
    <row r="95" spans="1:8" x14ac:dyDescent="0.25">
      <c r="A95" t="s">
        <v>2</v>
      </c>
      <c r="B95" t="s">
        <v>96</v>
      </c>
      <c r="C95" t="s">
        <v>206</v>
      </c>
      <c r="D95" t="s">
        <v>222</v>
      </c>
      <c r="E95" s="3" t="s">
        <v>223</v>
      </c>
      <c r="F95" t="str">
        <f t="shared" si="2"/>
        <v>'SPEAKER0955/SESSION0/*'</v>
      </c>
      <c r="G95" s="2" t="s">
        <v>224</v>
      </c>
      <c r="H95" s="2" t="str">
        <f t="shared" si="3"/>
        <v>unzip -j SPEAKER0955.zip 'SPEAKER0955/SESSION0/*' -d capstone_audios/</v>
      </c>
    </row>
    <row r="96" spans="1:8" x14ac:dyDescent="0.25">
      <c r="A96" t="s">
        <v>2</v>
      </c>
      <c r="B96" t="s">
        <v>97</v>
      </c>
      <c r="C96" t="s">
        <v>207</v>
      </c>
      <c r="D96" t="s">
        <v>222</v>
      </c>
      <c r="E96" s="3" t="s">
        <v>223</v>
      </c>
      <c r="F96" t="str">
        <f t="shared" si="2"/>
        <v>'SPEAKER0956/SESSION0/*'</v>
      </c>
      <c r="G96" s="2" t="s">
        <v>224</v>
      </c>
      <c r="H96" s="2" t="str">
        <f t="shared" si="3"/>
        <v>unzip -j SPEAKER0956.zip 'SPEAKER0956/SESSION0/*' -d capstone_audios/</v>
      </c>
    </row>
    <row r="97" spans="1:8" x14ac:dyDescent="0.25">
      <c r="A97" t="s">
        <v>2</v>
      </c>
      <c r="B97" t="s">
        <v>98</v>
      </c>
      <c r="C97" t="s">
        <v>208</v>
      </c>
      <c r="D97" t="s">
        <v>222</v>
      </c>
      <c r="E97" s="3" t="s">
        <v>223</v>
      </c>
      <c r="F97" t="str">
        <f t="shared" si="2"/>
        <v>'SPEAKER0957/SESSION0/*'</v>
      </c>
      <c r="G97" s="2" t="s">
        <v>224</v>
      </c>
      <c r="H97" s="2" t="str">
        <f t="shared" si="3"/>
        <v>unzip -j SPEAKER0957.zip 'SPEAKER0957/SESSION0/*' -d capstone_audios/</v>
      </c>
    </row>
    <row r="98" spans="1:8" x14ac:dyDescent="0.25">
      <c r="A98" t="s">
        <v>2</v>
      </c>
      <c r="B98" t="s">
        <v>99</v>
      </c>
      <c r="C98" t="s">
        <v>209</v>
      </c>
      <c r="D98" t="s">
        <v>222</v>
      </c>
      <c r="E98" s="3" t="s">
        <v>223</v>
      </c>
      <c r="F98" t="str">
        <f t="shared" si="2"/>
        <v>'SPEAKER0965/SESSION0/*'</v>
      </c>
      <c r="G98" s="2" t="s">
        <v>224</v>
      </c>
      <c r="H98" s="2" t="str">
        <f t="shared" si="3"/>
        <v>unzip -j SPEAKER0965.zip 'SPEAKER0965/SESSION0/*' -d capstone_audios/</v>
      </c>
    </row>
    <row r="99" spans="1:8" x14ac:dyDescent="0.25">
      <c r="A99" t="s">
        <v>2</v>
      </c>
      <c r="B99" t="s">
        <v>100</v>
      </c>
      <c r="C99" t="s">
        <v>210</v>
      </c>
      <c r="D99" t="s">
        <v>222</v>
      </c>
      <c r="E99" s="3" t="s">
        <v>223</v>
      </c>
      <c r="F99" t="str">
        <f t="shared" si="2"/>
        <v>'SPEAKER0966/SESSION0/*'</v>
      </c>
      <c r="G99" s="2" t="s">
        <v>224</v>
      </c>
      <c r="H99" s="2" t="str">
        <f t="shared" si="3"/>
        <v>unzip -j SPEAKER0966.zip 'SPEAKER0966/SESSION0/*' -d capstone_audios/</v>
      </c>
    </row>
    <row r="100" spans="1:8" x14ac:dyDescent="0.25">
      <c r="A100" t="s">
        <v>2</v>
      </c>
      <c r="B100" t="s">
        <v>101</v>
      </c>
      <c r="C100" t="s">
        <v>211</v>
      </c>
      <c r="D100" t="s">
        <v>222</v>
      </c>
      <c r="E100" s="3" t="s">
        <v>223</v>
      </c>
      <c r="F100" t="str">
        <f t="shared" si="2"/>
        <v>'SPEAKER0969/SESSION0/*'</v>
      </c>
      <c r="G100" s="2" t="s">
        <v>224</v>
      </c>
      <c r="H100" s="2" t="str">
        <f t="shared" si="3"/>
        <v>unzip -j SPEAKER0969.zip 'SPEAKER0969/SESSION0/*' -d capstone_audios/</v>
      </c>
    </row>
    <row r="101" spans="1:8" x14ac:dyDescent="0.25">
      <c r="A101" t="s">
        <v>2</v>
      </c>
      <c r="B101" t="s">
        <v>102</v>
      </c>
      <c r="C101" t="s">
        <v>212</v>
      </c>
      <c r="D101" t="s">
        <v>222</v>
      </c>
      <c r="E101" s="3" t="s">
        <v>223</v>
      </c>
      <c r="F101" t="str">
        <f t="shared" si="2"/>
        <v>'SPEAKER0970/SESSION0/*'</v>
      </c>
      <c r="G101" s="2" t="s">
        <v>224</v>
      </c>
      <c r="H101" s="2" t="str">
        <f t="shared" si="3"/>
        <v>unzip -j SPEAKER0970.zip 'SPEAKER0970/SESSION0/*' -d capstone_audios/</v>
      </c>
    </row>
    <row r="102" spans="1:8" x14ac:dyDescent="0.25">
      <c r="A102" t="s">
        <v>2</v>
      </c>
      <c r="B102" t="s">
        <v>103</v>
      </c>
      <c r="C102" t="s">
        <v>213</v>
      </c>
      <c r="D102" t="s">
        <v>222</v>
      </c>
      <c r="E102" s="3" t="s">
        <v>223</v>
      </c>
      <c r="F102" t="str">
        <f t="shared" si="2"/>
        <v>'SPEAKER0974/SESSION0/*'</v>
      </c>
      <c r="G102" s="2" t="s">
        <v>224</v>
      </c>
      <c r="H102" s="2" t="str">
        <f t="shared" si="3"/>
        <v>unzip -j SPEAKER0974.zip 'SPEAKER0974/SESSION0/*' -d capstone_audios/</v>
      </c>
    </row>
    <row r="103" spans="1:8" x14ac:dyDescent="0.25">
      <c r="A103" t="s">
        <v>2</v>
      </c>
      <c r="B103" t="s">
        <v>104</v>
      </c>
      <c r="C103" t="s">
        <v>214</v>
      </c>
      <c r="D103" t="s">
        <v>222</v>
      </c>
      <c r="E103" s="3" t="s">
        <v>223</v>
      </c>
      <c r="F103" t="str">
        <f t="shared" si="2"/>
        <v>'SPEAKER0993/SESSION0/*'</v>
      </c>
      <c r="G103" s="2" t="s">
        <v>224</v>
      </c>
      <c r="H103" s="2" t="str">
        <f t="shared" si="3"/>
        <v>unzip -j SPEAKER0993.zip 'SPEAKER0993/SESSION0/*' -d capstone_audios/</v>
      </c>
    </row>
    <row r="104" spans="1:8" x14ac:dyDescent="0.25">
      <c r="A104" t="s">
        <v>2</v>
      </c>
      <c r="B104" t="s">
        <v>105</v>
      </c>
      <c r="C104" t="s">
        <v>215</v>
      </c>
      <c r="D104" t="s">
        <v>222</v>
      </c>
      <c r="E104" s="3" t="s">
        <v>223</v>
      </c>
      <c r="F104" t="str">
        <f t="shared" si="2"/>
        <v>'SPEAKER0998/SESSION0/*'</v>
      </c>
      <c r="G104" s="2" t="s">
        <v>224</v>
      </c>
      <c r="H104" s="2" t="str">
        <f t="shared" si="3"/>
        <v>unzip -j SPEAKER0998.zip 'SPEAKER0998/SESSION0/*' -d capstone_audios/</v>
      </c>
    </row>
    <row r="105" spans="1:8" x14ac:dyDescent="0.25">
      <c r="A105" t="s">
        <v>2</v>
      </c>
      <c r="B105" t="s">
        <v>106</v>
      </c>
      <c r="C105" t="s">
        <v>216</v>
      </c>
      <c r="D105" t="s">
        <v>222</v>
      </c>
      <c r="E105" s="3" t="s">
        <v>223</v>
      </c>
      <c r="F105" t="str">
        <f t="shared" si="2"/>
        <v>'SPEAKER1021/SESSION0/*'</v>
      </c>
      <c r="G105" s="2" t="s">
        <v>224</v>
      </c>
      <c r="H105" s="2" t="str">
        <f t="shared" si="3"/>
        <v>unzip -j SPEAKER1021.zip 'SPEAKER1021/SESSION0/*' -d capstone_audios/</v>
      </c>
    </row>
    <row r="106" spans="1:8" x14ac:dyDescent="0.25">
      <c r="A106" t="s">
        <v>2</v>
      </c>
      <c r="B106" t="s">
        <v>107</v>
      </c>
      <c r="C106" t="s">
        <v>217</v>
      </c>
      <c r="D106" t="s">
        <v>222</v>
      </c>
      <c r="E106" s="3" t="s">
        <v>223</v>
      </c>
      <c r="F106" t="str">
        <f t="shared" si="2"/>
        <v>'SPEAKER1029/SESSION0/*'</v>
      </c>
      <c r="G106" s="2" t="s">
        <v>224</v>
      </c>
      <c r="H106" s="2" t="str">
        <f t="shared" si="3"/>
        <v>unzip -j SPEAKER1029.zip 'SPEAKER1029/SESSION0/*' -d capstone_audios/</v>
      </c>
    </row>
    <row r="107" spans="1:8" x14ac:dyDescent="0.25">
      <c r="A107" t="s">
        <v>2</v>
      </c>
      <c r="B107" t="s">
        <v>108</v>
      </c>
      <c r="C107" t="s">
        <v>218</v>
      </c>
      <c r="D107" t="s">
        <v>222</v>
      </c>
      <c r="E107" s="3" t="s">
        <v>223</v>
      </c>
      <c r="F107" t="str">
        <f t="shared" si="2"/>
        <v>'SPEAKER1068/SESSION0/*'</v>
      </c>
      <c r="G107" s="2" t="s">
        <v>224</v>
      </c>
      <c r="H107" s="2" t="str">
        <f t="shared" si="3"/>
        <v>unzip -j SPEAKER1068.zip 'SPEAKER1068/SESSION0/*' -d capstone_audios/</v>
      </c>
    </row>
    <row r="108" spans="1:8" x14ac:dyDescent="0.25">
      <c r="A108" t="s">
        <v>2</v>
      </c>
      <c r="B108" t="s">
        <v>109</v>
      </c>
      <c r="C108" t="s">
        <v>219</v>
      </c>
      <c r="D108" t="s">
        <v>222</v>
      </c>
      <c r="E108" s="3" t="s">
        <v>223</v>
      </c>
      <c r="F108" t="str">
        <f t="shared" si="2"/>
        <v>'SPEAKER1079/SESSION0/*'</v>
      </c>
      <c r="G108" s="2" t="s">
        <v>224</v>
      </c>
      <c r="H108" s="2" t="str">
        <f t="shared" si="3"/>
        <v>unzip -j SPEAKER1079.zip 'SPEAKER1079/SESSION0/*' -d capstone_audios/</v>
      </c>
    </row>
    <row r="109" spans="1:8" x14ac:dyDescent="0.25">
      <c r="A109" t="s">
        <v>2</v>
      </c>
      <c r="B109" t="s">
        <v>110</v>
      </c>
      <c r="C109" t="s">
        <v>220</v>
      </c>
      <c r="D109" t="s">
        <v>222</v>
      </c>
      <c r="E109" s="3" t="s">
        <v>223</v>
      </c>
      <c r="F109" t="str">
        <f t="shared" si="2"/>
        <v>'SPEAKER1081/SESSION0/*'</v>
      </c>
      <c r="G109" s="2" t="s">
        <v>224</v>
      </c>
      <c r="H109" s="2" t="str">
        <f t="shared" si="3"/>
        <v>unzip -j SPEAKER1081.zip 'SPEAKER1081/SESSION0/*' -d capstone_audios/</v>
      </c>
    </row>
    <row r="110" spans="1:8" x14ac:dyDescent="0.25">
      <c r="A110" t="s">
        <v>2</v>
      </c>
      <c r="B110" t="s">
        <v>111</v>
      </c>
      <c r="C110" t="s">
        <v>221</v>
      </c>
      <c r="D110" t="s">
        <v>222</v>
      </c>
      <c r="E110" s="3" t="s">
        <v>223</v>
      </c>
      <c r="F110" t="str">
        <f t="shared" si="2"/>
        <v>'SPEAKER1446/SESSION0/*'</v>
      </c>
      <c r="G110" s="2" t="s">
        <v>224</v>
      </c>
      <c r="H110" s="2" t="str">
        <f t="shared" si="3"/>
        <v>unzip -j SPEAKER1446.zip 'SPEAKER1446/SESSION0/*' -d capstone_audios/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Chan Yi En</dc:creator>
  <cp:lastModifiedBy>Andy Chan Yi En</cp:lastModifiedBy>
  <dcterms:created xsi:type="dcterms:W3CDTF">2020-10-17T05:14:30Z</dcterms:created>
  <dcterms:modified xsi:type="dcterms:W3CDTF">2020-10-17T06:48:26Z</dcterms:modified>
</cp:coreProperties>
</file>