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an\Desktop\Capstone IMDA\capstone github\"/>
    </mc:Choice>
  </mc:AlternateContent>
  <xr:revisionPtr revIDLastSave="0" documentId="13_ncr:1_{985064EA-BAA2-405D-896C-3FEF84C90BE1}" xr6:coauthVersionLast="45" xr6:coauthVersionMax="45" xr10:uidLastSave="{00000000-0000-0000-0000-000000000000}"/>
  <bookViews>
    <workbookView xWindow="-120" yWindow="-120" windowWidth="29040" windowHeight="16440" xr2:uid="{922240EF-C9F0-4F5A-9797-A2FDC412F9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/>
  <c r="F127" i="1"/>
  <c r="H127" i="1" s="1"/>
  <c r="F128" i="1"/>
  <c r="H128" i="1" s="1"/>
  <c r="F129" i="1"/>
  <c r="H129" i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/>
  <c r="F145" i="1"/>
  <c r="H145" i="1" s="1"/>
  <c r="F146" i="1"/>
  <c r="H146" i="1" s="1"/>
  <c r="F147" i="1"/>
  <c r="H147" i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/>
  <c r="F172" i="1"/>
  <c r="H172" i="1" s="1"/>
  <c r="F173" i="1"/>
  <c r="H173" i="1" s="1"/>
  <c r="F174" i="1"/>
  <c r="H174" i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/>
  <c r="F217" i="1"/>
  <c r="H217" i="1" s="1"/>
  <c r="F218" i="1"/>
  <c r="H218" i="1" s="1"/>
  <c r="F219" i="1"/>
  <c r="H219" i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/>
  <c r="F255" i="1"/>
  <c r="H255" i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/>
  <c r="F273" i="1"/>
  <c r="H273" i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/>
  <c r="F291" i="1"/>
  <c r="H291" i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/>
  <c r="F309" i="1"/>
  <c r="H309" i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/>
  <c r="F327" i="1"/>
  <c r="H327" i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/>
  <c r="F345" i="1"/>
  <c r="H345" i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/>
  <c r="F378" i="1"/>
  <c r="H378" i="1" s="1"/>
  <c r="F379" i="1"/>
  <c r="H379" i="1" s="1"/>
  <c r="F380" i="1"/>
  <c r="H380" i="1" s="1"/>
  <c r="F381" i="1"/>
  <c r="H381" i="1"/>
  <c r="F382" i="1"/>
  <c r="H382" i="1" s="1"/>
  <c r="F383" i="1"/>
  <c r="H383" i="1" s="1"/>
  <c r="F384" i="1"/>
  <c r="H384" i="1" s="1"/>
  <c r="F385" i="1"/>
  <c r="H385" i="1" s="1"/>
  <c r="F386" i="1"/>
  <c r="H386" i="1"/>
  <c r="F387" i="1"/>
  <c r="H387" i="1" s="1"/>
  <c r="F388" i="1"/>
  <c r="H388" i="1" s="1"/>
  <c r="F389" i="1"/>
  <c r="H389" i="1"/>
  <c r="F390" i="1"/>
  <c r="H390" i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/>
  <c r="F405" i="1"/>
  <c r="H405" i="1" s="1"/>
  <c r="F406" i="1"/>
  <c r="H406" i="1" s="1"/>
  <c r="F407" i="1"/>
  <c r="H407" i="1" s="1"/>
  <c r="F408" i="1"/>
  <c r="H408" i="1"/>
  <c r="F409" i="1"/>
  <c r="H409" i="1" s="1"/>
  <c r="F410" i="1"/>
  <c r="H410" i="1" s="1"/>
  <c r="F411" i="1"/>
  <c r="H411" i="1" s="1"/>
  <c r="F412" i="1"/>
  <c r="H412" i="1" s="1"/>
  <c r="F413" i="1"/>
  <c r="H413" i="1"/>
  <c r="F414" i="1"/>
  <c r="H414" i="1" s="1"/>
  <c r="F415" i="1"/>
  <c r="H415" i="1" s="1"/>
  <c r="F416" i="1"/>
  <c r="H416" i="1"/>
  <c r="F417" i="1"/>
  <c r="H417" i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/>
  <c r="F432" i="1"/>
  <c r="H432" i="1" s="1"/>
  <c r="F433" i="1"/>
  <c r="H433" i="1" s="1"/>
  <c r="F434" i="1"/>
  <c r="H434" i="1" s="1"/>
  <c r="F435" i="1"/>
  <c r="H435" i="1"/>
  <c r="F436" i="1"/>
  <c r="H436" i="1" s="1"/>
  <c r="F437" i="1"/>
  <c r="H437" i="1" s="1"/>
  <c r="F438" i="1"/>
  <c r="H438" i="1" s="1"/>
  <c r="F439" i="1"/>
  <c r="H439" i="1" s="1"/>
  <c r="F440" i="1"/>
  <c r="H440" i="1"/>
  <c r="F441" i="1"/>
  <c r="H441" i="1" s="1"/>
  <c r="F442" i="1"/>
  <c r="H442" i="1" s="1"/>
  <c r="F443" i="1"/>
  <c r="H443" i="1"/>
  <c r="F444" i="1"/>
  <c r="H444" i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/>
  <c r="F456" i="1"/>
  <c r="H456" i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/>
  <c r="F465" i="1"/>
  <c r="H465" i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/>
  <c r="F499" i="1"/>
  <c r="H499" i="1" s="1"/>
  <c r="F500" i="1"/>
  <c r="H500" i="1" s="1"/>
  <c r="F501" i="1"/>
  <c r="H501" i="1" s="1"/>
  <c r="F502" i="1"/>
  <c r="H502" i="1" s="1"/>
  <c r="F503" i="1"/>
  <c r="H503" i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/>
  <c r="F537" i="1"/>
  <c r="H537" i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/>
  <c r="F580" i="1"/>
  <c r="H580" i="1" s="1"/>
  <c r="F581" i="1"/>
  <c r="H581" i="1" s="1"/>
  <c r="F582" i="1"/>
  <c r="H582" i="1" s="1"/>
  <c r="F583" i="1"/>
  <c r="H583" i="1" s="1"/>
  <c r="F584" i="1"/>
  <c r="H584" i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/>
  <c r="F600" i="1"/>
  <c r="H600" i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/>
  <c r="F613" i="1"/>
  <c r="H613" i="1" s="1"/>
  <c r="F614" i="1"/>
  <c r="H614" i="1" s="1"/>
  <c r="F615" i="1"/>
  <c r="H615" i="1"/>
  <c r="F616" i="1"/>
  <c r="H616" i="1" s="1"/>
  <c r="F617" i="1"/>
  <c r="H617" i="1" s="1"/>
  <c r="F618" i="1"/>
  <c r="H618" i="1" s="1"/>
  <c r="F619" i="1"/>
  <c r="H619" i="1" s="1"/>
  <c r="F620" i="1"/>
  <c r="H620" i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/>
  <c r="F636" i="1"/>
  <c r="H636" i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/>
  <c r="F649" i="1"/>
  <c r="H649" i="1" s="1"/>
  <c r="F650" i="1"/>
  <c r="H650" i="1" s="1"/>
  <c r="F651" i="1"/>
  <c r="H651" i="1"/>
  <c r="F652" i="1"/>
  <c r="H652" i="1" s="1"/>
  <c r="F653" i="1"/>
  <c r="H653" i="1" s="1"/>
  <c r="F654" i="1"/>
  <c r="H654" i="1" s="1"/>
  <c r="F655" i="1"/>
  <c r="H655" i="1" s="1"/>
  <c r="F656" i="1"/>
  <c r="H656" i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/>
  <c r="F672" i="1"/>
  <c r="H672" i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/>
  <c r="F685" i="1"/>
  <c r="H685" i="1" s="1"/>
  <c r="F686" i="1"/>
  <c r="H686" i="1" s="1"/>
  <c r="F687" i="1"/>
  <c r="H687" i="1"/>
  <c r="F688" i="1"/>
  <c r="H688" i="1" s="1"/>
  <c r="F689" i="1"/>
  <c r="H689" i="1" s="1"/>
  <c r="F690" i="1"/>
  <c r="H690" i="1" s="1"/>
  <c r="F691" i="1"/>
  <c r="H691" i="1" s="1"/>
  <c r="F692" i="1"/>
  <c r="H692" i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/>
  <c r="F708" i="1"/>
  <c r="H708" i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/>
  <c r="F721" i="1"/>
  <c r="H721" i="1" s="1"/>
  <c r="F722" i="1"/>
  <c r="H722" i="1" s="1"/>
  <c r="F723" i="1"/>
  <c r="H723" i="1"/>
  <c r="F724" i="1"/>
  <c r="H724" i="1" s="1"/>
  <c r="F725" i="1"/>
  <c r="H725" i="1" s="1"/>
  <c r="F726" i="1"/>
  <c r="H726" i="1" s="1"/>
  <c r="F727" i="1"/>
  <c r="H727" i="1" s="1"/>
  <c r="F728" i="1"/>
  <c r="H728" i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/>
  <c r="F744" i="1"/>
  <c r="H744" i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/>
  <c r="F757" i="1"/>
  <c r="H757" i="1" s="1"/>
  <c r="F758" i="1"/>
  <c r="H758" i="1" s="1"/>
  <c r="F759" i="1"/>
  <c r="H759" i="1"/>
  <c r="F760" i="1"/>
  <c r="H760" i="1" s="1"/>
  <c r="F761" i="1"/>
  <c r="H761" i="1" s="1"/>
  <c r="F762" i="1"/>
  <c r="H762" i="1" s="1"/>
  <c r="F763" i="1"/>
  <c r="H763" i="1" s="1"/>
  <c r="F764" i="1"/>
  <c r="H764" i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/>
  <c r="F780" i="1"/>
  <c r="H780" i="1"/>
  <c r="F781" i="1"/>
  <c r="H781" i="1" s="1"/>
  <c r="F782" i="1"/>
  <c r="H782" i="1"/>
  <c r="F783" i="1"/>
  <c r="H783" i="1"/>
  <c r="F784" i="1"/>
  <c r="H784" i="1" s="1"/>
  <c r="F785" i="1"/>
  <c r="H785" i="1"/>
  <c r="F786" i="1"/>
  <c r="H786" i="1"/>
  <c r="F787" i="1"/>
  <c r="H787" i="1" s="1"/>
  <c r="F788" i="1"/>
  <c r="H788" i="1"/>
  <c r="F789" i="1"/>
  <c r="H789" i="1"/>
  <c r="F790" i="1"/>
  <c r="H790" i="1" s="1"/>
  <c r="F791" i="1"/>
  <c r="H791" i="1"/>
  <c r="F792" i="1"/>
  <c r="H792" i="1"/>
  <c r="F793" i="1"/>
  <c r="H793" i="1" s="1"/>
  <c r="F794" i="1"/>
  <c r="H794" i="1"/>
  <c r="F795" i="1"/>
  <c r="H795" i="1"/>
  <c r="F796" i="1"/>
  <c r="H796" i="1" s="1"/>
  <c r="F797" i="1"/>
  <c r="H797" i="1"/>
  <c r="F798" i="1"/>
  <c r="H798" i="1"/>
  <c r="F799" i="1"/>
  <c r="H799" i="1" s="1"/>
  <c r="F800" i="1"/>
  <c r="H800" i="1"/>
  <c r="F801" i="1"/>
  <c r="H801" i="1"/>
  <c r="F802" i="1"/>
  <c r="H802" i="1" s="1"/>
  <c r="F803" i="1"/>
  <c r="H803" i="1"/>
  <c r="F804" i="1"/>
  <c r="H804" i="1"/>
  <c r="F805" i="1"/>
  <c r="H805" i="1" s="1"/>
  <c r="F806" i="1"/>
  <c r="H806" i="1"/>
  <c r="F807" i="1"/>
  <c r="H807" i="1" s="1"/>
  <c r="F808" i="1"/>
  <c r="H808" i="1" s="1"/>
  <c r="F809" i="1"/>
  <c r="H809" i="1" s="1"/>
  <c r="F810" i="1"/>
  <c r="H810" i="1" s="1"/>
  <c r="F811" i="1"/>
  <c r="H811" i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/>
  <c r="F818" i="1"/>
  <c r="H818" i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/>
  <c r="F825" i="1"/>
  <c r="H825" i="1" s="1"/>
  <c r="F826" i="1"/>
  <c r="H826" i="1" s="1"/>
  <c r="F827" i="1"/>
  <c r="H827" i="1" s="1"/>
  <c r="F828" i="1"/>
  <c r="H828" i="1" s="1"/>
  <c r="F829" i="1"/>
  <c r="H829" i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/>
  <c r="F836" i="1"/>
  <c r="H836" i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/>
  <c r="F843" i="1"/>
  <c r="H843" i="1" s="1"/>
  <c r="F844" i="1"/>
  <c r="H844" i="1" s="1"/>
  <c r="F845" i="1"/>
  <c r="H845" i="1" s="1"/>
  <c r="F846" i="1"/>
  <c r="H846" i="1" s="1"/>
  <c r="F847" i="1"/>
  <c r="H847" i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/>
  <c r="F854" i="1"/>
  <c r="H854" i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/>
  <c r="F861" i="1"/>
  <c r="H861" i="1" s="1"/>
  <c r="F862" i="1"/>
  <c r="H862" i="1" s="1"/>
  <c r="F863" i="1"/>
  <c r="H863" i="1" s="1"/>
  <c r="F864" i="1"/>
  <c r="H864" i="1" s="1"/>
  <c r="F865" i="1"/>
  <c r="H865" i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/>
  <c r="F872" i="1"/>
  <c r="H872" i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/>
  <c r="F879" i="1"/>
  <c r="H879" i="1" s="1"/>
  <c r="F880" i="1"/>
  <c r="H880" i="1" s="1"/>
  <c r="F881" i="1"/>
  <c r="H881" i="1" s="1"/>
  <c r="F882" i="1"/>
  <c r="H882" i="1" s="1"/>
  <c r="F883" i="1"/>
  <c r="H883" i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/>
  <c r="F890" i="1"/>
  <c r="H890" i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/>
  <c r="F897" i="1"/>
  <c r="H897" i="1" s="1"/>
  <c r="F898" i="1"/>
  <c r="H898" i="1" s="1"/>
  <c r="F899" i="1"/>
  <c r="H899" i="1" s="1"/>
  <c r="F900" i="1"/>
  <c r="H900" i="1" s="1"/>
  <c r="F901" i="1"/>
  <c r="H901" i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/>
  <c r="F908" i="1"/>
  <c r="H908" i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/>
  <c r="F915" i="1"/>
  <c r="H915" i="1" s="1"/>
  <c r="F916" i="1"/>
  <c r="H916" i="1" s="1"/>
  <c r="F917" i="1"/>
  <c r="H917" i="1" s="1"/>
  <c r="F918" i="1"/>
  <c r="H918" i="1" s="1"/>
  <c r="F919" i="1"/>
  <c r="H919" i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/>
  <c r="F926" i="1"/>
  <c r="H926" i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/>
  <c r="F933" i="1"/>
  <c r="H933" i="1" s="1"/>
  <c r="F934" i="1"/>
  <c r="H934" i="1" s="1"/>
  <c r="F935" i="1"/>
  <c r="H935" i="1" s="1"/>
  <c r="F936" i="1"/>
  <c r="H936" i="1" s="1"/>
  <c r="F937" i="1"/>
  <c r="H937" i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/>
  <c r="F944" i="1"/>
  <c r="H944" i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/>
  <c r="F951" i="1"/>
  <c r="H951" i="1" s="1"/>
  <c r="F952" i="1"/>
  <c r="H952" i="1" s="1"/>
  <c r="F953" i="1"/>
  <c r="H953" i="1" s="1"/>
  <c r="F954" i="1"/>
  <c r="H954" i="1" s="1"/>
  <c r="F955" i="1"/>
  <c r="H955" i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/>
  <c r="F962" i="1"/>
  <c r="H962" i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/>
  <c r="F969" i="1"/>
  <c r="H969" i="1" s="1"/>
  <c r="F970" i="1"/>
  <c r="H970" i="1" s="1"/>
  <c r="F971" i="1"/>
  <c r="H971" i="1" s="1"/>
  <c r="F972" i="1"/>
  <c r="H972" i="1" s="1"/>
  <c r="F973" i="1"/>
  <c r="H973" i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/>
  <c r="F980" i="1"/>
  <c r="H980" i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/>
  <c r="F987" i="1"/>
  <c r="H987" i="1" s="1"/>
  <c r="F988" i="1"/>
  <c r="H988" i="1" s="1"/>
  <c r="F989" i="1"/>
  <c r="H989" i="1" s="1"/>
  <c r="F990" i="1"/>
  <c r="H990" i="1" s="1"/>
  <c r="F991" i="1"/>
  <c r="H991" i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/>
  <c r="F998" i="1"/>
  <c r="H998" i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/>
  <c r="F1005" i="1"/>
  <c r="H1005" i="1" s="1"/>
  <c r="F1006" i="1"/>
  <c r="H1006" i="1" s="1"/>
  <c r="F1007" i="1"/>
  <c r="H1007" i="1" s="1"/>
  <c r="F1008" i="1"/>
  <c r="H1008" i="1" s="1"/>
  <c r="F1009" i="1"/>
  <c r="H1009" i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/>
  <c r="F1016" i="1"/>
  <c r="H1016" i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/>
  <c r="F1023" i="1"/>
  <c r="H1023" i="1" s="1"/>
  <c r="F1024" i="1"/>
  <c r="H1024" i="1" s="1"/>
  <c r="F1025" i="1"/>
  <c r="H1025" i="1" s="1"/>
  <c r="F1026" i="1"/>
  <c r="H1026" i="1" s="1"/>
  <c r="F1027" i="1"/>
  <c r="H1027" i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/>
  <c r="F1034" i="1"/>
  <c r="H1034" i="1"/>
  <c r="F1035" i="1"/>
  <c r="H1035" i="1" s="1"/>
  <c r="F1036" i="1"/>
  <c r="H1036" i="1" s="1"/>
  <c r="F1037" i="1"/>
  <c r="H1037" i="1" s="1"/>
  <c r="F1038" i="1"/>
  <c r="H1038" i="1" s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H8" i="1" l="1"/>
  <c r="H14" i="1"/>
  <c r="H20" i="1"/>
  <c r="H26" i="1"/>
  <c r="H32" i="1"/>
  <c r="H38" i="1"/>
  <c r="H44" i="1"/>
  <c r="H50" i="1"/>
  <c r="H56" i="1"/>
  <c r="H62" i="1"/>
  <c r="H68" i="1"/>
  <c r="H74" i="1"/>
  <c r="H80" i="1"/>
  <c r="H86" i="1"/>
  <c r="H92" i="1"/>
  <c r="H98" i="1"/>
  <c r="H104" i="1"/>
  <c r="F3" i="1"/>
  <c r="H3" i="1" s="1"/>
  <c r="F4" i="1"/>
  <c r="H4" i="1" s="1"/>
  <c r="F5" i="1"/>
  <c r="H5" i="1" s="1"/>
  <c r="F6" i="1"/>
  <c r="H6" i="1" s="1"/>
  <c r="F7" i="1"/>
  <c r="H7" i="1" s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F16" i="1"/>
  <c r="H16" i="1" s="1"/>
  <c r="F17" i="1"/>
  <c r="H17" i="1" s="1"/>
  <c r="F18" i="1"/>
  <c r="H18" i="1" s="1"/>
  <c r="F19" i="1"/>
  <c r="H19" i="1" s="1"/>
  <c r="F20" i="1"/>
  <c r="F21" i="1"/>
  <c r="H21" i="1" s="1"/>
  <c r="F22" i="1"/>
  <c r="H22" i="1" s="1"/>
  <c r="F23" i="1"/>
  <c r="H23" i="1" s="1"/>
  <c r="F24" i="1"/>
  <c r="H24" i="1" s="1"/>
  <c r="F25" i="1"/>
  <c r="H25" i="1" s="1"/>
  <c r="F26" i="1"/>
  <c r="F27" i="1"/>
  <c r="H27" i="1" s="1"/>
  <c r="F28" i="1"/>
  <c r="H28" i="1" s="1"/>
  <c r="F29" i="1"/>
  <c r="H29" i="1" s="1"/>
  <c r="F30" i="1"/>
  <c r="H30" i="1" s="1"/>
  <c r="F31" i="1"/>
  <c r="H31" i="1" s="1"/>
  <c r="F32" i="1"/>
  <c r="F33" i="1"/>
  <c r="H33" i="1" s="1"/>
  <c r="F34" i="1"/>
  <c r="H34" i="1" s="1"/>
  <c r="F35" i="1"/>
  <c r="H35" i="1" s="1"/>
  <c r="F36" i="1"/>
  <c r="H36" i="1" s="1"/>
  <c r="F37" i="1"/>
  <c r="H37" i="1" s="1"/>
  <c r="F38" i="1"/>
  <c r="F39" i="1"/>
  <c r="H39" i="1" s="1"/>
  <c r="F40" i="1"/>
  <c r="H40" i="1" s="1"/>
  <c r="F41" i="1"/>
  <c r="H41" i="1" s="1"/>
  <c r="F42" i="1"/>
  <c r="H42" i="1" s="1"/>
  <c r="F43" i="1"/>
  <c r="H43" i="1" s="1"/>
  <c r="F44" i="1"/>
  <c r="F45" i="1"/>
  <c r="H45" i="1" s="1"/>
  <c r="F46" i="1"/>
  <c r="H46" i="1" s="1"/>
  <c r="F47" i="1"/>
  <c r="H47" i="1" s="1"/>
  <c r="F48" i="1"/>
  <c r="H48" i="1" s="1"/>
  <c r="F49" i="1"/>
  <c r="H49" i="1" s="1"/>
  <c r="F50" i="1"/>
  <c r="F51" i="1"/>
  <c r="H51" i="1" s="1"/>
  <c r="F52" i="1"/>
  <c r="H52" i="1" s="1"/>
  <c r="F53" i="1"/>
  <c r="H53" i="1" s="1"/>
  <c r="F54" i="1"/>
  <c r="H54" i="1" s="1"/>
  <c r="F55" i="1"/>
  <c r="H55" i="1" s="1"/>
  <c r="F56" i="1"/>
  <c r="F57" i="1"/>
  <c r="H57" i="1" s="1"/>
  <c r="F58" i="1"/>
  <c r="H58" i="1" s="1"/>
  <c r="F59" i="1"/>
  <c r="H59" i="1" s="1"/>
  <c r="F60" i="1"/>
  <c r="H60" i="1" s="1"/>
  <c r="F61" i="1"/>
  <c r="H61" i="1" s="1"/>
  <c r="F62" i="1"/>
  <c r="F63" i="1"/>
  <c r="H63" i="1" s="1"/>
  <c r="F64" i="1"/>
  <c r="H64" i="1" s="1"/>
  <c r="F65" i="1"/>
  <c r="H65" i="1" s="1"/>
  <c r="F66" i="1"/>
  <c r="H66" i="1" s="1"/>
  <c r="F67" i="1"/>
  <c r="H67" i="1" s="1"/>
  <c r="F68" i="1"/>
  <c r="F69" i="1"/>
  <c r="H69" i="1" s="1"/>
  <c r="F70" i="1"/>
  <c r="H70" i="1" s="1"/>
  <c r="F71" i="1"/>
  <c r="H71" i="1" s="1"/>
  <c r="F72" i="1"/>
  <c r="H72" i="1" s="1"/>
  <c r="F73" i="1"/>
  <c r="H73" i="1" s="1"/>
  <c r="F74" i="1"/>
  <c r="F75" i="1"/>
  <c r="H75" i="1" s="1"/>
  <c r="F76" i="1"/>
  <c r="H76" i="1" s="1"/>
  <c r="F77" i="1"/>
  <c r="H77" i="1" s="1"/>
  <c r="F78" i="1"/>
  <c r="H78" i="1" s="1"/>
  <c r="F79" i="1"/>
  <c r="H79" i="1" s="1"/>
  <c r="F80" i="1"/>
  <c r="F81" i="1"/>
  <c r="H81" i="1" s="1"/>
  <c r="F82" i="1"/>
  <c r="H82" i="1" s="1"/>
  <c r="F83" i="1"/>
  <c r="H83" i="1" s="1"/>
  <c r="F84" i="1"/>
  <c r="H84" i="1" s="1"/>
  <c r="F85" i="1"/>
  <c r="H85" i="1" s="1"/>
  <c r="F86" i="1"/>
  <c r="F87" i="1"/>
  <c r="H87" i="1" s="1"/>
  <c r="F88" i="1"/>
  <c r="H88" i="1" s="1"/>
  <c r="F89" i="1"/>
  <c r="H89" i="1" s="1"/>
  <c r="F90" i="1"/>
  <c r="H90" i="1" s="1"/>
  <c r="F91" i="1"/>
  <c r="H91" i="1" s="1"/>
  <c r="F92" i="1"/>
  <c r="F93" i="1"/>
  <c r="H93" i="1" s="1"/>
  <c r="F94" i="1"/>
  <c r="H94" i="1" s="1"/>
  <c r="F95" i="1"/>
  <c r="H95" i="1" s="1"/>
  <c r="F96" i="1"/>
  <c r="H96" i="1" s="1"/>
  <c r="F97" i="1"/>
  <c r="H97" i="1" s="1"/>
  <c r="F98" i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2" i="1"/>
  <c r="H2" i="1" s="1"/>
</calcChain>
</file>

<file path=xl/sharedStrings.xml><?xml version="1.0" encoding="utf-8"?>
<sst xmlns="http://schemas.openxmlformats.org/spreadsheetml/2006/main" count="6232" uniqueCount="1045">
  <si>
    <t>SPEAKER0140.zip</t>
  </si>
  <si>
    <t>unzip -j SPEAKER0140.zip 'SPEAKER0140/SESSION0/*' -d capstone_audios/</t>
  </si>
  <si>
    <t xml:space="preserve">unzip -j </t>
  </si>
  <si>
    <t>SPEAKER0141.zip</t>
  </si>
  <si>
    <t>SPEAKER0158.zip</t>
  </si>
  <si>
    <t>SPEAKER0163.zip</t>
  </si>
  <si>
    <t>SPEAKER0185.zip</t>
  </si>
  <si>
    <t>SPEAKER0191.zip</t>
  </si>
  <si>
    <t>SPEAKER0195.zip</t>
  </si>
  <si>
    <t>SPEAKER0197.zip</t>
  </si>
  <si>
    <t>SPEAKER0198.zip</t>
  </si>
  <si>
    <t>SPEAKER0203.zip</t>
  </si>
  <si>
    <t>SPEAKER0205.zip</t>
  </si>
  <si>
    <t>SPEAKER0212.zip</t>
  </si>
  <si>
    <t>SPEAKER0214.zip</t>
  </si>
  <si>
    <t>SPEAKER0228.zip</t>
  </si>
  <si>
    <t>SPEAKER0232.zip</t>
  </si>
  <si>
    <t>SPEAKER0249.zip</t>
  </si>
  <si>
    <t>SPEAKER0254.zip</t>
  </si>
  <si>
    <t>SPEAKER0256.zip</t>
  </si>
  <si>
    <t>SPEAKER0260.zip</t>
  </si>
  <si>
    <t>SPEAKER0261.zip</t>
  </si>
  <si>
    <t>SPEAKER0262.zip</t>
  </si>
  <si>
    <t>SPEAKER0275.zip</t>
  </si>
  <si>
    <t>SPEAKER0280.zip</t>
  </si>
  <si>
    <t>SPEAKER0291.zip</t>
  </si>
  <si>
    <t>SPEAKER0294.zip</t>
  </si>
  <si>
    <t>SPEAKER0306.zip</t>
  </si>
  <si>
    <t>SPEAKER0324.zip</t>
  </si>
  <si>
    <t>SPEAKER0328.zip</t>
  </si>
  <si>
    <t>SPEAKER0331.zip</t>
  </si>
  <si>
    <t>SPEAKER0332.zip</t>
  </si>
  <si>
    <t>SPEAKER0344.zip</t>
  </si>
  <si>
    <t>SPEAKER0355.zip</t>
  </si>
  <si>
    <t>SPEAKER0361.zip</t>
  </si>
  <si>
    <t>SPEAKER0363.zip</t>
  </si>
  <si>
    <t>SPEAKER0381.zip</t>
  </si>
  <si>
    <t>SPEAKER0383.zip</t>
  </si>
  <si>
    <t>SPEAKER0394.zip</t>
  </si>
  <si>
    <t>SPEAKER0398.zip</t>
  </si>
  <si>
    <t>SPEAKER0400.zip</t>
  </si>
  <si>
    <t>SPEAKER0413.zip</t>
  </si>
  <si>
    <t>SPEAKER0427.zip</t>
  </si>
  <si>
    <t>SPEAKER0431.zip</t>
  </si>
  <si>
    <t>SPEAKER0446.zip</t>
  </si>
  <si>
    <t>SPEAKER0474.zip</t>
  </si>
  <si>
    <t>SPEAKER0481.zip</t>
  </si>
  <si>
    <t>SPEAKER0491.zip</t>
  </si>
  <si>
    <t>SPEAKER0520.zip</t>
  </si>
  <si>
    <t>SPEAKER0530.zip</t>
  </si>
  <si>
    <t>SPEAKER0531.zip</t>
  </si>
  <si>
    <t>SPEAKER0539.zip</t>
  </si>
  <si>
    <t>SPEAKER0563.zip</t>
  </si>
  <si>
    <t>SPEAKER0566.zip</t>
  </si>
  <si>
    <t>SPEAKER0579.zip</t>
  </si>
  <si>
    <t>SPEAKER0586.zip</t>
  </si>
  <si>
    <t>SPEAKER0605.zip</t>
  </si>
  <si>
    <t>SPEAKER0617.zip</t>
  </si>
  <si>
    <t>SPEAKER0640.zip</t>
  </si>
  <si>
    <t>SPEAKER0661.zip</t>
  </si>
  <si>
    <t>SPEAKER0663.zip</t>
  </si>
  <si>
    <t>SPEAKER0665.zip</t>
  </si>
  <si>
    <t>SPEAKER0692.zip</t>
  </si>
  <si>
    <t>SPEAKER0697.zip</t>
  </si>
  <si>
    <t>SPEAKER0714.zip</t>
  </si>
  <si>
    <t>SPEAKER0717.zip</t>
  </si>
  <si>
    <t>SPEAKER0734.zip</t>
  </si>
  <si>
    <t>SPEAKER0737.zip</t>
  </si>
  <si>
    <t>SPEAKER0741.zip</t>
  </si>
  <si>
    <t>SPEAKER0747.zip</t>
  </si>
  <si>
    <t>SPEAKER0750.zip</t>
  </si>
  <si>
    <t>SPEAKER0794.zip</t>
  </si>
  <si>
    <t>SPEAKER0796.zip</t>
  </si>
  <si>
    <t>SPEAKER0805.zip</t>
  </si>
  <si>
    <t>SPEAKER0806.zip</t>
  </si>
  <si>
    <t>SPEAKER0830.zip</t>
  </si>
  <si>
    <t>SPEAKER0853.zip</t>
  </si>
  <si>
    <t>SPEAKER0854.zip</t>
  </si>
  <si>
    <t>SPEAKER0855.zip</t>
  </si>
  <si>
    <t>SPEAKER0862.zip</t>
  </si>
  <si>
    <t>SPEAKER0869.zip</t>
  </si>
  <si>
    <t>SPEAKER0874.zip</t>
  </si>
  <si>
    <t>SPEAKER0877.zip</t>
  </si>
  <si>
    <t>SPEAKER0878.zip</t>
  </si>
  <si>
    <t>SPEAKER0888.zip</t>
  </si>
  <si>
    <t>SPEAKER0893.zip</t>
  </si>
  <si>
    <t>SPEAKER0898.zip</t>
  </si>
  <si>
    <t>SPEAKER0901.zip</t>
  </si>
  <si>
    <t>SPEAKER0906.zip</t>
  </si>
  <si>
    <t>SPEAKER0907.zip</t>
  </si>
  <si>
    <t>SPEAKER0925.zip</t>
  </si>
  <si>
    <t>SPEAKER0926.zip</t>
  </si>
  <si>
    <t>SPEAKER0927.zip</t>
  </si>
  <si>
    <t>SPEAKER0935.zip</t>
  </si>
  <si>
    <t>SPEAKER0940.zip</t>
  </si>
  <si>
    <t>SPEAKER0947.zip</t>
  </si>
  <si>
    <t>SPEAKER0955.zip</t>
  </si>
  <si>
    <t>SPEAKER0956.zip</t>
  </si>
  <si>
    <t>SPEAKER0957.zip</t>
  </si>
  <si>
    <t>SPEAKER0965.zip</t>
  </si>
  <si>
    <t>SPEAKER0966.zip</t>
  </si>
  <si>
    <t>SPEAKER0969.zip</t>
  </si>
  <si>
    <t>SPEAKER0970.zip</t>
  </si>
  <si>
    <t>SPEAKER0974.zip</t>
  </si>
  <si>
    <t>SPEAKER0993.zip</t>
  </si>
  <si>
    <t>SPEAKER0998.zip</t>
  </si>
  <si>
    <t>SPEAKER1021.zip</t>
  </si>
  <si>
    <t>SPEAKER1029.zip</t>
  </si>
  <si>
    <t>SPEAKER1068.zip</t>
  </si>
  <si>
    <t>SPEAKER1079.zip</t>
  </si>
  <si>
    <t>SPEAKER1081.zip</t>
  </si>
  <si>
    <t>SPEAKER1446.zip</t>
  </si>
  <si>
    <t>SESSION0</t>
  </si>
  <si>
    <t>'</t>
  </si>
  <si>
    <t>-d capstone_audios/</t>
  </si>
  <si>
    <t>Change this column</t>
  </si>
  <si>
    <t>Run this column in git bash</t>
  </si>
  <si>
    <t>don’t touch this</t>
  </si>
  <si>
    <t>SPEAKER0001.zip</t>
  </si>
  <si>
    <t>SPEAKER0002.zip</t>
  </si>
  <si>
    <t>SPEAKER0003.zip</t>
  </si>
  <si>
    <t>SPEAKER0004.zip</t>
  </si>
  <si>
    <t>SPEAKER0005.zip</t>
  </si>
  <si>
    <t>SPEAKER0006.zip</t>
  </si>
  <si>
    <t>SPEAKER0007.zip</t>
  </si>
  <si>
    <t>SPEAKER0008.zip</t>
  </si>
  <si>
    <t>SPEAKER0009.zip</t>
  </si>
  <si>
    <t>SPEAKER0010.zip</t>
  </si>
  <si>
    <t>SPEAKER0011.zip</t>
  </si>
  <si>
    <t>SPEAKER0012.zip</t>
  </si>
  <si>
    <t>SPEAKER0013.zip</t>
  </si>
  <si>
    <t>SPEAKER0014.zip</t>
  </si>
  <si>
    <t>SPEAKER0016.zip</t>
  </si>
  <si>
    <t>SPEAKER0017.zip</t>
  </si>
  <si>
    <t>SPEAKER0018.zip</t>
  </si>
  <si>
    <t>SPEAKER0019.zip</t>
  </si>
  <si>
    <t>SPEAKER0020.zip</t>
  </si>
  <si>
    <t>SPEAKER0021.zip</t>
  </si>
  <si>
    <t>SPEAKER0022.zip</t>
  </si>
  <si>
    <t>SPEAKER0023.zip</t>
  </si>
  <si>
    <t>SPEAKER0024.zip</t>
  </si>
  <si>
    <t>SPEAKER0025.zip</t>
  </si>
  <si>
    <t>SPEAKER0026.zip</t>
  </si>
  <si>
    <t>SPEAKER0027.zip</t>
  </si>
  <si>
    <t>SPEAKER0028.zip</t>
  </si>
  <si>
    <t>SPEAKER0029.zip</t>
  </si>
  <si>
    <t>SPEAKER0030.zip</t>
  </si>
  <si>
    <t>SPEAKER0031.zip</t>
  </si>
  <si>
    <t>SPEAKER0032.zip</t>
  </si>
  <si>
    <t>SPEAKER0033.zip</t>
  </si>
  <si>
    <t>SPEAKER0034.zip</t>
  </si>
  <si>
    <t>SPEAKER0035.zip</t>
  </si>
  <si>
    <t>SPEAKER0036.zip</t>
  </si>
  <si>
    <t>SPEAKER0037.zip</t>
  </si>
  <si>
    <t>SPEAKER0038.zip</t>
  </si>
  <si>
    <t>SPEAKER0039.zip</t>
  </si>
  <si>
    <t>SPEAKER0040.zip</t>
  </si>
  <si>
    <t>SPEAKER0041.zip</t>
  </si>
  <si>
    <t>SPEAKER0042.zip</t>
  </si>
  <si>
    <t>SPEAKER0043.zip</t>
  </si>
  <si>
    <t>SPEAKER0044.zip</t>
  </si>
  <si>
    <t>SPEAKER0045.zip</t>
  </si>
  <si>
    <t>SPEAKER0046.zip</t>
  </si>
  <si>
    <t>SPEAKER0047.zip</t>
  </si>
  <si>
    <t>SPEAKER0048.zip</t>
  </si>
  <si>
    <t>SPEAKER0049.zip</t>
  </si>
  <si>
    <t>SPEAKER0050.zip</t>
  </si>
  <si>
    <t>SPEAKER0051.zip</t>
  </si>
  <si>
    <t>SPEAKER0052.zip</t>
  </si>
  <si>
    <t>SPEAKER0053.zip</t>
  </si>
  <si>
    <t>SPEAKER0054.zip</t>
  </si>
  <si>
    <t>SPEAKER0055.zip</t>
  </si>
  <si>
    <t>SPEAKER0056.zip</t>
  </si>
  <si>
    <t>SPEAKER0057.zip</t>
  </si>
  <si>
    <t>SPEAKER0058.zip</t>
  </si>
  <si>
    <t>SPEAKER0059.zip</t>
  </si>
  <si>
    <t>SPEAKER0060.zip</t>
  </si>
  <si>
    <t>SPEAKER0061.zip</t>
  </si>
  <si>
    <t>SPEAKER0062.zip</t>
  </si>
  <si>
    <t>SPEAKER0063.zip</t>
  </si>
  <si>
    <t>SPEAKER0064.zip</t>
  </si>
  <si>
    <t>SPEAKER0065.zip</t>
  </si>
  <si>
    <t>SPEAKER0066.zip</t>
  </si>
  <si>
    <t>SPEAKER0067.zip</t>
  </si>
  <si>
    <t>SPEAKER0068.zip</t>
  </si>
  <si>
    <t>SPEAKER0069.zip</t>
  </si>
  <si>
    <t>SPEAKER0070.zip</t>
  </si>
  <si>
    <t>SPEAKER0071.zip</t>
  </si>
  <si>
    <t>SPEAKER0072.zip</t>
  </si>
  <si>
    <t>SPEAKER0073.zip</t>
  </si>
  <si>
    <t>SPEAKER0074.zip</t>
  </si>
  <si>
    <t>SPEAKER0075.zip</t>
  </si>
  <si>
    <t>SPEAKER0076.zip</t>
  </si>
  <si>
    <t>SPEAKER0077.zip</t>
  </si>
  <si>
    <t>SPEAKER0078.zip</t>
  </si>
  <si>
    <t>SPEAKER0079.zip</t>
  </si>
  <si>
    <t>SPEAKER0080.zip</t>
  </si>
  <si>
    <t>SPEAKER0081.zip</t>
  </si>
  <si>
    <t>SPEAKER0082.zip</t>
  </si>
  <si>
    <t>SPEAKER0083.zip</t>
  </si>
  <si>
    <t>SPEAKER0084.zip</t>
  </si>
  <si>
    <t>SPEAKER0085.zip</t>
  </si>
  <si>
    <t>SPEAKER0086.zip</t>
  </si>
  <si>
    <t>SPEAKER0087.zip</t>
  </si>
  <si>
    <t>SPEAKER0088.zip</t>
  </si>
  <si>
    <t>SPEAKER0089.zip</t>
  </si>
  <si>
    <t>SPEAKER0090.zip</t>
  </si>
  <si>
    <t>SPEAKER0091.zip</t>
  </si>
  <si>
    <t>SPEAKER0092.zip</t>
  </si>
  <si>
    <t>SPEAKER0093.zip</t>
  </si>
  <si>
    <t>SPEAKER0094.zip</t>
  </si>
  <si>
    <t>SPEAKER0095.zip</t>
  </si>
  <si>
    <t>SPEAKER0096.zip</t>
  </si>
  <si>
    <t>SPEAKER0097.zip</t>
  </si>
  <si>
    <t>SPEAKER0098.zip</t>
  </si>
  <si>
    <t>SPEAKER0099.zip</t>
  </si>
  <si>
    <t>SPEAKER0100.zip</t>
  </si>
  <si>
    <t>SPEAKER0101.zip</t>
  </si>
  <si>
    <t>SPEAKER0102.zip</t>
  </si>
  <si>
    <t>SPEAKER0104.zip</t>
  </si>
  <si>
    <t>SPEAKER0105.zip</t>
  </si>
  <si>
    <t>SPEAKER0106.zip</t>
  </si>
  <si>
    <t>SPEAKER0107.zip</t>
  </si>
  <si>
    <t>SPEAKER0108.zip</t>
  </si>
  <si>
    <t>SPEAKER0109.zip</t>
  </si>
  <si>
    <t>SPEAKER0110.zip</t>
  </si>
  <si>
    <t>SPEAKER0111.zip</t>
  </si>
  <si>
    <t>SPEAKER0112.zip</t>
  </si>
  <si>
    <t>SPEAKER0113.zip</t>
  </si>
  <si>
    <t>SPEAKER0114.zip</t>
  </si>
  <si>
    <t>SPEAKER0115.zip</t>
  </si>
  <si>
    <t>SPEAKER0116.zip</t>
  </si>
  <si>
    <t>SPEAKER0117.zip</t>
  </si>
  <si>
    <t>SPEAKER0118.zip</t>
  </si>
  <si>
    <t>SPEAKER0119.zip</t>
  </si>
  <si>
    <t>SPEAKER0120.zip</t>
  </si>
  <si>
    <t>SPEAKER0121.zip</t>
  </si>
  <si>
    <t>SPEAKER0122.zip</t>
  </si>
  <si>
    <t>SPEAKER0123.zip</t>
  </si>
  <si>
    <t>SPEAKER0124.zip</t>
  </si>
  <si>
    <t>SPEAKER0125.zip</t>
  </si>
  <si>
    <t>SPEAKER0126.zip</t>
  </si>
  <si>
    <t>SPEAKER0127.zip</t>
  </si>
  <si>
    <t>SPEAKER0128.zip</t>
  </si>
  <si>
    <t>SPEAKER0129.zip</t>
  </si>
  <si>
    <t>SPEAKER0130.zip</t>
  </si>
  <si>
    <t>SPEAKER0131.zip</t>
  </si>
  <si>
    <t>SPEAKER0132.zip</t>
  </si>
  <si>
    <t>SPEAKER0133.zip</t>
  </si>
  <si>
    <t>SPEAKER0134.zip</t>
  </si>
  <si>
    <t>SPEAKER0135.zip</t>
  </si>
  <si>
    <t>SPEAKER0136.zip</t>
  </si>
  <si>
    <t>SPEAKER0137.zip</t>
  </si>
  <si>
    <t>SPEAKER0138.zip</t>
  </si>
  <si>
    <t>SPEAKER0139.zip</t>
  </si>
  <si>
    <t>SPEAKER0142.zip</t>
  </si>
  <si>
    <t>SPEAKER0143.zip</t>
  </si>
  <si>
    <t>SPEAKER0144.zip</t>
  </si>
  <si>
    <t>SPEAKER0145.zip</t>
  </si>
  <si>
    <t>SPEAKER0146.zip</t>
  </si>
  <si>
    <t>SPEAKER0147.zip</t>
  </si>
  <si>
    <t>SPEAKER0148.zip</t>
  </si>
  <si>
    <t>SPEAKER0149.zip</t>
  </si>
  <si>
    <t>SPEAKER0151.zip</t>
  </si>
  <si>
    <t>SPEAKER0152.zip</t>
  </si>
  <si>
    <t>SPEAKER0153.zip</t>
  </si>
  <si>
    <t>SPEAKER0154.zip</t>
  </si>
  <si>
    <t>SPEAKER0155.zip</t>
  </si>
  <si>
    <t>SPEAKER0156.zip</t>
  </si>
  <si>
    <t>SPEAKER0157.zip</t>
  </si>
  <si>
    <t>SPEAKER0159.zip</t>
  </si>
  <si>
    <t>SPEAKER0160.zip</t>
  </si>
  <si>
    <t>SPEAKER0161.zip</t>
  </si>
  <si>
    <t>SPEAKER0162.zip</t>
  </si>
  <si>
    <t>SPEAKER0164.zip</t>
  </si>
  <si>
    <t>SPEAKER0165.zip</t>
  </si>
  <si>
    <t>SPEAKER0166.zip</t>
  </si>
  <si>
    <t>SPEAKER0167.zip</t>
  </si>
  <si>
    <t>SPEAKER0168.zip</t>
  </si>
  <si>
    <t>SPEAKER0169.zip</t>
  </si>
  <si>
    <t>SPEAKER0170.zip</t>
  </si>
  <si>
    <t>SPEAKER0171.zip</t>
  </si>
  <si>
    <t>SPEAKER0172.zip</t>
  </si>
  <si>
    <t>SPEAKER0173.zip</t>
  </si>
  <si>
    <t>SPEAKER0174.zip</t>
  </si>
  <si>
    <t>SPEAKER0175.zip</t>
  </si>
  <si>
    <t>SPEAKER0176.zip</t>
  </si>
  <si>
    <t>SPEAKER0177.zip</t>
  </si>
  <si>
    <t>SPEAKER0178.zip</t>
  </si>
  <si>
    <t>SPEAKER0179.zip</t>
  </si>
  <si>
    <t>SPEAKER0180.zip</t>
  </si>
  <si>
    <t>SPEAKER0181.zip</t>
  </si>
  <si>
    <t>SPEAKER0182.zip</t>
  </si>
  <si>
    <t>SPEAKER0183.zip</t>
  </si>
  <si>
    <t>SPEAKER0184.zip</t>
  </si>
  <si>
    <t>SPEAKER0186.zip</t>
  </si>
  <si>
    <t>SPEAKER0187.zip</t>
  </si>
  <si>
    <t>SPEAKER0188.zip</t>
  </si>
  <si>
    <t>SPEAKER0189.zip</t>
  </si>
  <si>
    <t>SPEAKER0190.zip</t>
  </si>
  <si>
    <t>SPEAKER0192.zip</t>
  </si>
  <si>
    <t>SPEAKER0193.zip</t>
  </si>
  <si>
    <t>SPEAKER0194.zip</t>
  </si>
  <si>
    <t>SPEAKER0196.zip</t>
  </si>
  <si>
    <t>SPEAKER0199.zip</t>
  </si>
  <si>
    <t>SPEAKER0200.zip</t>
  </si>
  <si>
    <t>SPEAKER0201.zip</t>
  </si>
  <si>
    <t>SPEAKER0202.zip</t>
  </si>
  <si>
    <t>SPEAKER0204.zip</t>
  </si>
  <si>
    <t>SPEAKER0206.zip</t>
  </si>
  <si>
    <t>SPEAKER0207.zip</t>
  </si>
  <si>
    <t>SPEAKER0208.zip</t>
  </si>
  <si>
    <t>SPEAKER0209.zip</t>
  </si>
  <si>
    <t>SPEAKER0210.zip</t>
  </si>
  <si>
    <t>SPEAKER0211.zip</t>
  </si>
  <si>
    <t>SPEAKER0213.zip</t>
  </si>
  <si>
    <t>SPEAKER0215.zip</t>
  </si>
  <si>
    <t>SPEAKER0216.zip</t>
  </si>
  <si>
    <t>SPEAKER0217.zip</t>
  </si>
  <si>
    <t>SPEAKER0218.zip</t>
  </si>
  <si>
    <t>SPEAKER0219.zip</t>
  </si>
  <si>
    <t>SPEAKER0220.zip</t>
  </si>
  <si>
    <t>SPEAKER0221.zip</t>
  </si>
  <si>
    <t>SPEAKER0222.zip</t>
  </si>
  <si>
    <t>SPEAKER0223.zip</t>
  </si>
  <si>
    <t>SPEAKER0224.zip</t>
  </si>
  <si>
    <t>SPEAKER0225.zip</t>
  </si>
  <si>
    <t>SPEAKER0226.zip</t>
  </si>
  <si>
    <t>SPEAKER0227.zip</t>
  </si>
  <si>
    <t>SPEAKER0230.zip</t>
  </si>
  <si>
    <t>SPEAKER0231.zip</t>
  </si>
  <si>
    <t>SPEAKER0233.zip</t>
  </si>
  <si>
    <t>SPEAKER0234.zip</t>
  </si>
  <si>
    <t>SPEAKER0235.zip</t>
  </si>
  <si>
    <t>SPEAKER0236.zip</t>
  </si>
  <si>
    <t>SPEAKER0237.zip</t>
  </si>
  <si>
    <t>SPEAKER0238.zip</t>
  </si>
  <si>
    <t>SPEAKER0239.zip</t>
  </si>
  <si>
    <t>SPEAKER0240.zip</t>
  </si>
  <si>
    <t>SPEAKER0241.zip</t>
  </si>
  <si>
    <t>SPEAKER0242.zip</t>
  </si>
  <si>
    <t>SPEAKER0243.zip</t>
  </si>
  <si>
    <t>SPEAKER0244.zip</t>
  </si>
  <si>
    <t>SPEAKER0245.zip</t>
  </si>
  <si>
    <t>SPEAKER0246.zip</t>
  </si>
  <si>
    <t>SPEAKER0247.zip</t>
  </si>
  <si>
    <t>SPEAKER0248.zip</t>
  </si>
  <si>
    <t>SPEAKER0250.zip</t>
  </si>
  <si>
    <t>SPEAKER0251.zip</t>
  </si>
  <si>
    <t>SPEAKER0252.zip</t>
  </si>
  <si>
    <t>SPEAKER0253.zip</t>
  </si>
  <si>
    <t>SPEAKER0255.zip</t>
  </si>
  <si>
    <t>SPEAKER0257.zip</t>
  </si>
  <si>
    <t>SPEAKER0258.zip</t>
  </si>
  <si>
    <t>SPEAKER0259.zip</t>
  </si>
  <si>
    <t>SPEAKER0263.zip</t>
  </si>
  <si>
    <t>SPEAKER0264.zip</t>
  </si>
  <si>
    <t>SPEAKER0265.zip</t>
  </si>
  <si>
    <t>SPEAKER0266.zip</t>
  </si>
  <si>
    <t>SPEAKER0267.zip</t>
  </si>
  <si>
    <t>SPEAKER0268.zip</t>
  </si>
  <si>
    <t>SPEAKER0269.zip</t>
  </si>
  <si>
    <t>SPEAKER0270.zip</t>
  </si>
  <si>
    <t>SPEAKER0271.zip</t>
  </si>
  <si>
    <t>SPEAKER0272.zip</t>
  </si>
  <si>
    <t>SPEAKER0273.zip</t>
  </si>
  <si>
    <t>SPEAKER0274.zip</t>
  </si>
  <si>
    <t>SPEAKER0276.zip</t>
  </si>
  <si>
    <t>SPEAKER0277.zip</t>
  </si>
  <si>
    <t>SPEAKER0278.zip</t>
  </si>
  <si>
    <t>SPEAKER0279.zip</t>
  </si>
  <si>
    <t>SPEAKER0281.zip</t>
  </si>
  <si>
    <t>SPEAKER0282.zip</t>
  </si>
  <si>
    <t>SPEAKER0283.zip</t>
  </si>
  <si>
    <t>SPEAKER0284.zip</t>
  </si>
  <si>
    <t>SPEAKER0285.zip</t>
  </si>
  <si>
    <t>SPEAKER0286.zip</t>
  </si>
  <si>
    <t>SPEAKER0287.zip</t>
  </si>
  <si>
    <t>SPEAKER0288.zip</t>
  </si>
  <si>
    <t>SPEAKER0289.zip</t>
  </si>
  <si>
    <t>SPEAKER0290.zip</t>
  </si>
  <si>
    <t>SPEAKER0292.zip</t>
  </si>
  <si>
    <t>SPEAKER0293.zip</t>
  </si>
  <si>
    <t>SPEAKER0295.zip</t>
  </si>
  <si>
    <t>SPEAKER0296.zip</t>
  </si>
  <si>
    <t>SPEAKER0297.zip</t>
  </si>
  <si>
    <t>SPEAKER0298.zip</t>
  </si>
  <si>
    <t>SPEAKER0299.zip</t>
  </si>
  <si>
    <t>SPEAKER0300.zip</t>
  </si>
  <si>
    <t>SPEAKER0301.zip</t>
  </si>
  <si>
    <t>SPEAKER0302.zip</t>
  </si>
  <si>
    <t>SPEAKER0303.zip</t>
  </si>
  <si>
    <t>SPEAKER0305.zip</t>
  </si>
  <si>
    <t>SPEAKER0307.zip</t>
  </si>
  <si>
    <t>SPEAKER0308.zip</t>
  </si>
  <si>
    <t>SPEAKER0309.zip</t>
  </si>
  <si>
    <t>SPEAKER0310.zip</t>
  </si>
  <si>
    <t>SPEAKER0311.zip</t>
  </si>
  <si>
    <t>SPEAKER0312.zip</t>
  </si>
  <si>
    <t>SPEAKER0313.zip</t>
  </si>
  <si>
    <t>SPEAKER0314.zip</t>
  </si>
  <si>
    <t>SPEAKER0315.zip</t>
  </si>
  <si>
    <t>SPEAKER0316.zip</t>
  </si>
  <si>
    <t>SPEAKER0317.zip</t>
  </si>
  <si>
    <t>SPEAKER0318.zip</t>
  </si>
  <si>
    <t>SPEAKER0319.zip</t>
  </si>
  <si>
    <t>SPEAKER0320.zip</t>
  </si>
  <si>
    <t>SPEAKER0321.zip</t>
  </si>
  <si>
    <t>SPEAKER0322.zip</t>
  </si>
  <si>
    <t>SPEAKER0323.zip</t>
  </si>
  <si>
    <t>SPEAKER0325.zip</t>
  </si>
  <si>
    <t>SPEAKER0326.zip</t>
  </si>
  <si>
    <t>SPEAKER0327.zip</t>
  </si>
  <si>
    <t>SPEAKER0329.zip</t>
  </si>
  <si>
    <t>SPEAKER0330.zip</t>
  </si>
  <si>
    <t>SPEAKER0333.zip</t>
  </si>
  <si>
    <t>SPEAKER0334.zip</t>
  </si>
  <si>
    <t>SPEAKER0335.zip</t>
  </si>
  <si>
    <t>SPEAKER0336.zip</t>
  </si>
  <si>
    <t>SPEAKER0337.zip</t>
  </si>
  <si>
    <t>SPEAKER0338.zip</t>
  </si>
  <si>
    <t>SPEAKER0339.zip</t>
  </si>
  <si>
    <t>SPEAKER0340.zip</t>
  </si>
  <si>
    <t>SPEAKER0341.zip</t>
  </si>
  <si>
    <t>SPEAKER0342.zip</t>
  </si>
  <si>
    <t>SPEAKER0343.zip</t>
  </si>
  <si>
    <t>SPEAKER0345.zip</t>
  </si>
  <si>
    <t>SPEAKER0346.zip</t>
  </si>
  <si>
    <t>SPEAKER0347.zip</t>
  </si>
  <si>
    <t>SPEAKER0348.zip</t>
  </si>
  <si>
    <t>SPEAKER0349.zip</t>
  </si>
  <si>
    <t>SPEAKER0352.zip</t>
  </si>
  <si>
    <t>SPEAKER0353.zip</t>
  </si>
  <si>
    <t>SPEAKER0354.zip</t>
  </si>
  <si>
    <t>SPEAKER0356.zip</t>
  </si>
  <si>
    <t>SPEAKER0357.zip</t>
  </si>
  <si>
    <t>SPEAKER0358.zip</t>
  </si>
  <si>
    <t>SPEAKER0359.zip</t>
  </si>
  <si>
    <t>SPEAKER0360.zip</t>
  </si>
  <si>
    <t>SPEAKER0362.zip</t>
  </si>
  <si>
    <t>SPEAKER0364.zip</t>
  </si>
  <si>
    <t>SPEAKER0365.zip</t>
  </si>
  <si>
    <t>SPEAKER0366.zip</t>
  </si>
  <si>
    <t>SPEAKER0367.zip</t>
  </si>
  <si>
    <t>SPEAKER0368.zip</t>
  </si>
  <si>
    <t>SPEAKER0369.zip</t>
  </si>
  <si>
    <t>SPEAKER0370.zip</t>
  </si>
  <si>
    <t>SPEAKER0371.zip</t>
  </si>
  <si>
    <t>SPEAKER0372.zip</t>
  </si>
  <si>
    <t>SPEAKER0373.zip</t>
  </si>
  <si>
    <t>SPEAKER0374.zip</t>
  </si>
  <si>
    <t>SPEAKER0375.zip</t>
  </si>
  <si>
    <t>SPEAKER0376.zip</t>
  </si>
  <si>
    <t>SPEAKER0377.zip</t>
  </si>
  <si>
    <t>SPEAKER0378.zip</t>
  </si>
  <si>
    <t>SPEAKER0379.zip</t>
  </si>
  <si>
    <t>SPEAKER0380.zip</t>
  </si>
  <si>
    <t>SPEAKER0382.zip</t>
  </si>
  <si>
    <t>SPEAKER0384.zip</t>
  </si>
  <si>
    <t>SPEAKER0385.zip</t>
  </si>
  <si>
    <t>SPEAKER0386.zip</t>
  </si>
  <si>
    <t>SPEAKER0387.zip</t>
  </si>
  <si>
    <t>SPEAKER0388.zip</t>
  </si>
  <si>
    <t>SPEAKER0389.zip</t>
  </si>
  <si>
    <t>SPEAKER0390.zip</t>
  </si>
  <si>
    <t>SPEAKER0391.zip</t>
  </si>
  <si>
    <t>SPEAKER0392.zip</t>
  </si>
  <si>
    <t>SPEAKER0393.zip</t>
  </si>
  <si>
    <t>SPEAKER0395.zip</t>
  </si>
  <si>
    <t>SPEAKER0396.zip</t>
  </si>
  <si>
    <t>SPEAKER0397.zip</t>
  </si>
  <si>
    <t>SPEAKER0399.zip</t>
  </si>
  <si>
    <t>SPEAKER0401.zip</t>
  </si>
  <si>
    <t>SPEAKER0402.zip</t>
  </si>
  <si>
    <t>SPEAKER0403.zip</t>
  </si>
  <si>
    <t>SPEAKER0404.zip</t>
  </si>
  <si>
    <t>SPEAKER0405.zip</t>
  </si>
  <si>
    <t>SPEAKER0406.zip</t>
  </si>
  <si>
    <t>SPEAKER0407.zip</t>
  </si>
  <si>
    <t>SPEAKER0408.zip</t>
  </si>
  <si>
    <t>SPEAKER0409.zip</t>
  </si>
  <si>
    <t>SPEAKER0410.zip</t>
  </si>
  <si>
    <t>SPEAKER0411.zip</t>
  </si>
  <si>
    <t>SPEAKER0412.zip</t>
  </si>
  <si>
    <t>SPEAKER0414.zip</t>
  </si>
  <si>
    <t>SPEAKER0415.zip</t>
  </si>
  <si>
    <t>SPEAKER0416.zip</t>
  </si>
  <si>
    <t>SPEAKER0417.zip</t>
  </si>
  <si>
    <t>SPEAKER0418.zip</t>
  </si>
  <si>
    <t>SPEAKER0419.zip</t>
  </si>
  <si>
    <t>SPEAKER0420.zip</t>
  </si>
  <si>
    <t>SPEAKER0421.zip</t>
  </si>
  <si>
    <t>SPEAKER0422.zip</t>
  </si>
  <si>
    <t>SPEAKER0423.zip</t>
  </si>
  <si>
    <t>SPEAKER0424.zip</t>
  </si>
  <si>
    <t>SPEAKER0425.zip</t>
  </si>
  <si>
    <t>SPEAKER0426.zip</t>
  </si>
  <si>
    <t>SPEAKER0428.zip</t>
  </si>
  <si>
    <t>SPEAKER0429.zip</t>
  </si>
  <si>
    <t>SPEAKER0430.zip</t>
  </si>
  <si>
    <t>SPEAKER0432.zip</t>
  </si>
  <si>
    <t>SPEAKER0437.zip</t>
  </si>
  <si>
    <t>SPEAKER0438.zip</t>
  </si>
  <si>
    <t>SPEAKER0439.zip</t>
  </si>
  <si>
    <t>SPEAKER0440.zip</t>
  </si>
  <si>
    <t>SPEAKER0443.zip</t>
  </si>
  <si>
    <t>SPEAKER0444.zip</t>
  </si>
  <si>
    <t>SPEAKER0445.zip</t>
  </si>
  <si>
    <t>SPEAKER0449.zip</t>
  </si>
  <si>
    <t>SPEAKER0450.zip</t>
  </si>
  <si>
    <t>SPEAKER0451.zip</t>
  </si>
  <si>
    <t>SPEAKER0452.zip</t>
  </si>
  <si>
    <t>SPEAKER0454.zip</t>
  </si>
  <si>
    <t>SPEAKER0455.zip</t>
  </si>
  <si>
    <t>SPEAKER0456.zip</t>
  </si>
  <si>
    <t>SPEAKER0457.zip</t>
  </si>
  <si>
    <t>SPEAKER0458.zip</t>
  </si>
  <si>
    <t>SPEAKER0459.zip</t>
  </si>
  <si>
    <t>SPEAKER0460.zip</t>
  </si>
  <si>
    <t>SPEAKER0461.zip</t>
  </si>
  <si>
    <t>SPEAKER0462.zip</t>
  </si>
  <si>
    <t>SPEAKER0463.zip</t>
  </si>
  <si>
    <t>SPEAKER0464.zip</t>
  </si>
  <si>
    <t>SPEAKER0465.zip</t>
  </si>
  <si>
    <t>SPEAKER0466.zip</t>
  </si>
  <si>
    <t>SPEAKER0467.zip</t>
  </si>
  <si>
    <t>SPEAKER0468.zip</t>
  </si>
  <si>
    <t>SPEAKER0469.zip</t>
  </si>
  <si>
    <t>SPEAKER0470.zip</t>
  </si>
  <si>
    <t>SPEAKER0471.zip</t>
  </si>
  <si>
    <t>SPEAKER0472.zip</t>
  </si>
  <si>
    <t>SPEAKER0473.zip</t>
  </si>
  <si>
    <t>SPEAKER0475.zip</t>
  </si>
  <si>
    <t>SPEAKER0476.zip</t>
  </si>
  <si>
    <t>SPEAKER0477.zip</t>
  </si>
  <si>
    <t>SPEAKER0478.zip</t>
  </si>
  <si>
    <t>SPEAKER0479.zip</t>
  </si>
  <si>
    <t>SPEAKER0480.zip</t>
  </si>
  <si>
    <t>SPEAKER0482.zip</t>
  </si>
  <si>
    <t>SPEAKER0483.zip</t>
  </si>
  <si>
    <t>SPEAKER0484.zip</t>
  </si>
  <si>
    <t>SPEAKER0485.zip</t>
  </si>
  <si>
    <t>SPEAKER0486.zip</t>
  </si>
  <si>
    <t>SPEAKER0487.zip</t>
  </si>
  <si>
    <t>SPEAKER0488.zip</t>
  </si>
  <si>
    <t>SPEAKER0489.zip</t>
  </si>
  <si>
    <t>SPEAKER0490.zip</t>
  </si>
  <si>
    <t>SPEAKER0492.zip</t>
  </si>
  <si>
    <t>SPEAKER0493.zip</t>
  </si>
  <si>
    <t>SPEAKER0494.zip</t>
  </si>
  <si>
    <t>SPEAKER0495.zip</t>
  </si>
  <si>
    <t>SPEAKER0496.zip</t>
  </si>
  <si>
    <t>SPEAKER0497.zip</t>
  </si>
  <si>
    <t>SPEAKER0498.zip</t>
  </si>
  <si>
    <t>SPEAKER0499.zip</t>
  </si>
  <si>
    <t>SPEAKER0501.zip</t>
  </si>
  <si>
    <t>SPEAKER0502.zip</t>
  </si>
  <si>
    <t>SPEAKER0503.zip</t>
  </si>
  <si>
    <t>SPEAKER0504.zip</t>
  </si>
  <si>
    <t>SPEAKER0505.zip</t>
  </si>
  <si>
    <t>SPEAKER0506.zip</t>
  </si>
  <si>
    <t>SPEAKER0507.zip</t>
  </si>
  <si>
    <t>SPEAKER0508.zip</t>
  </si>
  <si>
    <t>SPEAKER0509.zip</t>
  </si>
  <si>
    <t>SPEAKER0510.zip</t>
  </si>
  <si>
    <t>SPEAKER0511.zip</t>
  </si>
  <si>
    <t>SPEAKER0512.zip</t>
  </si>
  <si>
    <t>SPEAKER0513.zip</t>
  </si>
  <si>
    <t>SPEAKER0514.zip</t>
  </si>
  <si>
    <t>SPEAKER0515.zip</t>
  </si>
  <si>
    <t>SPEAKER0516.zip</t>
  </si>
  <si>
    <t>SPEAKER0517.zip</t>
  </si>
  <si>
    <t>SPEAKER0518.zip</t>
  </si>
  <si>
    <t>SPEAKER0519.zip</t>
  </si>
  <si>
    <t>SPEAKER0521.zip</t>
  </si>
  <si>
    <t>SPEAKER0522.zip</t>
  </si>
  <si>
    <t>SPEAKER0523.zip</t>
  </si>
  <si>
    <t>SPEAKER0524.zip</t>
  </si>
  <si>
    <t>SPEAKER0525.zip</t>
  </si>
  <si>
    <t>SPEAKER0526.zip</t>
  </si>
  <si>
    <t>SPEAKER0527.zip</t>
  </si>
  <si>
    <t>SPEAKER0528.zip</t>
  </si>
  <si>
    <t>SPEAKER0529.zip</t>
  </si>
  <si>
    <t>SPEAKER0532.zip</t>
  </si>
  <si>
    <t>SPEAKER0533.zip</t>
  </si>
  <si>
    <t>SPEAKER0534.zip</t>
  </si>
  <si>
    <t>SPEAKER0535.zip</t>
  </si>
  <si>
    <t>SPEAKER0536.zip</t>
  </si>
  <si>
    <t>SPEAKER0537.zip</t>
  </si>
  <si>
    <t>SPEAKER0538.zip</t>
  </si>
  <si>
    <t>SPEAKER0540.zip</t>
  </si>
  <si>
    <t>SPEAKER0541.zip</t>
  </si>
  <si>
    <t>SPEAKER0542.zip</t>
  </si>
  <si>
    <t>SPEAKER0543.zip</t>
  </si>
  <si>
    <t>SPEAKER0545.zip</t>
  </si>
  <si>
    <t>SPEAKER0546.zip</t>
  </si>
  <si>
    <t>SPEAKER0547.zip</t>
  </si>
  <si>
    <t>SPEAKER0548.zip</t>
  </si>
  <si>
    <t>SPEAKER0549.zip</t>
  </si>
  <si>
    <t>SPEAKER0550.zip</t>
  </si>
  <si>
    <t>SPEAKER0551.zip</t>
  </si>
  <si>
    <t>SPEAKER0552.zip</t>
  </si>
  <si>
    <t>SPEAKER0553.zip</t>
  </si>
  <si>
    <t>SPEAKER0554.zip</t>
  </si>
  <si>
    <t>SPEAKER0555.zip</t>
  </si>
  <si>
    <t>SPEAKER0556.zip</t>
  </si>
  <si>
    <t>SPEAKER0557.zip</t>
  </si>
  <si>
    <t>SPEAKER0558.zip</t>
  </si>
  <si>
    <t>SPEAKER0559.zip</t>
  </si>
  <si>
    <t>SPEAKER0560.zip</t>
  </si>
  <si>
    <t>SPEAKER0561.zip</t>
  </si>
  <si>
    <t>SPEAKER0562.zip</t>
  </si>
  <si>
    <t>SPEAKER0565.zip</t>
  </si>
  <si>
    <t>SPEAKER0567.zip</t>
  </si>
  <si>
    <t>SPEAKER0568.zip</t>
  </si>
  <si>
    <t>SPEAKER0569.zip</t>
  </si>
  <si>
    <t>SPEAKER0570.zip</t>
  </si>
  <si>
    <t>SPEAKER0571.zip</t>
  </si>
  <si>
    <t>SPEAKER0572.zip</t>
  </si>
  <si>
    <t>SPEAKER0573.zip</t>
  </si>
  <si>
    <t>SPEAKER0574.zip</t>
  </si>
  <si>
    <t>SPEAKER0575.zip</t>
  </si>
  <si>
    <t>SPEAKER0576.zip</t>
  </si>
  <si>
    <t>SPEAKER0577.zip</t>
  </si>
  <si>
    <t>SPEAKER0578.zip</t>
  </si>
  <si>
    <t>SPEAKER0580.zip</t>
  </si>
  <si>
    <t>SPEAKER0581.zip</t>
  </si>
  <si>
    <t>SPEAKER0582.zip</t>
  </si>
  <si>
    <t>SPEAKER0583.zip</t>
  </si>
  <si>
    <t>SPEAKER0584.zip</t>
  </si>
  <si>
    <t>SPEAKER0585.zip</t>
  </si>
  <si>
    <t>SPEAKER0587.zip</t>
  </si>
  <si>
    <t>SPEAKER0588.zip</t>
  </si>
  <si>
    <t>SPEAKER0589.zip</t>
  </si>
  <si>
    <t>SPEAKER0590.zip</t>
  </si>
  <si>
    <t>SPEAKER0591.zip</t>
  </si>
  <si>
    <t>SPEAKER0592.zip</t>
  </si>
  <si>
    <t>SPEAKER0593.zip</t>
  </si>
  <si>
    <t>SPEAKER0594.zip</t>
  </si>
  <si>
    <t>SPEAKER0595.zip</t>
  </si>
  <si>
    <t>SPEAKER0597.zip</t>
  </si>
  <si>
    <t>SPEAKER0598.zip</t>
  </si>
  <si>
    <t>SPEAKER0599.zip</t>
  </si>
  <si>
    <t>SPEAKER0600.zip</t>
  </si>
  <si>
    <t>SPEAKER0602.zip</t>
  </si>
  <si>
    <t>SPEAKER0603.zip</t>
  </si>
  <si>
    <t>SPEAKER0604.zip</t>
  </si>
  <si>
    <t>SPEAKER0607.zip</t>
  </si>
  <si>
    <t>SPEAKER0608.zip</t>
  </si>
  <si>
    <t>SPEAKER0609.zip</t>
  </si>
  <si>
    <t>SPEAKER0610.zip</t>
  </si>
  <si>
    <t>SPEAKER0611.zip</t>
  </si>
  <si>
    <t>SPEAKER0612.zip</t>
  </si>
  <si>
    <t>SPEAKER0613.zip</t>
  </si>
  <si>
    <t>SPEAKER0614.zip</t>
  </si>
  <si>
    <t>SPEAKER0615.zip</t>
  </si>
  <si>
    <t>SPEAKER0616.zip</t>
  </si>
  <si>
    <t>SPEAKER0618.zip</t>
  </si>
  <si>
    <t>SPEAKER0619.zip</t>
  </si>
  <si>
    <t>SPEAKER0620.zip</t>
  </si>
  <si>
    <t>SPEAKER0621.zip</t>
  </si>
  <si>
    <t>SPEAKER0622.zip</t>
  </si>
  <si>
    <t>SPEAKER0623.zip</t>
  </si>
  <si>
    <t>SPEAKER0624.zip</t>
  </si>
  <si>
    <t>SPEAKER0625.zip</t>
  </si>
  <si>
    <t>SPEAKER0626.zip</t>
  </si>
  <si>
    <t>SPEAKER0627.zip</t>
  </si>
  <si>
    <t>SPEAKER0628.zip</t>
  </si>
  <si>
    <t>SPEAKER0629.zip</t>
  </si>
  <si>
    <t>SPEAKER0630.zip</t>
  </si>
  <si>
    <t>SPEAKER0631.zip</t>
  </si>
  <si>
    <t>SPEAKER0632.zip</t>
  </si>
  <si>
    <t>SPEAKER0633.zip</t>
  </si>
  <si>
    <t>SPEAKER0634.zip</t>
  </si>
  <si>
    <t>SPEAKER0635.zip</t>
  </si>
  <si>
    <t>SPEAKER0637.zip</t>
  </si>
  <si>
    <t>SPEAKER0638.zip</t>
  </si>
  <si>
    <t>SPEAKER0639.zip</t>
  </si>
  <si>
    <t>SPEAKER0642.zip</t>
  </si>
  <si>
    <t>SPEAKER0643.zip</t>
  </si>
  <si>
    <t>SPEAKER0644.zip</t>
  </si>
  <si>
    <t>SPEAKER0645.zip</t>
  </si>
  <si>
    <t>SPEAKER0646.zip</t>
  </si>
  <si>
    <t>SPEAKER0647.zip</t>
  </si>
  <si>
    <t>SPEAKER0648.zip</t>
  </si>
  <si>
    <t>SPEAKER0649.zip</t>
  </si>
  <si>
    <t>SPEAKER0650.zip</t>
  </si>
  <si>
    <t>SPEAKER0651.zip</t>
  </si>
  <si>
    <t>SPEAKER0652.zip</t>
  </si>
  <si>
    <t>SPEAKER0653.zip</t>
  </si>
  <si>
    <t>SPEAKER0654.zip</t>
  </si>
  <si>
    <t>SPEAKER0655.zip</t>
  </si>
  <si>
    <t>SPEAKER0656.zip</t>
  </si>
  <si>
    <t>SPEAKER0657.zip</t>
  </si>
  <si>
    <t>SPEAKER0658.zip</t>
  </si>
  <si>
    <t>SPEAKER0659.zip</t>
  </si>
  <si>
    <t>SPEAKER0660.zip</t>
  </si>
  <si>
    <t>SPEAKER0662.zip</t>
  </si>
  <si>
    <t>SPEAKER0664.zip</t>
  </si>
  <si>
    <t>SPEAKER0666.zip</t>
  </si>
  <si>
    <t>SPEAKER0667.zip</t>
  </si>
  <si>
    <t>SPEAKER0668.zip</t>
  </si>
  <si>
    <t>SPEAKER0669.zip</t>
  </si>
  <si>
    <t>SPEAKER0670.zip</t>
  </si>
  <si>
    <t>SPEAKER0671.zip</t>
  </si>
  <si>
    <t>SPEAKER0672.zip</t>
  </si>
  <si>
    <t>SPEAKER0673.zip</t>
  </si>
  <si>
    <t>SPEAKER0674.zip</t>
  </si>
  <si>
    <t>SPEAKER0675.zip</t>
  </si>
  <si>
    <t>SPEAKER0676.zip</t>
  </si>
  <si>
    <t>SPEAKER0678.zip</t>
  </si>
  <si>
    <t>SPEAKER0680.zip</t>
  </si>
  <si>
    <t>SPEAKER0681.zip</t>
  </si>
  <si>
    <t>SPEAKER0682.zip</t>
  </si>
  <si>
    <t>SPEAKER0683.zip</t>
  </si>
  <si>
    <t>SPEAKER0684.zip</t>
  </si>
  <si>
    <t>SPEAKER0685.zip</t>
  </si>
  <si>
    <t>SPEAKER0686.zip</t>
  </si>
  <si>
    <t>SPEAKER0687.zip</t>
  </si>
  <si>
    <t>SPEAKER0688.zip</t>
  </si>
  <si>
    <t>SPEAKER0689.zip</t>
  </si>
  <si>
    <t>SPEAKER0690.zip</t>
  </si>
  <si>
    <t>SPEAKER0691.zip</t>
  </si>
  <si>
    <t>SPEAKER0693.zip</t>
  </si>
  <si>
    <t>SPEAKER0694.zip</t>
  </si>
  <si>
    <t>SPEAKER0695.zip</t>
  </si>
  <si>
    <t>SPEAKER0698.zip</t>
  </si>
  <si>
    <t>SPEAKER0699.zip</t>
  </si>
  <si>
    <t>SPEAKER0700.zip</t>
  </si>
  <si>
    <t>SPEAKER0701.zip</t>
  </si>
  <si>
    <t>SPEAKER0702.zip</t>
  </si>
  <si>
    <t>SPEAKER0703.zip</t>
  </si>
  <si>
    <t>SPEAKER0705.zip</t>
  </si>
  <si>
    <t>SPEAKER0706.zip</t>
  </si>
  <si>
    <t>SPEAKER0707.zip</t>
  </si>
  <si>
    <t>SPEAKER0708.zip</t>
  </si>
  <si>
    <t>SPEAKER0709.zip</t>
  </si>
  <si>
    <t>SPEAKER0710.zip</t>
  </si>
  <si>
    <t>SPEAKER0711.zip</t>
  </si>
  <si>
    <t>SPEAKER0712.zip</t>
  </si>
  <si>
    <t>SPEAKER0713.zip</t>
  </si>
  <si>
    <t>SPEAKER0715.zip</t>
  </si>
  <si>
    <t>SPEAKER0716.zip</t>
  </si>
  <si>
    <t>SPEAKER0719.zip</t>
  </si>
  <si>
    <t>SPEAKER0720.zip</t>
  </si>
  <si>
    <t>SPEAKER0721.zip</t>
  </si>
  <si>
    <t>SPEAKER0722.zip</t>
  </si>
  <si>
    <t>SPEAKER0723.zip</t>
  </si>
  <si>
    <t>SPEAKER0724.zip</t>
  </si>
  <si>
    <t>SPEAKER0725.zip</t>
  </si>
  <si>
    <t>SPEAKER0726.zip</t>
  </si>
  <si>
    <t>SPEAKER0727.zip</t>
  </si>
  <si>
    <t>SPEAKER0728.zip</t>
  </si>
  <si>
    <t>SPEAKER0729.zip</t>
  </si>
  <si>
    <t>SPEAKER0730.zip</t>
  </si>
  <si>
    <t>SPEAKER0731.zip</t>
  </si>
  <si>
    <t>SPEAKER0732.zip</t>
  </si>
  <si>
    <t>SPEAKER0733.zip</t>
  </si>
  <si>
    <t>SPEAKER0735.zip</t>
  </si>
  <si>
    <t>SPEAKER0736.zip</t>
  </si>
  <si>
    <t>SPEAKER0738.zip</t>
  </si>
  <si>
    <t>SPEAKER0739.zip</t>
  </si>
  <si>
    <t>SPEAKER0740.zip</t>
  </si>
  <si>
    <t>SPEAKER0742.zip</t>
  </si>
  <si>
    <t>SPEAKER0743.zip</t>
  </si>
  <si>
    <t>SPEAKER0745.zip</t>
  </si>
  <si>
    <t>SPEAKER0746.zip</t>
  </si>
  <si>
    <t>SPEAKER0748.zip</t>
  </si>
  <si>
    <t>SPEAKER0749.zip</t>
  </si>
  <si>
    <t>SPEAKER0751.zip</t>
  </si>
  <si>
    <t>SPEAKER0752.zip</t>
  </si>
  <si>
    <t>SPEAKER0753.zip</t>
  </si>
  <si>
    <t>SPEAKER0754.zip</t>
  </si>
  <si>
    <t>SPEAKER0755.zip</t>
  </si>
  <si>
    <t>SPEAKER0756.zip</t>
  </si>
  <si>
    <t>SPEAKER0757.zip</t>
  </si>
  <si>
    <t>SPEAKER0758.zip</t>
  </si>
  <si>
    <t>SPEAKER0759.zip</t>
  </si>
  <si>
    <t>SPEAKER0760.zip</t>
  </si>
  <si>
    <t>SPEAKER0761.zip</t>
  </si>
  <si>
    <t>SPEAKER0762.zip</t>
  </si>
  <si>
    <t>SPEAKER0763.zip</t>
  </si>
  <si>
    <t>SPEAKER0764.zip</t>
  </si>
  <si>
    <t>SPEAKER0765.zip</t>
  </si>
  <si>
    <t>SPEAKER0766.zip</t>
  </si>
  <si>
    <t>SPEAKER0767.zip</t>
  </si>
  <si>
    <t>SPEAKER0768.zip</t>
  </si>
  <si>
    <t>SPEAKER0769.zip</t>
  </si>
  <si>
    <t>SPEAKER0770.zip</t>
  </si>
  <si>
    <t>SPEAKER0771.zip</t>
  </si>
  <si>
    <t>SPEAKER0772.zip</t>
  </si>
  <si>
    <t>SPEAKER0773.zip</t>
  </si>
  <si>
    <t>SPEAKER0774.zip</t>
  </si>
  <si>
    <t>SPEAKER0775.zip</t>
  </si>
  <si>
    <t>SPEAKER0776.zip</t>
  </si>
  <si>
    <t>SPEAKER0777.zip</t>
  </si>
  <si>
    <t>SPEAKER0778.zip</t>
  </si>
  <si>
    <t>SPEAKER0779.zip</t>
  </si>
  <si>
    <t>SPEAKER0780.zip</t>
  </si>
  <si>
    <t>SPEAKER0781.zip</t>
  </si>
  <si>
    <t>SPEAKER0782.zip</t>
  </si>
  <si>
    <t>SPEAKER0783.zip</t>
  </si>
  <si>
    <t>SPEAKER0784.zip</t>
  </si>
  <si>
    <t>SPEAKER0785.zip</t>
  </si>
  <si>
    <t>SPEAKER0786.zip</t>
  </si>
  <si>
    <t>SPEAKER0787.zip</t>
  </si>
  <si>
    <t>SPEAKER0788.zip</t>
  </si>
  <si>
    <t>SPEAKER0789.zip</t>
  </si>
  <si>
    <t>SPEAKER0790.zip</t>
  </si>
  <si>
    <t>SPEAKER0791.zip</t>
  </si>
  <si>
    <t>SPEAKER0792.zip</t>
  </si>
  <si>
    <t>SPEAKER0793.zip</t>
  </si>
  <si>
    <t>SPEAKER0795.zip</t>
  </si>
  <si>
    <t>SPEAKER0797.zip</t>
  </si>
  <si>
    <t>SPEAKER0798.zip</t>
  </si>
  <si>
    <t>SPEAKER0799.zip</t>
  </si>
  <si>
    <t>SPEAKER0800.zip</t>
  </si>
  <si>
    <t>SPEAKER0801.zip</t>
  </si>
  <si>
    <t>SPEAKER0802.zip</t>
  </si>
  <si>
    <t>SPEAKER0803.zip</t>
  </si>
  <si>
    <t>SPEAKER0804.zip</t>
  </si>
  <si>
    <t>SPEAKER0807.zip</t>
  </si>
  <si>
    <t>SPEAKER0808.zip</t>
  </si>
  <si>
    <t>SPEAKER0809.zip</t>
  </si>
  <si>
    <t>SPEAKER0810.zip</t>
  </si>
  <si>
    <t>SPEAKER0811.zip</t>
  </si>
  <si>
    <t>SPEAKER0812.zip</t>
  </si>
  <si>
    <t>SPEAKER0813.zip</t>
  </si>
  <si>
    <t>SPEAKER0814.zip</t>
  </si>
  <si>
    <t>SPEAKER0815.zip</t>
  </si>
  <si>
    <t>SPEAKER0816.zip</t>
  </si>
  <si>
    <t>SPEAKER0817.zip</t>
  </si>
  <si>
    <t>SPEAKER0818.zip</t>
  </si>
  <si>
    <t>SPEAKER0819.zip</t>
  </si>
  <si>
    <t>SPEAKER0820.zip</t>
  </si>
  <si>
    <t>SPEAKER0821.zip</t>
  </si>
  <si>
    <t>SPEAKER0822.zip</t>
  </si>
  <si>
    <t>SPEAKER0823.zip</t>
  </si>
  <si>
    <t>SPEAKER0824.zip</t>
  </si>
  <si>
    <t>SPEAKER0825.zip</t>
  </si>
  <si>
    <t>SPEAKER0826.zip</t>
  </si>
  <si>
    <t>SPEAKER0827.zip</t>
  </si>
  <si>
    <t>SPEAKER0828.zip</t>
  </si>
  <si>
    <t>SPEAKER0829.zip</t>
  </si>
  <si>
    <t>SPEAKER0831.zip</t>
  </si>
  <si>
    <t>SPEAKER0832.zip</t>
  </si>
  <si>
    <t>SPEAKER0833.zip</t>
  </si>
  <si>
    <t>SPEAKER0834.zip</t>
  </si>
  <si>
    <t>SPEAKER0835.zip</t>
  </si>
  <si>
    <t>SPEAKER0837.zip</t>
  </si>
  <si>
    <t>SPEAKER0838.zip</t>
  </si>
  <si>
    <t>SPEAKER0839.zip</t>
  </si>
  <si>
    <t>SPEAKER0840.zip</t>
  </si>
  <si>
    <t>SPEAKER0841.zip</t>
  </si>
  <si>
    <t>SPEAKER0842.zip</t>
  </si>
  <si>
    <t>SPEAKER0843.zip</t>
  </si>
  <si>
    <t>SPEAKER0844.zip</t>
  </si>
  <si>
    <t>SPEAKER0845.zip</t>
  </si>
  <si>
    <t>SPEAKER0846.zip</t>
  </si>
  <si>
    <t>SPEAKER0847.zip</t>
  </si>
  <si>
    <t>SPEAKER0848.zip</t>
  </si>
  <si>
    <t>SPEAKER0850.zip</t>
  </si>
  <si>
    <t>SPEAKER0851.zip</t>
  </si>
  <si>
    <t>SPEAKER0856.zip</t>
  </si>
  <si>
    <t>SPEAKER0857.zip</t>
  </si>
  <si>
    <t>SPEAKER0858.zip</t>
  </si>
  <si>
    <t>SPEAKER0859.zip</t>
  </si>
  <si>
    <t>SPEAKER0860.zip</t>
  </si>
  <si>
    <t>SPEAKER0861.zip</t>
  </si>
  <si>
    <t>SPEAKER0863.zip</t>
  </si>
  <si>
    <t>SPEAKER0864.zip</t>
  </si>
  <si>
    <t>SPEAKER0865.zip</t>
  </si>
  <si>
    <t>SPEAKER0866.zip</t>
  </si>
  <si>
    <t>SPEAKER0867.zip</t>
  </si>
  <si>
    <t>SPEAKER0868.zip</t>
  </si>
  <si>
    <t>SPEAKER0870.zip</t>
  </si>
  <si>
    <t>SPEAKER0871.zip</t>
  </si>
  <si>
    <t>SPEAKER0872.zip</t>
  </si>
  <si>
    <t>SPEAKER0873.zip</t>
  </si>
  <si>
    <t>SPEAKER0875.zip</t>
  </si>
  <si>
    <t>SPEAKER0876.zip</t>
  </si>
  <si>
    <t>SPEAKER0880.zip</t>
  </si>
  <si>
    <t>SPEAKER0881.zip</t>
  </si>
  <si>
    <t>SPEAKER0882.zip</t>
  </si>
  <si>
    <t>SPEAKER0883.zip</t>
  </si>
  <si>
    <t>SPEAKER0884.zip</t>
  </si>
  <si>
    <t>SPEAKER0885.zip</t>
  </si>
  <si>
    <t>SPEAKER0886.zip</t>
  </si>
  <si>
    <t>SPEAKER0887.zip</t>
  </si>
  <si>
    <t>SPEAKER0889.zip</t>
  </si>
  <si>
    <t>SPEAKER0890.zip</t>
  </si>
  <si>
    <t>SPEAKER0891.zip</t>
  </si>
  <si>
    <t>SPEAKER0892.zip</t>
  </si>
  <si>
    <t>SPEAKER0894.zip</t>
  </si>
  <si>
    <t>SPEAKER0895.zip</t>
  </si>
  <si>
    <t>SPEAKER0896.zip</t>
  </si>
  <si>
    <t>SPEAKER0897.zip</t>
  </si>
  <si>
    <t>SPEAKER0899.zip</t>
  </si>
  <si>
    <t>SPEAKER0900.zip</t>
  </si>
  <si>
    <t>SPEAKER0902.zip</t>
  </si>
  <si>
    <t>SPEAKER0903.zip</t>
  </si>
  <si>
    <t>SPEAKER0904.zip</t>
  </si>
  <si>
    <t>SPEAKER0905.zip</t>
  </si>
  <si>
    <t>SPEAKER0908.zip</t>
  </si>
  <si>
    <t>SPEAKER0909.zip</t>
  </si>
  <si>
    <t>SPEAKER0910.zip</t>
  </si>
  <si>
    <t>SPEAKER0911.zip</t>
  </si>
  <si>
    <t>SPEAKER0912.zip</t>
  </si>
  <si>
    <t>SPEAKER0913.zip</t>
  </si>
  <si>
    <t>SPEAKER0914.zip</t>
  </si>
  <si>
    <t>SPEAKER0915.zip</t>
  </si>
  <si>
    <t>SPEAKER0916.zip</t>
  </si>
  <si>
    <t>SPEAKER0917.zip</t>
  </si>
  <si>
    <t>SPEAKER0918.zip</t>
  </si>
  <si>
    <t>SPEAKER0919.zip</t>
  </si>
  <si>
    <t>SPEAKER0920.zip</t>
  </si>
  <si>
    <t>SPEAKER0921.zip</t>
  </si>
  <si>
    <t>SPEAKER0922.zip</t>
  </si>
  <si>
    <t>SPEAKER0923.zip</t>
  </si>
  <si>
    <t>SPEAKER0924.zip</t>
  </si>
  <si>
    <t>SPEAKER0928.zip</t>
  </si>
  <si>
    <t>SPEAKER0929.zip</t>
  </si>
  <si>
    <t>SPEAKER0930.zip</t>
  </si>
  <si>
    <t>SPEAKER0931.zip</t>
  </si>
  <si>
    <t>SPEAKER0932.zip</t>
  </si>
  <si>
    <t>SPEAKER0933.zip</t>
  </si>
  <si>
    <t>SPEAKER0934.zip</t>
  </si>
  <si>
    <t>SPEAKER0936.zip</t>
  </si>
  <si>
    <t>SPEAKER0937.zip</t>
  </si>
  <si>
    <t>SPEAKER0938.zip</t>
  </si>
  <si>
    <t>SPEAKER0941.zip</t>
  </si>
  <si>
    <t>SPEAKER0942.zip</t>
  </si>
  <si>
    <t>SPEAKER0943.zip</t>
  </si>
  <si>
    <t>SPEAKER0944.zip</t>
  </si>
  <si>
    <t>SPEAKER0945.zip</t>
  </si>
  <si>
    <t>SPEAKER0946.zip</t>
  </si>
  <si>
    <t>SPEAKER0948.zip</t>
  </si>
  <si>
    <t>SPEAKER0949.zip</t>
  </si>
  <si>
    <t>SPEAKER0950.zip</t>
  </si>
  <si>
    <t>SPEAKER0951.zip</t>
  </si>
  <si>
    <t>SPEAKER0952.zip</t>
  </si>
  <si>
    <t>SPEAKER0953.zip</t>
  </si>
  <si>
    <t>SPEAKER0954.zip</t>
  </si>
  <si>
    <t>SPEAKER0958.zip</t>
  </si>
  <si>
    <t>SPEAKER0959.zip</t>
  </si>
  <si>
    <t>SPEAKER0960.zip</t>
  </si>
  <si>
    <t>SPEAKER0961.zip</t>
  </si>
  <si>
    <t>SPEAKER0962.zip</t>
  </si>
  <si>
    <t>SPEAKER0963.zip</t>
  </si>
  <si>
    <t>SPEAKER0964.zip</t>
  </si>
  <si>
    <t>SPEAKER0967.zip</t>
  </si>
  <si>
    <t>SPEAKER0968.zip</t>
  </si>
  <si>
    <t>SPEAKER0971.zip</t>
  </si>
  <si>
    <t>SPEAKER0972.zip</t>
  </si>
  <si>
    <t>SPEAKER0973.zip</t>
  </si>
  <si>
    <t>SPEAKER0975.zip</t>
  </si>
  <si>
    <t>SPEAKER0976.zip</t>
  </si>
  <si>
    <t>SPEAKER0977.zip</t>
  </si>
  <si>
    <t>SPEAKER0978.zip</t>
  </si>
  <si>
    <t>SPEAKER0979.zip</t>
  </si>
  <si>
    <t>SPEAKER0980.zip</t>
  </si>
  <si>
    <t>SPEAKER0981.zip</t>
  </si>
  <si>
    <t>SPEAKER0982.zip</t>
  </si>
  <si>
    <t>SPEAKER0985.zip</t>
  </si>
  <si>
    <t>SPEAKER0986.zip</t>
  </si>
  <si>
    <t>SPEAKER0987.zip</t>
  </si>
  <si>
    <t>SPEAKER0988.zip</t>
  </si>
  <si>
    <t>SPEAKER0989.zip</t>
  </si>
  <si>
    <t>SPEAKER0990.zip</t>
  </si>
  <si>
    <t>SPEAKER0991.zip</t>
  </si>
  <si>
    <t>SPEAKER0992.zip</t>
  </si>
  <si>
    <t>SPEAKER0994.zip</t>
  </si>
  <si>
    <t>SPEAKER0995.zip</t>
  </si>
  <si>
    <t>SPEAKER0996.zip</t>
  </si>
  <si>
    <t>SPEAKER0997.zip</t>
  </si>
  <si>
    <t>SPEAKER0999.zip</t>
  </si>
  <si>
    <t>SPEAKER1000.zip</t>
  </si>
  <si>
    <t>SPEAKER1001.zip</t>
  </si>
  <si>
    <t>SPEAKER1002.zip</t>
  </si>
  <si>
    <t>SPEAKER1003.zip</t>
  </si>
  <si>
    <t>SPEAKER1004.zip</t>
  </si>
  <si>
    <t>SPEAKER1005.zip</t>
  </si>
  <si>
    <t>SPEAKER1006.zip</t>
  </si>
  <si>
    <t>SPEAKER1007.zip</t>
  </si>
  <si>
    <t>SPEAKER1008.zip</t>
  </si>
  <si>
    <t>SPEAKER1009.zip</t>
  </si>
  <si>
    <t>SPEAKER1010.zip</t>
  </si>
  <si>
    <t>SPEAKER1011.zip</t>
  </si>
  <si>
    <t>SPEAKER1012.zip</t>
  </si>
  <si>
    <t>SPEAKER1013.zip</t>
  </si>
  <si>
    <t>SPEAKER1014.zip</t>
  </si>
  <si>
    <t>SPEAKER1015.zip</t>
  </si>
  <si>
    <t>SPEAKER1016.zip</t>
  </si>
  <si>
    <t>SPEAKER1017.zip</t>
  </si>
  <si>
    <t>SPEAKER1018.zip</t>
  </si>
  <si>
    <t>SPEAKER1019.zip</t>
  </si>
  <si>
    <t>SPEAKER1020.zip</t>
  </si>
  <si>
    <t>SPEAKER1022.zip</t>
  </si>
  <si>
    <t>SPEAKER1023.zip</t>
  </si>
  <si>
    <t>SPEAKER1024.zip</t>
  </si>
  <si>
    <t>SPEAKER1025.zip</t>
  </si>
  <si>
    <t>SPEAKER1026.zip</t>
  </si>
  <si>
    <t>SPEAKER1027.zip</t>
  </si>
  <si>
    <t>SPEAKER1028.zip</t>
  </si>
  <si>
    <t>SPEAKER1030.zip</t>
  </si>
  <si>
    <t>SPEAKER1031.zip</t>
  </si>
  <si>
    <t>SPEAKER1032.zip</t>
  </si>
  <si>
    <t>SPEAKER1033.zip</t>
  </si>
  <si>
    <t>SPEAKER1034.zip</t>
  </si>
  <si>
    <t>SPEAKER1035.zip</t>
  </si>
  <si>
    <t>SPEAKER1036.zip</t>
  </si>
  <si>
    <t>SPEAKER1037.zip</t>
  </si>
  <si>
    <t>SPEAKER1038.zip</t>
  </si>
  <si>
    <t>SPEAKER1039.zip</t>
  </si>
  <si>
    <t>SPEAKER1040.zip</t>
  </si>
  <si>
    <t>SPEAKER1041.zip</t>
  </si>
  <si>
    <t>SPEAKER1042.zip</t>
  </si>
  <si>
    <t>SPEAKER1043.zip</t>
  </si>
  <si>
    <t>SPEAKER1044.zip</t>
  </si>
  <si>
    <t>SPEAKER1045.zip</t>
  </si>
  <si>
    <t>SPEAKER1048.zip</t>
  </si>
  <si>
    <t>SPEAKER1050.zip</t>
  </si>
  <si>
    <t>SPEAKER1051.zip</t>
  </si>
  <si>
    <t>SPEAKER1052.zip</t>
  </si>
  <si>
    <t>SPEAKER1053.zip</t>
  </si>
  <si>
    <t>SPEAKER1056.zip</t>
  </si>
  <si>
    <t>SPEAKER1057.zip</t>
  </si>
  <si>
    <t>SPEAKER1058.zip</t>
  </si>
  <si>
    <t>SPEAKER1060.zip</t>
  </si>
  <si>
    <t>SPEAKER1061.zip</t>
  </si>
  <si>
    <t>SPEAKER1062.zip</t>
  </si>
  <si>
    <t>SPEAKER1063.zip</t>
  </si>
  <si>
    <t>SPEAKER1064.zip</t>
  </si>
  <si>
    <t>SPEAKER1065.zip</t>
  </si>
  <si>
    <t>SPEAKER1066.zip</t>
  </si>
  <si>
    <t>SPEAKER1067.zip</t>
  </si>
  <si>
    <t>SPEAKER1069.zip</t>
  </si>
  <si>
    <t>SPEAKER1070.zip</t>
  </si>
  <si>
    <t>SPEAKER1071.zip</t>
  </si>
  <si>
    <t>SPEAKER1073.zip</t>
  </si>
  <si>
    <t>SPEAKER1077.zip</t>
  </si>
  <si>
    <t>SPEAKER1078.zip</t>
  </si>
  <si>
    <t>SPEAKER1080.zip</t>
  </si>
  <si>
    <t>SPEAKER1300.zip</t>
  </si>
  <si>
    <t>SPEAKER1444.zip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</si>
</sst>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quotePrefix="1" applyNumberFormat="1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46B7-12D9-4D7B-87C1-D2C70196B0C8}">
  <dimension ref="A1:I1038"/>
  <sheetViews>
    <sheetView tabSelected="1" topLeftCell="B1002" workbookViewId="0">
      <selection activeCell="H113" sqref="H113:H1038"/>
    </sheetView>
  </sheetViews>
  <sheetFormatPr defaultRowHeight="15" x14ac:dyDescent="0.25"/>
  <cols>
    <col min="1" max="1" width="14.5703125" customWidth="1"/>
    <col min="2" max="2" width="64.7109375" customWidth="1"/>
    <col min="3" max="3" width="27.140625" customWidth="1"/>
    <col min="4" max="4" width="22.42578125" bestFit="1" customWidth="1"/>
    <col min="5" max="5" width="22.42578125" customWidth="1"/>
    <col min="6" max="6" width="29.140625" customWidth="1"/>
    <col min="7" max="7" width="19.42578125" customWidth="1"/>
    <col min="8" max="8" width="74.5703125" customWidth="1"/>
    <col min="9" max="9" width="33.85546875" customWidth="1"/>
  </cols>
  <sheetData>
    <row r="1" spans="1:9" ht="30" x14ac:dyDescent="0.25">
      <c r="A1" s="4" t="s">
        <v>117</v>
      </c>
      <c r="B1" s="4" t="s">
        <v>115</v>
      </c>
      <c r="C1" s="5" t="s">
        <v>117</v>
      </c>
      <c r="D1" s="4" t="s">
        <v>117</v>
      </c>
      <c r="E1" s="4" t="s">
        <v>117</v>
      </c>
      <c r="F1" s="4" t="s">
        <v>117</v>
      </c>
      <c r="G1" s="4" t="s">
        <v>117</v>
      </c>
      <c r="H1" s="4" t="s">
        <v>116</v>
      </c>
    </row>
    <row r="2" spans="1:9" x14ac:dyDescent="0.25">
      <c r="A2" t="s">
        <v>2</v>
      </c>
      <c r="B2" t="s">
        <v>118</v>
      </c>
      <c r="C2" t="str">
        <f>LEFT(B2,11)</f>
        <v>SPEAKER0001</v>
      </c>
      <c r="D2" t="s">
        <v>112</v>
      </c>
      <c r="E2" s="3" t="s">
        <v>113</v>
      </c>
      <c r="F2" t="str">
        <f>E2&amp;C2&amp;"/"&amp;D2&amp;"/*"&amp;E2</f>
        <v>'SPEAKER0001/SESSION0/*'</v>
      </c>
      <c r="G2" s="2" t="s">
        <v>114</v>
      </c>
      <c r="H2" s="2" t="str">
        <f>A2&amp;B2&amp;" "&amp;F2&amp;" "&amp;G2</f>
        <v>unzip -j SPEAKER0001.zip 'SPEAKER0001/SESSION0/*' -d capstone_audios/</v>
      </c>
    </row>
    <row r="3" spans="1:9" x14ac:dyDescent="0.25">
      <c r="A3" t="s">
        <v>2</v>
      </c>
      <c r="B3" t="s">
        <v>119</v>
      </c>
      <c r="C3" t="str">
        <f t="shared" ref="C3:C66" si="0">LEFT(B3,11)</f>
        <v>SPEAKER0002</v>
      </c>
      <c r="D3" t="s">
        <v>112</v>
      </c>
      <c r="E3" s="3" t="s">
        <v>113</v>
      </c>
      <c r="F3" t="str">
        <f t="shared" ref="F3:F66" si="1">E3&amp;C3&amp;"/"&amp;D3&amp;"/*"&amp;E3</f>
        <v>'SPEAKER0002/SESSION0/*'</v>
      </c>
      <c r="G3" s="2" t="s">
        <v>114</v>
      </c>
      <c r="H3" s="2" t="str">
        <f t="shared" ref="H3:H66" si="2">A3&amp;B3&amp;" "&amp;F3&amp;" "&amp;G3</f>
        <v>unzip -j SPEAKER0002.zip 'SPEAKER0002/SESSION0/*' -d capstone_audios/</v>
      </c>
      <c r="I3" s="1"/>
    </row>
    <row r="4" spans="1:9" x14ac:dyDescent="0.25">
      <c r="A4" t="s">
        <v>2</v>
      </c>
      <c r="B4" t="s">
        <v>120</v>
      </c>
      <c r="C4" t="str">
        <f t="shared" si="0"/>
        <v>SPEAKER0003</v>
      </c>
      <c r="D4" t="s">
        <v>112</v>
      </c>
      <c r="E4" s="3" t="s">
        <v>113</v>
      </c>
      <c r="F4" t="str">
        <f t="shared" si="1"/>
        <v>'SPEAKER0003/SESSION0/*'</v>
      </c>
      <c r="G4" s="2" t="s">
        <v>114</v>
      </c>
      <c r="H4" s="2" t="str">
        <f t="shared" si="2"/>
        <v>unzip -j SPEAKER0003.zip 'SPEAKER0003/SESSION0/*' -d capstone_audios/</v>
      </c>
    </row>
    <row r="5" spans="1:9" x14ac:dyDescent="0.25">
      <c r="A5" t="s">
        <v>2</v>
      </c>
      <c r="B5" t="s">
        <v>121</v>
      </c>
      <c r="C5" t="str">
        <f t="shared" si="0"/>
        <v>SPEAKER0004</v>
      </c>
      <c r="D5" t="s">
        <v>112</v>
      </c>
      <c r="E5" s="3" t="s">
        <v>113</v>
      </c>
      <c r="F5" t="str">
        <f t="shared" si="1"/>
        <v>'SPEAKER0004/SESSION0/*'</v>
      </c>
      <c r="G5" s="2" t="s">
        <v>114</v>
      </c>
      <c r="H5" s="2" t="str">
        <f t="shared" si="2"/>
        <v>unzip -j SPEAKER0004.zip 'SPEAKER0004/SESSION0/*' -d capstone_audios/</v>
      </c>
    </row>
    <row r="6" spans="1:9" x14ac:dyDescent="0.25">
      <c r="A6" t="s">
        <v>2</v>
      </c>
      <c r="B6" t="s">
        <v>122</v>
      </c>
      <c r="C6" t="str">
        <f t="shared" si="0"/>
        <v>SPEAKER0005</v>
      </c>
      <c r="D6" t="s">
        <v>112</v>
      </c>
      <c r="E6" s="3" t="s">
        <v>113</v>
      </c>
      <c r="F6" t="str">
        <f t="shared" si="1"/>
        <v>'SPEAKER0005/SESSION0/*'</v>
      </c>
      <c r="G6" s="2" t="s">
        <v>114</v>
      </c>
      <c r="H6" s="2" t="str">
        <f t="shared" si="2"/>
        <v>unzip -j SPEAKER0005.zip 'SPEAKER0005/SESSION0/*' -d capstone_audios/</v>
      </c>
    </row>
    <row r="7" spans="1:9" x14ac:dyDescent="0.25">
      <c r="A7" t="s">
        <v>2</v>
      </c>
      <c r="B7" t="s">
        <v>123</v>
      </c>
      <c r="C7" t="str">
        <f t="shared" si="0"/>
        <v>SPEAKER0006</v>
      </c>
      <c r="D7" t="s">
        <v>112</v>
      </c>
      <c r="E7" s="3" t="s">
        <v>113</v>
      </c>
      <c r="F7" t="str">
        <f t="shared" si="1"/>
        <v>'SPEAKER0006/SESSION0/*'</v>
      </c>
      <c r="G7" s="2" t="s">
        <v>114</v>
      </c>
      <c r="H7" s="2" t="str">
        <f t="shared" si="2"/>
        <v>unzip -j SPEAKER0006.zip 'SPEAKER0006/SESSION0/*' -d capstone_audios/</v>
      </c>
      <c r="I7" s="2" t="s">
        <v>1</v>
      </c>
    </row>
    <row r="8" spans="1:9" x14ac:dyDescent="0.25">
      <c r="A8" t="s">
        <v>2</v>
      </c>
      <c r="B8" t="s">
        <v>124</v>
      </c>
      <c r="C8" t="str">
        <f t="shared" si="0"/>
        <v>SPEAKER0007</v>
      </c>
      <c r="D8" t="s">
        <v>112</v>
      </c>
      <c r="E8" s="3" t="s">
        <v>113</v>
      </c>
      <c r="F8" t="str">
        <f t="shared" si="1"/>
        <v>'SPEAKER0007/SESSION0/*'</v>
      </c>
      <c r="G8" s="2" t="s">
        <v>114</v>
      </c>
      <c r="H8" s="2" t="str">
        <f t="shared" si="2"/>
        <v>unzip -j SPEAKER0007.zip 'SPEAKER0007/SESSION0/*' -d capstone_audios/</v>
      </c>
      <c r="I8" t="s">
        <v>1</v>
      </c>
    </row>
    <row r="9" spans="1:9" x14ac:dyDescent="0.25">
      <c r="A9" t="s">
        <v>2</v>
      </c>
      <c r="B9" t="s">
        <v>125</v>
      </c>
      <c r="C9" t="str">
        <f t="shared" si="0"/>
        <v>SPEAKER0008</v>
      </c>
      <c r="D9" t="s">
        <v>112</v>
      </c>
      <c r="E9" s="3" t="s">
        <v>113</v>
      </c>
      <c r="F9" t="str">
        <f t="shared" si="1"/>
        <v>'SPEAKER0008/SESSION0/*'</v>
      </c>
      <c r="G9" s="2" t="s">
        <v>114</v>
      </c>
      <c r="H9" s="2" t="str">
        <f t="shared" si="2"/>
        <v>unzip -j SPEAKER0008.zip 'SPEAKER0008/SESSION0/*' -d capstone_audios/</v>
      </c>
    </row>
    <row r="10" spans="1:9" x14ac:dyDescent="0.25">
      <c r="A10" t="s">
        <v>2</v>
      </c>
      <c r="B10" t="s">
        <v>126</v>
      </c>
      <c r="C10" t="str">
        <f t="shared" si="0"/>
        <v>SPEAKER0009</v>
      </c>
      <c r="D10" t="s">
        <v>112</v>
      </c>
      <c r="E10" s="3" t="s">
        <v>113</v>
      </c>
      <c r="F10" t="str">
        <f t="shared" si="1"/>
        <v>'SPEAKER0009/SESSION0/*'</v>
      </c>
      <c r="G10" s="2" t="s">
        <v>114</v>
      </c>
      <c r="H10" s="2" t="str">
        <f t="shared" si="2"/>
        <v>unzip -j SPEAKER0009.zip 'SPEAKER0009/SESSION0/*' -d capstone_audios/</v>
      </c>
    </row>
    <row r="11" spans="1:9" x14ac:dyDescent="0.25">
      <c r="A11" t="s">
        <v>2</v>
      </c>
      <c r="B11" t="s">
        <v>127</v>
      </c>
      <c r="C11" t="str">
        <f t="shared" si="0"/>
        <v>SPEAKER0010</v>
      </c>
      <c r="D11" t="s">
        <v>112</v>
      </c>
      <c r="E11" s="3" t="s">
        <v>113</v>
      </c>
      <c r="F11" t="str">
        <f t="shared" si="1"/>
        <v>'SPEAKER0010/SESSION0/*'</v>
      </c>
      <c r="G11" s="2" t="s">
        <v>114</v>
      </c>
      <c r="H11" s="2" t="str">
        <f t="shared" si="2"/>
        <v>unzip -j SPEAKER0010.zip 'SPEAKER0010/SESSION0/*' -d capstone_audios/</v>
      </c>
    </row>
    <row r="12" spans="1:9" x14ac:dyDescent="0.25">
      <c r="A12" t="s">
        <v>2</v>
      </c>
      <c r="B12" t="s">
        <v>128</v>
      </c>
      <c r="C12" t="str">
        <f t="shared" si="0"/>
        <v>SPEAKER0011</v>
      </c>
      <c r="D12" t="s">
        <v>112</v>
      </c>
      <c r="E12" s="3" t="s">
        <v>113</v>
      </c>
      <c r="F12" t="str">
        <f t="shared" si="1"/>
        <v>'SPEAKER0011/SESSION0/*'</v>
      </c>
      <c r="G12" s="2" t="s">
        <v>114</v>
      </c>
      <c r="H12" s="2" t="str">
        <f t="shared" si="2"/>
        <v>unzip -j SPEAKER0011.zip 'SPEAKER0011/SESSION0/*' -d capstone_audios/</v>
      </c>
    </row>
    <row r="13" spans="1:9" x14ac:dyDescent="0.25">
      <c r="A13" t="s">
        <v>2</v>
      </c>
      <c r="B13" t="s">
        <v>129</v>
      </c>
      <c r="C13" t="str">
        <f t="shared" si="0"/>
        <v>SPEAKER0012</v>
      </c>
      <c r="D13" t="s">
        <v>112</v>
      </c>
      <c r="E13" s="3" t="s">
        <v>113</v>
      </c>
      <c r="F13" t="str">
        <f t="shared" si="1"/>
        <v>'SPEAKER0012/SESSION0/*'</v>
      </c>
      <c r="G13" s="2" t="s">
        <v>114</v>
      </c>
      <c r="H13" s="2" t="str">
        <f t="shared" si="2"/>
        <v>unzip -j SPEAKER0012.zip 'SPEAKER0012/SESSION0/*' -d capstone_audios/</v>
      </c>
    </row>
    <row r="14" spans="1:9" x14ac:dyDescent="0.25">
      <c r="A14" t="s">
        <v>2</v>
      </c>
      <c r="B14" t="s">
        <v>130</v>
      </c>
      <c r="C14" t="str">
        <f t="shared" si="0"/>
        <v>SPEAKER0013</v>
      </c>
      <c r="D14" t="s">
        <v>112</v>
      </c>
      <c r="E14" s="3" t="s">
        <v>113</v>
      </c>
      <c r="F14" t="str">
        <f t="shared" si="1"/>
        <v>'SPEAKER0013/SESSION0/*'</v>
      </c>
      <c r="G14" s="2" t="s">
        <v>114</v>
      </c>
      <c r="H14" s="2" t="str">
        <f t="shared" si="2"/>
        <v>unzip -j SPEAKER0013.zip 'SPEAKER0013/SESSION0/*' -d capstone_audios/</v>
      </c>
    </row>
    <row r="15" spans="1:9" x14ac:dyDescent="0.25">
      <c r="A15" t="s">
        <v>2</v>
      </c>
      <c r="B15" t="s">
        <v>131</v>
      </c>
      <c r="C15" t="str">
        <f t="shared" si="0"/>
        <v>SPEAKER0014</v>
      </c>
      <c r="D15" t="s">
        <v>112</v>
      </c>
      <c r="E15" s="3" t="s">
        <v>113</v>
      </c>
      <c r="F15" t="str">
        <f t="shared" si="1"/>
        <v>'SPEAKER0014/SESSION0/*'</v>
      </c>
      <c r="G15" s="2" t="s">
        <v>114</v>
      </c>
      <c r="H15" s="2" t="str">
        <f t="shared" si="2"/>
        <v>unzip -j SPEAKER0014.zip 'SPEAKER0014/SESSION0/*' -d capstone_audios/</v>
      </c>
    </row>
    <row r="16" spans="1:9" x14ac:dyDescent="0.25">
      <c r="A16" t="s">
        <v>2</v>
      </c>
      <c r="B16" t="s">
        <v>132</v>
      </c>
      <c r="C16" t="str">
        <f t="shared" si="0"/>
        <v>SPEAKER0016</v>
      </c>
      <c r="D16" t="s">
        <v>112</v>
      </c>
      <c r="E16" s="3" t="s">
        <v>113</v>
      </c>
      <c r="F16" t="str">
        <f t="shared" si="1"/>
        <v>'SPEAKER0016/SESSION0/*'</v>
      </c>
      <c r="G16" s="2" t="s">
        <v>114</v>
      </c>
      <c r="H16" s="2" t="str">
        <f t="shared" si="2"/>
        <v>unzip -j SPEAKER0016.zip 'SPEAKER0016/SESSION0/*' -d capstone_audios/</v>
      </c>
    </row>
    <row r="17" spans="1:8" x14ac:dyDescent="0.25">
      <c r="A17" t="s">
        <v>2</v>
      </c>
      <c r="B17" t="s">
        <v>133</v>
      </c>
      <c r="C17" t="str">
        <f t="shared" si="0"/>
        <v>SPEAKER0017</v>
      </c>
      <c r="D17" t="s">
        <v>112</v>
      </c>
      <c r="E17" s="3" t="s">
        <v>113</v>
      </c>
      <c r="F17" t="str">
        <f t="shared" si="1"/>
        <v>'SPEAKER0017/SESSION0/*'</v>
      </c>
      <c r="G17" s="2" t="s">
        <v>114</v>
      </c>
      <c r="H17" s="2" t="str">
        <f t="shared" si="2"/>
        <v>unzip -j SPEAKER0017.zip 'SPEAKER0017/SESSION0/*' -d capstone_audios/</v>
      </c>
    </row>
    <row r="18" spans="1:8" x14ac:dyDescent="0.25">
      <c r="A18" t="s">
        <v>2</v>
      </c>
      <c r="B18" t="s">
        <v>134</v>
      </c>
      <c r="C18" t="str">
        <f t="shared" si="0"/>
        <v>SPEAKER0018</v>
      </c>
      <c r="D18" t="s">
        <v>112</v>
      </c>
      <c r="E18" s="3" t="s">
        <v>113</v>
      </c>
      <c r="F18" t="str">
        <f t="shared" si="1"/>
        <v>'SPEAKER0018/SESSION0/*'</v>
      </c>
      <c r="G18" s="2" t="s">
        <v>114</v>
      </c>
      <c r="H18" s="2" t="str">
        <f t="shared" si="2"/>
        <v>unzip -j SPEAKER0018.zip 'SPEAKER0018/SESSION0/*' -d capstone_audios/</v>
      </c>
    </row>
    <row r="19" spans="1:8" x14ac:dyDescent="0.25">
      <c r="A19" t="s">
        <v>2</v>
      </c>
      <c r="B19" t="s">
        <v>135</v>
      </c>
      <c r="C19" t="str">
        <f t="shared" si="0"/>
        <v>SPEAKER0019</v>
      </c>
      <c r="D19" t="s">
        <v>112</v>
      </c>
      <c r="E19" s="3" t="s">
        <v>113</v>
      </c>
      <c r="F19" t="str">
        <f t="shared" si="1"/>
        <v>'SPEAKER0019/SESSION0/*'</v>
      </c>
      <c r="G19" s="2" t="s">
        <v>114</v>
      </c>
      <c r="H19" s="2" t="str">
        <f t="shared" si="2"/>
        <v>unzip -j SPEAKER0019.zip 'SPEAKER0019/SESSION0/*' -d capstone_audios/</v>
      </c>
    </row>
    <row r="20" spans="1:8" x14ac:dyDescent="0.25">
      <c r="A20" t="s">
        <v>2</v>
      </c>
      <c r="B20" t="s">
        <v>136</v>
      </c>
      <c r="C20" t="str">
        <f t="shared" si="0"/>
        <v>SPEAKER0020</v>
      </c>
      <c r="D20" t="s">
        <v>112</v>
      </c>
      <c r="E20" s="3" t="s">
        <v>113</v>
      </c>
      <c r="F20" t="str">
        <f t="shared" si="1"/>
        <v>'SPEAKER0020/SESSION0/*'</v>
      </c>
      <c r="G20" s="2" t="s">
        <v>114</v>
      </c>
      <c r="H20" s="2" t="str">
        <f t="shared" si="2"/>
        <v>unzip -j SPEAKER0020.zip 'SPEAKER0020/SESSION0/*' -d capstone_audios/</v>
      </c>
    </row>
    <row r="21" spans="1:8" x14ac:dyDescent="0.25">
      <c r="A21" t="s">
        <v>2</v>
      </c>
      <c r="B21" t="s">
        <v>137</v>
      </c>
      <c r="C21" t="str">
        <f t="shared" si="0"/>
        <v>SPEAKER0021</v>
      </c>
      <c r="D21" t="s">
        <v>112</v>
      </c>
      <c r="E21" s="3" t="s">
        <v>113</v>
      </c>
      <c r="F21" t="str">
        <f t="shared" si="1"/>
        <v>'SPEAKER0021/SESSION0/*'</v>
      </c>
      <c r="G21" s="2" t="s">
        <v>114</v>
      </c>
      <c r="H21" s="2" t="str">
        <f t="shared" si="2"/>
        <v>unzip -j SPEAKER0021.zip 'SPEAKER0021/SESSION0/*' -d capstone_audios/</v>
      </c>
    </row>
    <row r="22" spans="1:8" x14ac:dyDescent="0.25">
      <c r="A22" t="s">
        <v>2</v>
      </c>
      <c r="B22" t="s">
        <v>138</v>
      </c>
      <c r="C22" t="str">
        <f t="shared" si="0"/>
        <v>SPEAKER0022</v>
      </c>
      <c r="D22" t="s">
        <v>112</v>
      </c>
      <c r="E22" s="3" t="s">
        <v>113</v>
      </c>
      <c r="F22" t="str">
        <f t="shared" si="1"/>
        <v>'SPEAKER0022/SESSION0/*'</v>
      </c>
      <c r="G22" s="2" t="s">
        <v>114</v>
      </c>
      <c r="H22" s="2" t="str">
        <f t="shared" si="2"/>
        <v>unzip -j SPEAKER0022.zip 'SPEAKER0022/SESSION0/*' -d capstone_audios/</v>
      </c>
    </row>
    <row r="23" spans="1:8" x14ac:dyDescent="0.25">
      <c r="A23" t="s">
        <v>2</v>
      </c>
      <c r="B23" t="s">
        <v>139</v>
      </c>
      <c r="C23" t="str">
        <f t="shared" si="0"/>
        <v>SPEAKER0023</v>
      </c>
      <c r="D23" t="s">
        <v>112</v>
      </c>
      <c r="E23" s="3" t="s">
        <v>113</v>
      </c>
      <c r="F23" t="str">
        <f t="shared" si="1"/>
        <v>'SPEAKER0023/SESSION0/*'</v>
      </c>
      <c r="G23" s="2" t="s">
        <v>114</v>
      </c>
      <c r="H23" s="2" t="str">
        <f t="shared" si="2"/>
        <v>unzip -j SPEAKER0023.zip 'SPEAKER0023/SESSION0/*' -d capstone_audios/</v>
      </c>
    </row>
    <row r="24" spans="1:8" x14ac:dyDescent="0.25">
      <c r="A24" t="s">
        <v>2</v>
      </c>
      <c r="B24" t="s">
        <v>140</v>
      </c>
      <c r="C24" t="str">
        <f t="shared" si="0"/>
        <v>SPEAKER0024</v>
      </c>
      <c r="D24" t="s">
        <v>112</v>
      </c>
      <c r="E24" s="3" t="s">
        <v>113</v>
      </c>
      <c r="F24" t="str">
        <f t="shared" si="1"/>
        <v>'SPEAKER0024/SESSION0/*'</v>
      </c>
      <c r="G24" s="2" t="s">
        <v>114</v>
      </c>
      <c r="H24" s="2" t="str">
        <f t="shared" si="2"/>
        <v>unzip -j SPEAKER0024.zip 'SPEAKER0024/SESSION0/*' -d capstone_audios/</v>
      </c>
    </row>
    <row r="25" spans="1:8" x14ac:dyDescent="0.25">
      <c r="A25" t="s">
        <v>2</v>
      </c>
      <c r="B25" t="s">
        <v>141</v>
      </c>
      <c r="C25" t="str">
        <f t="shared" si="0"/>
        <v>SPEAKER0025</v>
      </c>
      <c r="D25" t="s">
        <v>112</v>
      </c>
      <c r="E25" s="3" t="s">
        <v>113</v>
      </c>
      <c r="F25" t="str">
        <f t="shared" si="1"/>
        <v>'SPEAKER0025/SESSION0/*'</v>
      </c>
      <c r="G25" s="2" t="s">
        <v>114</v>
      </c>
      <c r="H25" s="2" t="str">
        <f t="shared" si="2"/>
        <v>unzip -j SPEAKER0025.zip 'SPEAKER0025/SESSION0/*' -d capstone_audios/</v>
      </c>
    </row>
    <row r="26" spans="1:8" x14ac:dyDescent="0.25">
      <c r="A26" t="s">
        <v>2</v>
      </c>
      <c r="B26" t="s">
        <v>142</v>
      </c>
      <c r="C26" t="str">
        <f t="shared" si="0"/>
        <v>SPEAKER0026</v>
      </c>
      <c r="D26" t="s">
        <v>112</v>
      </c>
      <c r="E26" s="3" t="s">
        <v>113</v>
      </c>
      <c r="F26" t="str">
        <f t="shared" si="1"/>
        <v>'SPEAKER0026/SESSION0/*'</v>
      </c>
      <c r="G26" s="2" t="s">
        <v>114</v>
      </c>
      <c r="H26" s="2" t="str">
        <f t="shared" si="2"/>
        <v>unzip -j SPEAKER0026.zip 'SPEAKER0026/SESSION0/*' -d capstone_audios/</v>
      </c>
    </row>
    <row r="27" spans="1:8" x14ac:dyDescent="0.25">
      <c r="A27" t="s">
        <v>2</v>
      </c>
      <c r="B27" t="s">
        <v>143</v>
      </c>
      <c r="C27" t="str">
        <f t="shared" si="0"/>
        <v>SPEAKER0027</v>
      </c>
      <c r="D27" t="s">
        <v>112</v>
      </c>
      <c r="E27" s="3" t="s">
        <v>113</v>
      </c>
      <c r="F27" t="str">
        <f t="shared" si="1"/>
        <v>'SPEAKER0027/SESSION0/*'</v>
      </c>
      <c r="G27" s="2" t="s">
        <v>114</v>
      </c>
      <c r="H27" s="2" t="str">
        <f t="shared" si="2"/>
        <v>unzip -j SPEAKER0027.zip 'SPEAKER0027/SESSION0/*' -d capstone_audios/</v>
      </c>
    </row>
    <row r="28" spans="1:8" x14ac:dyDescent="0.25">
      <c r="A28" t="s">
        <v>2</v>
      </c>
      <c r="B28" t="s">
        <v>144</v>
      </c>
      <c r="C28" t="str">
        <f t="shared" si="0"/>
        <v>SPEAKER0028</v>
      </c>
      <c r="D28" t="s">
        <v>112</v>
      </c>
      <c r="E28" s="3" t="s">
        <v>113</v>
      </c>
      <c r="F28" t="str">
        <f t="shared" si="1"/>
        <v>'SPEAKER0028/SESSION0/*'</v>
      </c>
      <c r="G28" s="2" t="s">
        <v>114</v>
      </c>
      <c r="H28" s="2" t="str">
        <f t="shared" si="2"/>
        <v>unzip -j SPEAKER0028.zip 'SPEAKER0028/SESSION0/*' -d capstone_audios/</v>
      </c>
    </row>
    <row r="29" spans="1:8" x14ac:dyDescent="0.25">
      <c r="A29" t="s">
        <v>2</v>
      </c>
      <c r="B29" t="s">
        <v>145</v>
      </c>
      <c r="C29" t="str">
        <f t="shared" si="0"/>
        <v>SPEAKER0029</v>
      </c>
      <c r="D29" t="s">
        <v>112</v>
      </c>
      <c r="E29" s="3" t="s">
        <v>113</v>
      </c>
      <c r="F29" t="str">
        <f t="shared" si="1"/>
        <v>'SPEAKER0029/SESSION0/*'</v>
      </c>
      <c r="G29" s="2" t="s">
        <v>114</v>
      </c>
      <c r="H29" s="2" t="str">
        <f t="shared" si="2"/>
        <v>unzip -j SPEAKER0029.zip 'SPEAKER0029/SESSION0/*' -d capstone_audios/</v>
      </c>
    </row>
    <row r="30" spans="1:8" x14ac:dyDescent="0.25">
      <c r="A30" t="s">
        <v>2</v>
      </c>
      <c r="B30" t="s">
        <v>146</v>
      </c>
      <c r="C30" t="str">
        <f t="shared" si="0"/>
        <v>SPEAKER0030</v>
      </c>
      <c r="D30" t="s">
        <v>112</v>
      </c>
      <c r="E30" s="3" t="s">
        <v>113</v>
      </c>
      <c r="F30" t="str">
        <f t="shared" si="1"/>
        <v>'SPEAKER0030/SESSION0/*'</v>
      </c>
      <c r="G30" s="2" t="s">
        <v>114</v>
      </c>
      <c r="H30" s="2" t="str">
        <f t="shared" si="2"/>
        <v>unzip -j SPEAKER0030.zip 'SPEAKER0030/SESSION0/*' -d capstone_audios/</v>
      </c>
    </row>
    <row r="31" spans="1:8" x14ac:dyDescent="0.25">
      <c r="A31" t="s">
        <v>2</v>
      </c>
      <c r="B31" t="s">
        <v>147</v>
      </c>
      <c r="C31" t="str">
        <f t="shared" si="0"/>
        <v>SPEAKER0031</v>
      </c>
      <c r="D31" t="s">
        <v>112</v>
      </c>
      <c r="E31" s="3" t="s">
        <v>113</v>
      </c>
      <c r="F31" t="str">
        <f t="shared" si="1"/>
        <v>'SPEAKER0031/SESSION0/*'</v>
      </c>
      <c r="G31" s="2" t="s">
        <v>114</v>
      </c>
      <c r="H31" s="2" t="str">
        <f t="shared" si="2"/>
        <v>unzip -j SPEAKER0031.zip 'SPEAKER0031/SESSION0/*' -d capstone_audios/</v>
      </c>
    </row>
    <row r="32" spans="1:8" x14ac:dyDescent="0.25">
      <c r="A32" t="s">
        <v>2</v>
      </c>
      <c r="B32" t="s">
        <v>148</v>
      </c>
      <c r="C32" t="str">
        <f t="shared" si="0"/>
        <v>SPEAKER0032</v>
      </c>
      <c r="D32" t="s">
        <v>112</v>
      </c>
      <c r="E32" s="3" t="s">
        <v>113</v>
      </c>
      <c r="F32" t="str">
        <f t="shared" si="1"/>
        <v>'SPEAKER0032/SESSION0/*'</v>
      </c>
      <c r="G32" s="2" t="s">
        <v>114</v>
      </c>
      <c r="H32" s="2" t="str">
        <f t="shared" si="2"/>
        <v>unzip -j SPEAKER0032.zip 'SPEAKER0032/SESSION0/*' -d capstone_audios/</v>
      </c>
    </row>
    <row r="33" spans="1:8" x14ac:dyDescent="0.25">
      <c r="A33" t="s">
        <v>2</v>
      </c>
      <c r="B33" t="s">
        <v>149</v>
      </c>
      <c r="C33" t="str">
        <f t="shared" si="0"/>
        <v>SPEAKER0033</v>
      </c>
      <c r="D33" t="s">
        <v>112</v>
      </c>
      <c r="E33" s="3" t="s">
        <v>113</v>
      </c>
      <c r="F33" t="str">
        <f t="shared" si="1"/>
        <v>'SPEAKER0033/SESSION0/*'</v>
      </c>
      <c r="G33" s="2" t="s">
        <v>114</v>
      </c>
      <c r="H33" s="2" t="str">
        <f t="shared" si="2"/>
        <v>unzip -j SPEAKER0033.zip 'SPEAKER0033/SESSION0/*' -d capstone_audios/</v>
      </c>
    </row>
    <row r="34" spans="1:8" x14ac:dyDescent="0.25">
      <c r="A34" t="s">
        <v>2</v>
      </c>
      <c r="B34" t="s">
        <v>150</v>
      </c>
      <c r="C34" t="str">
        <f t="shared" si="0"/>
        <v>SPEAKER0034</v>
      </c>
      <c r="D34" t="s">
        <v>112</v>
      </c>
      <c r="E34" s="3" t="s">
        <v>113</v>
      </c>
      <c r="F34" t="str">
        <f t="shared" si="1"/>
        <v>'SPEAKER0034/SESSION0/*'</v>
      </c>
      <c r="G34" s="2" t="s">
        <v>114</v>
      </c>
      <c r="H34" s="2" t="str">
        <f t="shared" si="2"/>
        <v>unzip -j SPEAKER0034.zip 'SPEAKER0034/SESSION0/*' -d capstone_audios/</v>
      </c>
    </row>
    <row r="35" spans="1:8" x14ac:dyDescent="0.25">
      <c r="A35" t="s">
        <v>2</v>
      </c>
      <c r="B35" t="s">
        <v>151</v>
      </c>
      <c r="C35" t="str">
        <f t="shared" si="0"/>
        <v>SPEAKER0035</v>
      </c>
      <c r="D35" t="s">
        <v>112</v>
      </c>
      <c r="E35" s="3" t="s">
        <v>113</v>
      </c>
      <c r="F35" t="str">
        <f t="shared" si="1"/>
        <v>'SPEAKER0035/SESSION0/*'</v>
      </c>
      <c r="G35" s="2" t="s">
        <v>114</v>
      </c>
      <c r="H35" s="2" t="str">
        <f t="shared" si="2"/>
        <v>unzip -j SPEAKER0035.zip 'SPEAKER0035/SESSION0/*' -d capstone_audios/</v>
      </c>
    </row>
    <row r="36" spans="1:8" x14ac:dyDescent="0.25">
      <c r="A36" t="s">
        <v>2</v>
      </c>
      <c r="B36" t="s">
        <v>152</v>
      </c>
      <c r="C36" t="str">
        <f t="shared" si="0"/>
        <v>SPEAKER0036</v>
      </c>
      <c r="D36" t="s">
        <v>112</v>
      </c>
      <c r="E36" s="3" t="s">
        <v>113</v>
      </c>
      <c r="F36" t="str">
        <f t="shared" si="1"/>
        <v>'SPEAKER0036/SESSION0/*'</v>
      </c>
      <c r="G36" s="2" t="s">
        <v>114</v>
      </c>
      <c r="H36" s="2" t="str">
        <f t="shared" si="2"/>
        <v>unzip -j SPEAKER0036.zip 'SPEAKER0036/SESSION0/*' -d capstone_audios/</v>
      </c>
    </row>
    <row r="37" spans="1:8" x14ac:dyDescent="0.25">
      <c r="A37" t="s">
        <v>2</v>
      </c>
      <c r="B37" t="s">
        <v>153</v>
      </c>
      <c r="C37" t="str">
        <f t="shared" si="0"/>
        <v>SPEAKER0037</v>
      </c>
      <c r="D37" t="s">
        <v>112</v>
      </c>
      <c r="E37" s="3" t="s">
        <v>113</v>
      </c>
      <c r="F37" t="str">
        <f t="shared" si="1"/>
        <v>'SPEAKER0037/SESSION0/*'</v>
      </c>
      <c r="G37" s="2" t="s">
        <v>114</v>
      </c>
      <c r="H37" s="2" t="str">
        <f t="shared" si="2"/>
        <v>unzip -j SPEAKER0037.zip 'SPEAKER0037/SESSION0/*' -d capstone_audios/</v>
      </c>
    </row>
    <row r="38" spans="1:8" x14ac:dyDescent="0.25">
      <c r="A38" t="s">
        <v>2</v>
      </c>
      <c r="B38" t="s">
        <v>154</v>
      </c>
      <c r="C38" t="str">
        <f t="shared" si="0"/>
        <v>SPEAKER0038</v>
      </c>
      <c r="D38" t="s">
        <v>112</v>
      </c>
      <c r="E38" s="3" t="s">
        <v>113</v>
      </c>
      <c r="F38" t="str">
        <f t="shared" si="1"/>
        <v>'SPEAKER0038/SESSION0/*'</v>
      </c>
      <c r="G38" s="2" t="s">
        <v>114</v>
      </c>
      <c r="H38" s="2" t="str">
        <f t="shared" si="2"/>
        <v>unzip -j SPEAKER0038.zip 'SPEAKER0038/SESSION0/*' -d capstone_audios/</v>
      </c>
    </row>
    <row r="39" spans="1:8" x14ac:dyDescent="0.25">
      <c r="A39" t="s">
        <v>2</v>
      </c>
      <c r="B39" t="s">
        <v>155</v>
      </c>
      <c r="C39" t="str">
        <f t="shared" si="0"/>
        <v>SPEAKER0039</v>
      </c>
      <c r="D39" t="s">
        <v>112</v>
      </c>
      <c r="E39" s="3" t="s">
        <v>113</v>
      </c>
      <c r="F39" t="str">
        <f t="shared" si="1"/>
        <v>'SPEAKER0039/SESSION0/*'</v>
      </c>
      <c r="G39" s="2" t="s">
        <v>114</v>
      </c>
      <c r="H39" s="2" t="str">
        <f t="shared" si="2"/>
        <v>unzip -j SPEAKER0039.zip 'SPEAKER0039/SESSION0/*' -d capstone_audios/</v>
      </c>
    </row>
    <row r="40" spans="1:8" x14ac:dyDescent="0.25">
      <c r="A40" t="s">
        <v>2</v>
      </c>
      <c r="B40" t="s">
        <v>156</v>
      </c>
      <c r="C40" t="str">
        <f t="shared" si="0"/>
        <v>SPEAKER0040</v>
      </c>
      <c r="D40" t="s">
        <v>112</v>
      </c>
      <c r="E40" s="3" t="s">
        <v>113</v>
      </c>
      <c r="F40" t="str">
        <f t="shared" si="1"/>
        <v>'SPEAKER0040/SESSION0/*'</v>
      </c>
      <c r="G40" s="2" t="s">
        <v>114</v>
      </c>
      <c r="H40" s="2" t="str">
        <f t="shared" si="2"/>
        <v>unzip -j SPEAKER0040.zip 'SPEAKER0040/SESSION0/*' -d capstone_audios/</v>
      </c>
    </row>
    <row r="41" spans="1:8" x14ac:dyDescent="0.25">
      <c r="A41" t="s">
        <v>2</v>
      </c>
      <c r="B41" t="s">
        <v>157</v>
      </c>
      <c r="C41" t="str">
        <f t="shared" si="0"/>
        <v>SPEAKER0041</v>
      </c>
      <c r="D41" t="s">
        <v>112</v>
      </c>
      <c r="E41" s="3" t="s">
        <v>113</v>
      </c>
      <c r="F41" t="str">
        <f t="shared" si="1"/>
        <v>'SPEAKER0041/SESSION0/*'</v>
      </c>
      <c r="G41" s="2" t="s">
        <v>114</v>
      </c>
      <c r="H41" s="2" t="str">
        <f t="shared" si="2"/>
        <v>unzip -j SPEAKER0041.zip 'SPEAKER0041/SESSION0/*' -d capstone_audios/</v>
      </c>
    </row>
    <row r="42" spans="1:8" x14ac:dyDescent="0.25">
      <c r="A42" t="s">
        <v>2</v>
      </c>
      <c r="B42" t="s">
        <v>158</v>
      </c>
      <c r="C42" t="str">
        <f t="shared" si="0"/>
        <v>SPEAKER0042</v>
      </c>
      <c r="D42" t="s">
        <v>112</v>
      </c>
      <c r="E42" s="3" t="s">
        <v>113</v>
      </c>
      <c r="F42" t="str">
        <f t="shared" si="1"/>
        <v>'SPEAKER0042/SESSION0/*'</v>
      </c>
      <c r="G42" s="2" t="s">
        <v>114</v>
      </c>
      <c r="H42" s="2" t="str">
        <f t="shared" si="2"/>
        <v>unzip -j SPEAKER0042.zip 'SPEAKER0042/SESSION0/*' -d capstone_audios/</v>
      </c>
    </row>
    <row r="43" spans="1:8" x14ac:dyDescent="0.25">
      <c r="A43" t="s">
        <v>2</v>
      </c>
      <c r="B43" t="s">
        <v>159</v>
      </c>
      <c r="C43" t="str">
        <f t="shared" si="0"/>
        <v>SPEAKER0043</v>
      </c>
      <c r="D43" t="s">
        <v>112</v>
      </c>
      <c r="E43" s="3" t="s">
        <v>113</v>
      </c>
      <c r="F43" t="str">
        <f t="shared" si="1"/>
        <v>'SPEAKER0043/SESSION0/*'</v>
      </c>
      <c r="G43" s="2" t="s">
        <v>114</v>
      </c>
      <c r="H43" s="2" t="str">
        <f t="shared" si="2"/>
        <v>unzip -j SPEAKER0043.zip 'SPEAKER0043/SESSION0/*' -d capstone_audios/</v>
      </c>
    </row>
    <row r="44" spans="1:8" x14ac:dyDescent="0.25">
      <c r="A44" t="s">
        <v>2</v>
      </c>
      <c r="B44" t="s">
        <v>160</v>
      </c>
      <c r="C44" t="str">
        <f t="shared" si="0"/>
        <v>SPEAKER0044</v>
      </c>
      <c r="D44" t="s">
        <v>112</v>
      </c>
      <c r="E44" s="3" t="s">
        <v>113</v>
      </c>
      <c r="F44" t="str">
        <f t="shared" si="1"/>
        <v>'SPEAKER0044/SESSION0/*'</v>
      </c>
      <c r="G44" s="2" t="s">
        <v>114</v>
      </c>
      <c r="H44" s="2" t="str">
        <f t="shared" si="2"/>
        <v>unzip -j SPEAKER0044.zip 'SPEAKER0044/SESSION0/*' -d capstone_audios/</v>
      </c>
    </row>
    <row r="45" spans="1:8" x14ac:dyDescent="0.25">
      <c r="A45" t="s">
        <v>2</v>
      </c>
      <c r="B45" t="s">
        <v>161</v>
      </c>
      <c r="C45" t="str">
        <f t="shared" si="0"/>
        <v>SPEAKER0045</v>
      </c>
      <c r="D45" t="s">
        <v>112</v>
      </c>
      <c r="E45" s="3" t="s">
        <v>113</v>
      </c>
      <c r="F45" t="str">
        <f t="shared" si="1"/>
        <v>'SPEAKER0045/SESSION0/*'</v>
      </c>
      <c r="G45" s="2" t="s">
        <v>114</v>
      </c>
      <c r="H45" s="2" t="str">
        <f t="shared" si="2"/>
        <v>unzip -j SPEAKER0045.zip 'SPEAKER0045/SESSION0/*' -d capstone_audios/</v>
      </c>
    </row>
    <row r="46" spans="1:8" x14ac:dyDescent="0.25">
      <c r="A46" t="s">
        <v>2</v>
      </c>
      <c r="B46" t="s">
        <v>162</v>
      </c>
      <c r="C46" t="str">
        <f t="shared" si="0"/>
        <v>SPEAKER0046</v>
      </c>
      <c r="D46" t="s">
        <v>112</v>
      </c>
      <c r="E46" s="3" t="s">
        <v>113</v>
      </c>
      <c r="F46" t="str">
        <f t="shared" si="1"/>
        <v>'SPEAKER0046/SESSION0/*'</v>
      </c>
      <c r="G46" s="2" t="s">
        <v>114</v>
      </c>
      <c r="H46" s="2" t="str">
        <f t="shared" si="2"/>
        <v>unzip -j SPEAKER0046.zip 'SPEAKER0046/SESSION0/*' -d capstone_audios/</v>
      </c>
    </row>
    <row r="47" spans="1:8" x14ac:dyDescent="0.25">
      <c r="A47" t="s">
        <v>2</v>
      </c>
      <c r="B47" t="s">
        <v>163</v>
      </c>
      <c r="C47" t="str">
        <f t="shared" si="0"/>
        <v>SPEAKER0047</v>
      </c>
      <c r="D47" t="s">
        <v>112</v>
      </c>
      <c r="E47" s="3" t="s">
        <v>113</v>
      </c>
      <c r="F47" t="str">
        <f t="shared" si="1"/>
        <v>'SPEAKER0047/SESSION0/*'</v>
      </c>
      <c r="G47" s="2" t="s">
        <v>114</v>
      </c>
      <c r="H47" s="2" t="str">
        <f t="shared" si="2"/>
        <v>unzip -j SPEAKER0047.zip 'SPEAKER0047/SESSION0/*' -d capstone_audios/</v>
      </c>
    </row>
    <row r="48" spans="1:8" x14ac:dyDescent="0.25">
      <c r="A48" t="s">
        <v>2</v>
      </c>
      <c r="B48" t="s">
        <v>164</v>
      </c>
      <c r="C48" t="str">
        <f t="shared" si="0"/>
        <v>SPEAKER0048</v>
      </c>
      <c r="D48" t="s">
        <v>112</v>
      </c>
      <c r="E48" s="3" t="s">
        <v>113</v>
      </c>
      <c r="F48" t="str">
        <f t="shared" si="1"/>
        <v>'SPEAKER0048/SESSION0/*'</v>
      </c>
      <c r="G48" s="2" t="s">
        <v>114</v>
      </c>
      <c r="H48" s="2" t="str">
        <f t="shared" si="2"/>
        <v>unzip -j SPEAKER0048.zip 'SPEAKER0048/SESSION0/*' -d capstone_audios/</v>
      </c>
    </row>
    <row r="49" spans="1:8" x14ac:dyDescent="0.25">
      <c r="A49" t="s">
        <v>2</v>
      </c>
      <c r="B49" t="s">
        <v>165</v>
      </c>
      <c r="C49" t="str">
        <f t="shared" si="0"/>
        <v>SPEAKER0049</v>
      </c>
      <c r="D49" t="s">
        <v>112</v>
      </c>
      <c r="E49" s="3" t="s">
        <v>113</v>
      </c>
      <c r="F49" t="str">
        <f t="shared" si="1"/>
        <v>'SPEAKER0049/SESSION0/*'</v>
      </c>
      <c r="G49" s="2" t="s">
        <v>114</v>
      </c>
      <c r="H49" s="2" t="str">
        <f t="shared" si="2"/>
        <v>unzip -j SPEAKER0049.zip 'SPEAKER0049/SESSION0/*' -d capstone_audios/</v>
      </c>
    </row>
    <row r="50" spans="1:8" x14ac:dyDescent="0.25">
      <c r="A50" t="s">
        <v>2</v>
      </c>
      <c r="B50" t="s">
        <v>166</v>
      </c>
      <c r="C50" t="str">
        <f t="shared" si="0"/>
        <v>SPEAKER0050</v>
      </c>
      <c r="D50" t="s">
        <v>112</v>
      </c>
      <c r="E50" s="3" t="s">
        <v>113</v>
      </c>
      <c r="F50" t="str">
        <f t="shared" si="1"/>
        <v>'SPEAKER0050/SESSION0/*'</v>
      </c>
      <c r="G50" s="2" t="s">
        <v>114</v>
      </c>
      <c r="H50" s="2" t="str">
        <f t="shared" si="2"/>
        <v>unzip -j SPEAKER0050.zip 'SPEAKER0050/SESSION0/*' -d capstone_audios/</v>
      </c>
    </row>
    <row r="51" spans="1:8" x14ac:dyDescent="0.25">
      <c r="A51" t="s">
        <v>2</v>
      </c>
      <c r="B51" t="s">
        <v>167</v>
      </c>
      <c r="C51" t="str">
        <f t="shared" si="0"/>
        <v>SPEAKER0051</v>
      </c>
      <c r="D51" t="s">
        <v>112</v>
      </c>
      <c r="E51" s="3" t="s">
        <v>113</v>
      </c>
      <c r="F51" t="str">
        <f t="shared" si="1"/>
        <v>'SPEAKER0051/SESSION0/*'</v>
      </c>
      <c r="G51" s="2" t="s">
        <v>114</v>
      </c>
      <c r="H51" s="2" t="str">
        <f t="shared" si="2"/>
        <v>unzip -j SPEAKER0051.zip 'SPEAKER0051/SESSION0/*' -d capstone_audios/</v>
      </c>
    </row>
    <row r="52" spans="1:8" x14ac:dyDescent="0.25">
      <c r="A52" t="s">
        <v>2</v>
      </c>
      <c r="B52" t="s">
        <v>168</v>
      </c>
      <c r="C52" t="str">
        <f t="shared" si="0"/>
        <v>SPEAKER0052</v>
      </c>
      <c r="D52" t="s">
        <v>112</v>
      </c>
      <c r="E52" s="3" t="s">
        <v>113</v>
      </c>
      <c r="F52" t="str">
        <f t="shared" si="1"/>
        <v>'SPEAKER0052/SESSION0/*'</v>
      </c>
      <c r="G52" s="2" t="s">
        <v>114</v>
      </c>
      <c r="H52" s="2" t="str">
        <f t="shared" si="2"/>
        <v>unzip -j SPEAKER0052.zip 'SPEAKER0052/SESSION0/*' -d capstone_audios/</v>
      </c>
    </row>
    <row r="53" spans="1:8" x14ac:dyDescent="0.25">
      <c r="A53" t="s">
        <v>2</v>
      </c>
      <c r="B53" t="s">
        <v>169</v>
      </c>
      <c r="C53" t="str">
        <f t="shared" si="0"/>
        <v>SPEAKER0053</v>
      </c>
      <c r="D53" t="s">
        <v>112</v>
      </c>
      <c r="E53" s="3" t="s">
        <v>113</v>
      </c>
      <c r="F53" t="str">
        <f t="shared" si="1"/>
        <v>'SPEAKER0053/SESSION0/*'</v>
      </c>
      <c r="G53" s="2" t="s">
        <v>114</v>
      </c>
      <c r="H53" s="2" t="str">
        <f t="shared" si="2"/>
        <v>unzip -j SPEAKER0053.zip 'SPEAKER0053/SESSION0/*' -d capstone_audios/</v>
      </c>
    </row>
    <row r="54" spans="1:8" x14ac:dyDescent="0.25">
      <c r="A54" t="s">
        <v>2</v>
      </c>
      <c r="B54" t="s">
        <v>170</v>
      </c>
      <c r="C54" t="str">
        <f t="shared" si="0"/>
        <v>SPEAKER0054</v>
      </c>
      <c r="D54" t="s">
        <v>112</v>
      </c>
      <c r="E54" s="3" t="s">
        <v>113</v>
      </c>
      <c r="F54" t="str">
        <f t="shared" si="1"/>
        <v>'SPEAKER0054/SESSION0/*'</v>
      </c>
      <c r="G54" s="2" t="s">
        <v>114</v>
      </c>
      <c r="H54" s="2" t="str">
        <f t="shared" si="2"/>
        <v>unzip -j SPEAKER0054.zip 'SPEAKER0054/SESSION0/*' -d capstone_audios/</v>
      </c>
    </row>
    <row r="55" spans="1:8" x14ac:dyDescent="0.25">
      <c r="A55" t="s">
        <v>2</v>
      </c>
      <c r="B55" t="s">
        <v>171</v>
      </c>
      <c r="C55" t="str">
        <f t="shared" si="0"/>
        <v>SPEAKER0055</v>
      </c>
      <c r="D55" t="s">
        <v>112</v>
      </c>
      <c r="E55" s="3" t="s">
        <v>113</v>
      </c>
      <c r="F55" t="str">
        <f t="shared" si="1"/>
        <v>'SPEAKER0055/SESSION0/*'</v>
      </c>
      <c r="G55" s="2" t="s">
        <v>114</v>
      </c>
      <c r="H55" s="2" t="str">
        <f t="shared" si="2"/>
        <v>unzip -j SPEAKER0055.zip 'SPEAKER0055/SESSION0/*' -d capstone_audios/</v>
      </c>
    </row>
    <row r="56" spans="1:8" x14ac:dyDescent="0.25">
      <c r="A56" t="s">
        <v>2</v>
      </c>
      <c r="B56" t="s">
        <v>172</v>
      </c>
      <c r="C56" t="str">
        <f t="shared" si="0"/>
        <v>SPEAKER0056</v>
      </c>
      <c r="D56" t="s">
        <v>112</v>
      </c>
      <c r="E56" s="3" t="s">
        <v>113</v>
      </c>
      <c r="F56" t="str">
        <f t="shared" si="1"/>
        <v>'SPEAKER0056/SESSION0/*'</v>
      </c>
      <c r="G56" s="2" t="s">
        <v>114</v>
      </c>
      <c r="H56" s="2" t="str">
        <f t="shared" si="2"/>
        <v>unzip -j SPEAKER0056.zip 'SPEAKER0056/SESSION0/*' -d capstone_audios/</v>
      </c>
    </row>
    <row r="57" spans="1:8" x14ac:dyDescent="0.25">
      <c r="A57" t="s">
        <v>2</v>
      </c>
      <c r="B57" t="s">
        <v>173</v>
      </c>
      <c r="C57" t="str">
        <f t="shared" si="0"/>
        <v>SPEAKER0057</v>
      </c>
      <c r="D57" t="s">
        <v>112</v>
      </c>
      <c r="E57" s="3" t="s">
        <v>113</v>
      </c>
      <c r="F57" t="str">
        <f t="shared" si="1"/>
        <v>'SPEAKER0057/SESSION0/*'</v>
      </c>
      <c r="G57" s="2" t="s">
        <v>114</v>
      </c>
      <c r="H57" s="2" t="str">
        <f t="shared" si="2"/>
        <v>unzip -j SPEAKER0057.zip 'SPEAKER0057/SESSION0/*' -d capstone_audios/</v>
      </c>
    </row>
    <row r="58" spans="1:8" x14ac:dyDescent="0.25">
      <c r="A58" t="s">
        <v>2</v>
      </c>
      <c r="B58" t="s">
        <v>174</v>
      </c>
      <c r="C58" t="str">
        <f t="shared" si="0"/>
        <v>SPEAKER0058</v>
      </c>
      <c r="D58" t="s">
        <v>112</v>
      </c>
      <c r="E58" s="3" t="s">
        <v>113</v>
      </c>
      <c r="F58" t="str">
        <f t="shared" si="1"/>
        <v>'SPEAKER0058/SESSION0/*'</v>
      </c>
      <c r="G58" s="2" t="s">
        <v>114</v>
      </c>
      <c r="H58" s="2" t="str">
        <f t="shared" si="2"/>
        <v>unzip -j SPEAKER0058.zip 'SPEAKER0058/SESSION0/*' -d capstone_audios/</v>
      </c>
    </row>
    <row r="59" spans="1:8" x14ac:dyDescent="0.25">
      <c r="A59" t="s">
        <v>2</v>
      </c>
      <c r="B59" t="s">
        <v>175</v>
      </c>
      <c r="C59" t="str">
        <f t="shared" si="0"/>
        <v>SPEAKER0059</v>
      </c>
      <c r="D59" t="s">
        <v>112</v>
      </c>
      <c r="E59" s="3" t="s">
        <v>113</v>
      </c>
      <c r="F59" t="str">
        <f t="shared" si="1"/>
        <v>'SPEAKER0059/SESSION0/*'</v>
      </c>
      <c r="G59" s="2" t="s">
        <v>114</v>
      </c>
      <c r="H59" s="2" t="str">
        <f t="shared" si="2"/>
        <v>unzip -j SPEAKER0059.zip 'SPEAKER0059/SESSION0/*' -d capstone_audios/</v>
      </c>
    </row>
    <row r="60" spans="1:8" x14ac:dyDescent="0.25">
      <c r="A60" t="s">
        <v>2</v>
      </c>
      <c r="B60" t="s">
        <v>176</v>
      </c>
      <c r="C60" t="str">
        <f t="shared" si="0"/>
        <v>SPEAKER0060</v>
      </c>
      <c r="D60" t="s">
        <v>112</v>
      </c>
      <c r="E60" s="3" t="s">
        <v>113</v>
      </c>
      <c r="F60" t="str">
        <f t="shared" si="1"/>
        <v>'SPEAKER0060/SESSION0/*'</v>
      </c>
      <c r="G60" s="2" t="s">
        <v>114</v>
      </c>
      <c r="H60" s="2" t="str">
        <f t="shared" si="2"/>
        <v>unzip -j SPEAKER0060.zip 'SPEAKER0060/SESSION0/*' -d capstone_audios/</v>
      </c>
    </row>
    <row r="61" spans="1:8" x14ac:dyDescent="0.25">
      <c r="A61" t="s">
        <v>2</v>
      </c>
      <c r="B61" t="s">
        <v>177</v>
      </c>
      <c r="C61" t="str">
        <f t="shared" si="0"/>
        <v>SPEAKER0061</v>
      </c>
      <c r="D61" t="s">
        <v>112</v>
      </c>
      <c r="E61" s="3" t="s">
        <v>113</v>
      </c>
      <c r="F61" t="str">
        <f t="shared" si="1"/>
        <v>'SPEAKER0061/SESSION0/*'</v>
      </c>
      <c r="G61" s="2" t="s">
        <v>114</v>
      </c>
      <c r="H61" s="2" t="str">
        <f t="shared" si="2"/>
        <v>unzip -j SPEAKER0061.zip 'SPEAKER0061/SESSION0/*' -d capstone_audios/</v>
      </c>
    </row>
    <row r="62" spans="1:8" x14ac:dyDescent="0.25">
      <c r="A62" t="s">
        <v>2</v>
      </c>
      <c r="B62" t="s">
        <v>178</v>
      </c>
      <c r="C62" t="str">
        <f t="shared" si="0"/>
        <v>SPEAKER0062</v>
      </c>
      <c r="D62" t="s">
        <v>112</v>
      </c>
      <c r="E62" s="3" t="s">
        <v>113</v>
      </c>
      <c r="F62" t="str">
        <f t="shared" si="1"/>
        <v>'SPEAKER0062/SESSION0/*'</v>
      </c>
      <c r="G62" s="2" t="s">
        <v>114</v>
      </c>
      <c r="H62" s="2" t="str">
        <f t="shared" si="2"/>
        <v>unzip -j SPEAKER0062.zip 'SPEAKER0062/SESSION0/*' -d capstone_audios/</v>
      </c>
    </row>
    <row r="63" spans="1:8" x14ac:dyDescent="0.25">
      <c r="A63" t="s">
        <v>2</v>
      </c>
      <c r="B63" t="s">
        <v>179</v>
      </c>
      <c r="C63" t="str">
        <f t="shared" si="0"/>
        <v>SPEAKER0063</v>
      </c>
      <c r="D63" t="s">
        <v>112</v>
      </c>
      <c r="E63" s="3" t="s">
        <v>113</v>
      </c>
      <c r="F63" t="str">
        <f t="shared" si="1"/>
        <v>'SPEAKER0063/SESSION0/*'</v>
      </c>
      <c r="G63" s="2" t="s">
        <v>114</v>
      </c>
      <c r="H63" s="2" t="str">
        <f t="shared" si="2"/>
        <v>unzip -j SPEAKER0063.zip 'SPEAKER0063/SESSION0/*' -d capstone_audios/</v>
      </c>
    </row>
    <row r="64" spans="1:8" x14ac:dyDescent="0.25">
      <c r="A64" t="s">
        <v>2</v>
      </c>
      <c r="B64" t="s">
        <v>180</v>
      </c>
      <c r="C64" t="str">
        <f t="shared" si="0"/>
        <v>SPEAKER0064</v>
      </c>
      <c r="D64" t="s">
        <v>112</v>
      </c>
      <c r="E64" s="3" t="s">
        <v>113</v>
      </c>
      <c r="F64" t="str">
        <f t="shared" si="1"/>
        <v>'SPEAKER0064/SESSION0/*'</v>
      </c>
      <c r="G64" s="2" t="s">
        <v>114</v>
      </c>
      <c r="H64" s="2" t="str">
        <f t="shared" si="2"/>
        <v>unzip -j SPEAKER0064.zip 'SPEAKER0064/SESSION0/*' -d capstone_audios/</v>
      </c>
    </row>
    <row r="65" spans="1:8" x14ac:dyDescent="0.25">
      <c r="A65" t="s">
        <v>2</v>
      </c>
      <c r="B65" t="s">
        <v>181</v>
      </c>
      <c r="C65" t="str">
        <f t="shared" si="0"/>
        <v>SPEAKER0065</v>
      </c>
      <c r="D65" t="s">
        <v>112</v>
      </c>
      <c r="E65" s="3" t="s">
        <v>113</v>
      </c>
      <c r="F65" t="str">
        <f t="shared" si="1"/>
        <v>'SPEAKER0065/SESSION0/*'</v>
      </c>
      <c r="G65" s="2" t="s">
        <v>114</v>
      </c>
      <c r="H65" s="2" t="str">
        <f t="shared" si="2"/>
        <v>unzip -j SPEAKER0065.zip 'SPEAKER0065/SESSION0/*' -d capstone_audios/</v>
      </c>
    </row>
    <row r="66" spans="1:8" x14ac:dyDescent="0.25">
      <c r="A66" t="s">
        <v>2</v>
      </c>
      <c r="B66" t="s">
        <v>182</v>
      </c>
      <c r="C66" t="str">
        <f t="shared" si="0"/>
        <v>SPEAKER0066</v>
      </c>
      <c r="D66" t="s">
        <v>112</v>
      </c>
      <c r="E66" s="3" t="s">
        <v>113</v>
      </c>
      <c r="F66" t="str">
        <f t="shared" si="1"/>
        <v>'SPEAKER0066/SESSION0/*'</v>
      </c>
      <c r="G66" s="2" t="s">
        <v>114</v>
      </c>
      <c r="H66" s="2" t="str">
        <f t="shared" si="2"/>
        <v>unzip -j SPEAKER0066.zip 'SPEAKER0066/SESSION0/*' -d capstone_audios/</v>
      </c>
    </row>
    <row r="67" spans="1:8" x14ac:dyDescent="0.25">
      <c r="A67" t="s">
        <v>2</v>
      </c>
      <c r="B67" t="s">
        <v>183</v>
      </c>
      <c r="C67" t="str">
        <f t="shared" ref="C67:C130" si="3">LEFT(B67,11)</f>
        <v>SPEAKER0067</v>
      </c>
      <c r="D67" t="s">
        <v>112</v>
      </c>
      <c r="E67" s="3" t="s">
        <v>113</v>
      </c>
      <c r="F67" t="str">
        <f t="shared" ref="F67:F111" si="4">E67&amp;C67&amp;"/"&amp;D67&amp;"/*"&amp;E67</f>
        <v>'SPEAKER0067/SESSION0/*'</v>
      </c>
      <c r="G67" s="2" t="s">
        <v>114</v>
      </c>
      <c r="H67" s="2" t="str">
        <f t="shared" ref="H67:H111" si="5">A67&amp;B67&amp;" "&amp;F67&amp;" "&amp;G67</f>
        <v>unzip -j SPEAKER0067.zip 'SPEAKER0067/SESSION0/*' -d capstone_audios/</v>
      </c>
    </row>
    <row r="68" spans="1:8" x14ac:dyDescent="0.25">
      <c r="A68" t="s">
        <v>2</v>
      </c>
      <c r="B68" t="s">
        <v>184</v>
      </c>
      <c r="C68" t="str">
        <f t="shared" si="3"/>
        <v>SPEAKER0068</v>
      </c>
      <c r="D68" t="s">
        <v>112</v>
      </c>
      <c r="E68" s="3" t="s">
        <v>113</v>
      </c>
      <c r="F68" t="str">
        <f t="shared" si="4"/>
        <v>'SPEAKER0068/SESSION0/*'</v>
      </c>
      <c r="G68" s="2" t="s">
        <v>114</v>
      </c>
      <c r="H68" s="2" t="str">
        <f t="shared" si="5"/>
        <v>unzip -j SPEAKER0068.zip 'SPEAKER0068/SESSION0/*' -d capstone_audios/</v>
      </c>
    </row>
    <row r="69" spans="1:8" x14ac:dyDescent="0.25">
      <c r="A69" t="s">
        <v>2</v>
      </c>
      <c r="B69" t="s">
        <v>185</v>
      </c>
      <c r="C69" t="str">
        <f t="shared" si="3"/>
        <v>SPEAKER0069</v>
      </c>
      <c r="D69" t="s">
        <v>112</v>
      </c>
      <c r="E69" s="3" t="s">
        <v>113</v>
      </c>
      <c r="F69" t="str">
        <f t="shared" si="4"/>
        <v>'SPEAKER0069/SESSION0/*'</v>
      </c>
      <c r="G69" s="2" t="s">
        <v>114</v>
      </c>
      <c r="H69" s="2" t="str">
        <f t="shared" si="5"/>
        <v>unzip -j SPEAKER0069.zip 'SPEAKER0069/SESSION0/*' -d capstone_audios/</v>
      </c>
    </row>
    <row r="70" spans="1:8" x14ac:dyDescent="0.25">
      <c r="A70" t="s">
        <v>2</v>
      </c>
      <c r="B70" t="s">
        <v>186</v>
      </c>
      <c r="C70" t="str">
        <f t="shared" si="3"/>
        <v>SPEAKER0070</v>
      </c>
      <c r="D70" t="s">
        <v>112</v>
      </c>
      <c r="E70" s="3" t="s">
        <v>113</v>
      </c>
      <c r="F70" t="str">
        <f t="shared" si="4"/>
        <v>'SPEAKER0070/SESSION0/*'</v>
      </c>
      <c r="G70" s="2" t="s">
        <v>114</v>
      </c>
      <c r="H70" s="2" t="str">
        <f t="shared" si="5"/>
        <v>unzip -j SPEAKER0070.zip 'SPEAKER0070/SESSION0/*' -d capstone_audios/</v>
      </c>
    </row>
    <row r="71" spans="1:8" x14ac:dyDescent="0.25">
      <c r="A71" t="s">
        <v>2</v>
      </c>
      <c r="B71" t="s">
        <v>187</v>
      </c>
      <c r="C71" t="str">
        <f t="shared" si="3"/>
        <v>SPEAKER0071</v>
      </c>
      <c r="D71" t="s">
        <v>112</v>
      </c>
      <c r="E71" s="3" t="s">
        <v>113</v>
      </c>
      <c r="F71" t="str">
        <f t="shared" si="4"/>
        <v>'SPEAKER0071/SESSION0/*'</v>
      </c>
      <c r="G71" s="2" t="s">
        <v>114</v>
      </c>
      <c r="H71" s="2" t="str">
        <f t="shared" si="5"/>
        <v>unzip -j SPEAKER0071.zip 'SPEAKER0071/SESSION0/*' -d capstone_audios/</v>
      </c>
    </row>
    <row r="72" spans="1:8" x14ac:dyDescent="0.25">
      <c r="A72" t="s">
        <v>2</v>
      </c>
      <c r="B72" t="s">
        <v>188</v>
      </c>
      <c r="C72" t="str">
        <f t="shared" si="3"/>
        <v>SPEAKER0072</v>
      </c>
      <c r="D72" t="s">
        <v>112</v>
      </c>
      <c r="E72" s="3" t="s">
        <v>113</v>
      </c>
      <c r="F72" t="str">
        <f t="shared" si="4"/>
        <v>'SPEAKER0072/SESSION0/*'</v>
      </c>
      <c r="G72" s="2" t="s">
        <v>114</v>
      </c>
      <c r="H72" s="2" t="str">
        <f t="shared" si="5"/>
        <v>unzip -j SPEAKER0072.zip 'SPEAKER0072/SESSION0/*' -d capstone_audios/</v>
      </c>
    </row>
    <row r="73" spans="1:8" x14ac:dyDescent="0.25">
      <c r="A73" t="s">
        <v>2</v>
      </c>
      <c r="B73" t="s">
        <v>189</v>
      </c>
      <c r="C73" t="str">
        <f t="shared" si="3"/>
        <v>SPEAKER0073</v>
      </c>
      <c r="D73" t="s">
        <v>112</v>
      </c>
      <c r="E73" s="3" t="s">
        <v>113</v>
      </c>
      <c r="F73" t="str">
        <f t="shared" si="4"/>
        <v>'SPEAKER0073/SESSION0/*'</v>
      </c>
      <c r="G73" s="2" t="s">
        <v>114</v>
      </c>
      <c r="H73" s="2" t="str">
        <f t="shared" si="5"/>
        <v>unzip -j SPEAKER0073.zip 'SPEAKER0073/SESSION0/*' -d capstone_audios/</v>
      </c>
    </row>
    <row r="74" spans="1:8" x14ac:dyDescent="0.25">
      <c r="A74" t="s">
        <v>2</v>
      </c>
      <c r="B74" t="s">
        <v>190</v>
      </c>
      <c r="C74" t="str">
        <f t="shared" si="3"/>
        <v>SPEAKER0074</v>
      </c>
      <c r="D74" t="s">
        <v>112</v>
      </c>
      <c r="E74" s="3" t="s">
        <v>113</v>
      </c>
      <c r="F74" t="str">
        <f t="shared" si="4"/>
        <v>'SPEAKER0074/SESSION0/*'</v>
      </c>
      <c r="G74" s="2" t="s">
        <v>114</v>
      </c>
      <c r="H74" s="2" t="str">
        <f t="shared" si="5"/>
        <v>unzip -j SPEAKER0074.zip 'SPEAKER0074/SESSION0/*' -d capstone_audios/</v>
      </c>
    </row>
    <row r="75" spans="1:8" x14ac:dyDescent="0.25">
      <c r="A75" t="s">
        <v>2</v>
      </c>
      <c r="B75" t="s">
        <v>191</v>
      </c>
      <c r="C75" t="str">
        <f t="shared" si="3"/>
        <v>SPEAKER0075</v>
      </c>
      <c r="D75" t="s">
        <v>112</v>
      </c>
      <c r="E75" s="3" t="s">
        <v>113</v>
      </c>
      <c r="F75" t="str">
        <f t="shared" si="4"/>
        <v>'SPEAKER0075/SESSION0/*'</v>
      </c>
      <c r="G75" s="2" t="s">
        <v>114</v>
      </c>
      <c r="H75" s="2" t="str">
        <f t="shared" si="5"/>
        <v>unzip -j SPEAKER0075.zip 'SPEAKER0075/SESSION0/*' -d capstone_audios/</v>
      </c>
    </row>
    <row r="76" spans="1:8" x14ac:dyDescent="0.25">
      <c r="A76" t="s">
        <v>2</v>
      </c>
      <c r="B76" t="s">
        <v>192</v>
      </c>
      <c r="C76" t="str">
        <f t="shared" si="3"/>
        <v>SPEAKER0076</v>
      </c>
      <c r="D76" t="s">
        <v>112</v>
      </c>
      <c r="E76" s="3" t="s">
        <v>113</v>
      </c>
      <c r="F76" t="str">
        <f t="shared" si="4"/>
        <v>'SPEAKER0076/SESSION0/*'</v>
      </c>
      <c r="G76" s="2" t="s">
        <v>114</v>
      </c>
      <c r="H76" s="2" t="str">
        <f t="shared" si="5"/>
        <v>unzip -j SPEAKER0076.zip 'SPEAKER0076/SESSION0/*' -d capstone_audios/</v>
      </c>
    </row>
    <row r="77" spans="1:8" x14ac:dyDescent="0.25">
      <c r="A77" t="s">
        <v>2</v>
      </c>
      <c r="B77" t="s">
        <v>193</v>
      </c>
      <c r="C77" t="str">
        <f t="shared" si="3"/>
        <v>SPEAKER0077</v>
      </c>
      <c r="D77" t="s">
        <v>112</v>
      </c>
      <c r="E77" s="3" t="s">
        <v>113</v>
      </c>
      <c r="F77" t="str">
        <f t="shared" si="4"/>
        <v>'SPEAKER0077/SESSION0/*'</v>
      </c>
      <c r="G77" s="2" t="s">
        <v>114</v>
      </c>
      <c r="H77" s="2" t="str">
        <f t="shared" si="5"/>
        <v>unzip -j SPEAKER0077.zip 'SPEAKER0077/SESSION0/*' -d capstone_audios/</v>
      </c>
    </row>
    <row r="78" spans="1:8" x14ac:dyDescent="0.25">
      <c r="A78" t="s">
        <v>2</v>
      </c>
      <c r="B78" t="s">
        <v>194</v>
      </c>
      <c r="C78" t="str">
        <f t="shared" si="3"/>
        <v>SPEAKER0078</v>
      </c>
      <c r="D78" t="s">
        <v>112</v>
      </c>
      <c r="E78" s="3" t="s">
        <v>113</v>
      </c>
      <c r="F78" t="str">
        <f t="shared" si="4"/>
        <v>'SPEAKER0078/SESSION0/*'</v>
      </c>
      <c r="G78" s="2" t="s">
        <v>114</v>
      </c>
      <c r="H78" s="2" t="str">
        <f t="shared" si="5"/>
        <v>unzip -j SPEAKER0078.zip 'SPEAKER0078/SESSION0/*' -d capstone_audios/</v>
      </c>
    </row>
    <row r="79" spans="1:8" x14ac:dyDescent="0.25">
      <c r="A79" t="s">
        <v>2</v>
      </c>
      <c r="B79" t="s">
        <v>195</v>
      </c>
      <c r="C79" t="str">
        <f t="shared" si="3"/>
        <v>SPEAKER0079</v>
      </c>
      <c r="D79" t="s">
        <v>112</v>
      </c>
      <c r="E79" s="3" t="s">
        <v>113</v>
      </c>
      <c r="F79" t="str">
        <f t="shared" si="4"/>
        <v>'SPEAKER0079/SESSION0/*'</v>
      </c>
      <c r="G79" s="2" t="s">
        <v>114</v>
      </c>
      <c r="H79" s="2" t="str">
        <f t="shared" si="5"/>
        <v>unzip -j SPEAKER0079.zip 'SPEAKER0079/SESSION0/*' -d capstone_audios/</v>
      </c>
    </row>
    <row r="80" spans="1:8" x14ac:dyDescent="0.25">
      <c r="A80" t="s">
        <v>2</v>
      </c>
      <c r="B80" t="s">
        <v>196</v>
      </c>
      <c r="C80" t="str">
        <f t="shared" si="3"/>
        <v>SPEAKER0080</v>
      </c>
      <c r="D80" t="s">
        <v>112</v>
      </c>
      <c r="E80" s="3" t="s">
        <v>113</v>
      </c>
      <c r="F80" t="str">
        <f t="shared" si="4"/>
        <v>'SPEAKER0080/SESSION0/*'</v>
      </c>
      <c r="G80" s="2" t="s">
        <v>114</v>
      </c>
      <c r="H80" s="2" t="str">
        <f t="shared" si="5"/>
        <v>unzip -j SPEAKER0080.zip 'SPEAKER0080/SESSION0/*' -d capstone_audios/</v>
      </c>
    </row>
    <row r="81" spans="1:8" x14ac:dyDescent="0.25">
      <c r="A81" t="s">
        <v>2</v>
      </c>
      <c r="B81" t="s">
        <v>197</v>
      </c>
      <c r="C81" t="str">
        <f t="shared" si="3"/>
        <v>SPEAKER0081</v>
      </c>
      <c r="D81" t="s">
        <v>112</v>
      </c>
      <c r="E81" s="3" t="s">
        <v>113</v>
      </c>
      <c r="F81" t="str">
        <f t="shared" si="4"/>
        <v>'SPEAKER0081/SESSION0/*'</v>
      </c>
      <c r="G81" s="2" t="s">
        <v>114</v>
      </c>
      <c r="H81" s="2" t="str">
        <f t="shared" si="5"/>
        <v>unzip -j SPEAKER0081.zip 'SPEAKER0081/SESSION0/*' -d capstone_audios/</v>
      </c>
    </row>
    <row r="82" spans="1:8" x14ac:dyDescent="0.25">
      <c r="A82" t="s">
        <v>2</v>
      </c>
      <c r="B82" t="s">
        <v>198</v>
      </c>
      <c r="C82" t="str">
        <f t="shared" si="3"/>
        <v>SPEAKER0082</v>
      </c>
      <c r="D82" t="s">
        <v>112</v>
      </c>
      <c r="E82" s="3" t="s">
        <v>113</v>
      </c>
      <c r="F82" t="str">
        <f t="shared" si="4"/>
        <v>'SPEAKER0082/SESSION0/*'</v>
      </c>
      <c r="G82" s="2" t="s">
        <v>114</v>
      </c>
      <c r="H82" s="2" t="str">
        <f t="shared" si="5"/>
        <v>unzip -j SPEAKER0082.zip 'SPEAKER0082/SESSION0/*' -d capstone_audios/</v>
      </c>
    </row>
    <row r="83" spans="1:8" x14ac:dyDescent="0.25">
      <c r="A83" t="s">
        <v>2</v>
      </c>
      <c r="B83" t="s">
        <v>199</v>
      </c>
      <c r="C83" t="str">
        <f t="shared" si="3"/>
        <v>SPEAKER0083</v>
      </c>
      <c r="D83" t="s">
        <v>112</v>
      </c>
      <c r="E83" s="3" t="s">
        <v>113</v>
      </c>
      <c r="F83" t="str">
        <f t="shared" si="4"/>
        <v>'SPEAKER0083/SESSION0/*'</v>
      </c>
      <c r="G83" s="2" t="s">
        <v>114</v>
      </c>
      <c r="H83" s="2" t="str">
        <f t="shared" si="5"/>
        <v>unzip -j SPEAKER0083.zip 'SPEAKER0083/SESSION0/*' -d capstone_audios/</v>
      </c>
    </row>
    <row r="84" spans="1:8" x14ac:dyDescent="0.25">
      <c r="A84" t="s">
        <v>2</v>
      </c>
      <c r="B84" t="s">
        <v>200</v>
      </c>
      <c r="C84" t="str">
        <f t="shared" si="3"/>
        <v>SPEAKER0084</v>
      </c>
      <c r="D84" t="s">
        <v>112</v>
      </c>
      <c r="E84" s="3" t="s">
        <v>113</v>
      </c>
      <c r="F84" t="str">
        <f t="shared" si="4"/>
        <v>'SPEAKER0084/SESSION0/*'</v>
      </c>
      <c r="G84" s="2" t="s">
        <v>114</v>
      </c>
      <c r="H84" s="2" t="str">
        <f t="shared" si="5"/>
        <v>unzip -j SPEAKER0084.zip 'SPEAKER0084/SESSION0/*' -d capstone_audios/</v>
      </c>
    </row>
    <row r="85" spans="1:8" x14ac:dyDescent="0.25">
      <c r="A85" t="s">
        <v>2</v>
      </c>
      <c r="B85" t="s">
        <v>201</v>
      </c>
      <c r="C85" t="str">
        <f t="shared" si="3"/>
        <v>SPEAKER0085</v>
      </c>
      <c r="D85" t="s">
        <v>112</v>
      </c>
      <c r="E85" s="3" t="s">
        <v>113</v>
      </c>
      <c r="F85" t="str">
        <f t="shared" si="4"/>
        <v>'SPEAKER0085/SESSION0/*'</v>
      </c>
      <c r="G85" s="2" t="s">
        <v>114</v>
      </c>
      <c r="H85" s="2" t="str">
        <f t="shared" si="5"/>
        <v>unzip -j SPEAKER0085.zip 'SPEAKER0085/SESSION0/*' -d capstone_audios/</v>
      </c>
    </row>
    <row r="86" spans="1:8" x14ac:dyDescent="0.25">
      <c r="A86" t="s">
        <v>2</v>
      </c>
      <c r="B86" t="s">
        <v>202</v>
      </c>
      <c r="C86" t="str">
        <f t="shared" si="3"/>
        <v>SPEAKER0086</v>
      </c>
      <c r="D86" t="s">
        <v>112</v>
      </c>
      <c r="E86" s="3" t="s">
        <v>113</v>
      </c>
      <c r="F86" t="str">
        <f t="shared" si="4"/>
        <v>'SPEAKER0086/SESSION0/*'</v>
      </c>
      <c r="G86" s="2" t="s">
        <v>114</v>
      </c>
      <c r="H86" s="2" t="str">
        <f t="shared" si="5"/>
        <v>unzip -j SPEAKER0086.zip 'SPEAKER0086/SESSION0/*' -d capstone_audios/</v>
      </c>
    </row>
    <row r="87" spans="1:8" x14ac:dyDescent="0.25">
      <c r="A87" t="s">
        <v>2</v>
      </c>
      <c r="B87" t="s">
        <v>203</v>
      </c>
      <c r="C87" t="str">
        <f t="shared" si="3"/>
        <v>SPEAKER0087</v>
      </c>
      <c r="D87" t="s">
        <v>112</v>
      </c>
      <c r="E87" s="3" t="s">
        <v>113</v>
      </c>
      <c r="F87" t="str">
        <f t="shared" si="4"/>
        <v>'SPEAKER0087/SESSION0/*'</v>
      </c>
      <c r="G87" s="2" t="s">
        <v>114</v>
      </c>
      <c r="H87" s="2" t="str">
        <f t="shared" si="5"/>
        <v>unzip -j SPEAKER0087.zip 'SPEAKER0087/SESSION0/*' -d capstone_audios/</v>
      </c>
    </row>
    <row r="88" spans="1:8" x14ac:dyDescent="0.25">
      <c r="A88" t="s">
        <v>2</v>
      </c>
      <c r="B88" t="s">
        <v>204</v>
      </c>
      <c r="C88" t="str">
        <f t="shared" si="3"/>
        <v>SPEAKER0088</v>
      </c>
      <c r="D88" t="s">
        <v>112</v>
      </c>
      <c r="E88" s="3" t="s">
        <v>113</v>
      </c>
      <c r="F88" t="str">
        <f t="shared" si="4"/>
        <v>'SPEAKER0088/SESSION0/*'</v>
      </c>
      <c r="G88" s="2" t="s">
        <v>114</v>
      </c>
      <c r="H88" s="2" t="str">
        <f t="shared" si="5"/>
        <v>unzip -j SPEAKER0088.zip 'SPEAKER0088/SESSION0/*' -d capstone_audios/</v>
      </c>
    </row>
    <row r="89" spans="1:8" x14ac:dyDescent="0.25">
      <c r="A89" t="s">
        <v>2</v>
      </c>
      <c r="B89" t="s">
        <v>205</v>
      </c>
      <c r="C89" t="str">
        <f t="shared" si="3"/>
        <v>SPEAKER0089</v>
      </c>
      <c r="D89" t="s">
        <v>112</v>
      </c>
      <c r="E89" s="3" t="s">
        <v>113</v>
      </c>
      <c r="F89" t="str">
        <f t="shared" si="4"/>
        <v>'SPEAKER0089/SESSION0/*'</v>
      </c>
      <c r="G89" s="2" t="s">
        <v>114</v>
      </c>
      <c r="H89" s="2" t="str">
        <f t="shared" si="5"/>
        <v>unzip -j SPEAKER0089.zip 'SPEAKER0089/SESSION0/*' -d capstone_audios/</v>
      </c>
    </row>
    <row r="90" spans="1:8" x14ac:dyDescent="0.25">
      <c r="A90" t="s">
        <v>2</v>
      </c>
      <c r="B90" t="s">
        <v>206</v>
      </c>
      <c r="C90" t="str">
        <f t="shared" si="3"/>
        <v>SPEAKER0090</v>
      </c>
      <c r="D90" t="s">
        <v>112</v>
      </c>
      <c r="E90" s="3" t="s">
        <v>113</v>
      </c>
      <c r="F90" t="str">
        <f t="shared" si="4"/>
        <v>'SPEAKER0090/SESSION0/*'</v>
      </c>
      <c r="G90" s="2" t="s">
        <v>114</v>
      </c>
      <c r="H90" s="2" t="str">
        <f t="shared" si="5"/>
        <v>unzip -j SPEAKER0090.zip 'SPEAKER0090/SESSION0/*' -d capstone_audios/</v>
      </c>
    </row>
    <row r="91" spans="1:8" x14ac:dyDescent="0.25">
      <c r="A91" t="s">
        <v>2</v>
      </c>
      <c r="B91" t="s">
        <v>207</v>
      </c>
      <c r="C91" t="str">
        <f t="shared" si="3"/>
        <v>SPEAKER0091</v>
      </c>
      <c r="D91" t="s">
        <v>112</v>
      </c>
      <c r="E91" s="3" t="s">
        <v>113</v>
      </c>
      <c r="F91" t="str">
        <f t="shared" si="4"/>
        <v>'SPEAKER0091/SESSION0/*'</v>
      </c>
      <c r="G91" s="2" t="s">
        <v>114</v>
      </c>
      <c r="H91" s="2" t="str">
        <f t="shared" si="5"/>
        <v>unzip -j SPEAKER0091.zip 'SPEAKER0091/SESSION0/*' -d capstone_audios/</v>
      </c>
    </row>
    <row r="92" spans="1:8" x14ac:dyDescent="0.25">
      <c r="A92" t="s">
        <v>2</v>
      </c>
      <c r="B92" t="s">
        <v>208</v>
      </c>
      <c r="C92" t="str">
        <f t="shared" si="3"/>
        <v>SPEAKER0092</v>
      </c>
      <c r="D92" t="s">
        <v>112</v>
      </c>
      <c r="E92" s="3" t="s">
        <v>113</v>
      </c>
      <c r="F92" t="str">
        <f t="shared" si="4"/>
        <v>'SPEAKER0092/SESSION0/*'</v>
      </c>
      <c r="G92" s="2" t="s">
        <v>114</v>
      </c>
      <c r="H92" s="2" t="str">
        <f t="shared" si="5"/>
        <v>unzip -j SPEAKER0092.zip 'SPEAKER0092/SESSION0/*' -d capstone_audios/</v>
      </c>
    </row>
    <row r="93" spans="1:8" x14ac:dyDescent="0.25">
      <c r="A93" t="s">
        <v>2</v>
      </c>
      <c r="B93" t="s">
        <v>209</v>
      </c>
      <c r="C93" t="str">
        <f t="shared" si="3"/>
        <v>SPEAKER0093</v>
      </c>
      <c r="D93" t="s">
        <v>112</v>
      </c>
      <c r="E93" s="3" t="s">
        <v>113</v>
      </c>
      <c r="F93" t="str">
        <f t="shared" si="4"/>
        <v>'SPEAKER0093/SESSION0/*'</v>
      </c>
      <c r="G93" s="2" t="s">
        <v>114</v>
      </c>
      <c r="H93" s="2" t="str">
        <f t="shared" si="5"/>
        <v>unzip -j SPEAKER0093.zip 'SPEAKER0093/SESSION0/*' -d capstone_audios/</v>
      </c>
    </row>
    <row r="94" spans="1:8" x14ac:dyDescent="0.25">
      <c r="A94" t="s">
        <v>2</v>
      </c>
      <c r="B94" t="s">
        <v>210</v>
      </c>
      <c r="C94" t="str">
        <f t="shared" si="3"/>
        <v>SPEAKER0094</v>
      </c>
      <c r="D94" t="s">
        <v>112</v>
      </c>
      <c r="E94" s="3" t="s">
        <v>113</v>
      </c>
      <c r="F94" t="str">
        <f t="shared" si="4"/>
        <v>'SPEAKER0094/SESSION0/*'</v>
      </c>
      <c r="G94" s="2" t="s">
        <v>114</v>
      </c>
      <c r="H94" s="2" t="str">
        <f t="shared" si="5"/>
        <v>unzip -j SPEAKER0094.zip 'SPEAKER0094/SESSION0/*' -d capstone_audios/</v>
      </c>
    </row>
    <row r="95" spans="1:8" x14ac:dyDescent="0.25">
      <c r="A95" t="s">
        <v>2</v>
      </c>
      <c r="B95" t="s">
        <v>211</v>
      </c>
      <c r="C95" t="str">
        <f t="shared" si="3"/>
        <v>SPEAKER0095</v>
      </c>
      <c r="D95" t="s">
        <v>112</v>
      </c>
      <c r="E95" s="3" t="s">
        <v>113</v>
      </c>
      <c r="F95" t="str">
        <f t="shared" si="4"/>
        <v>'SPEAKER0095/SESSION0/*'</v>
      </c>
      <c r="G95" s="2" t="s">
        <v>114</v>
      </c>
      <c r="H95" s="2" t="str">
        <f t="shared" si="5"/>
        <v>unzip -j SPEAKER0095.zip 'SPEAKER0095/SESSION0/*' -d capstone_audios/</v>
      </c>
    </row>
    <row r="96" spans="1:8" x14ac:dyDescent="0.25">
      <c r="A96" t="s">
        <v>2</v>
      </c>
      <c r="B96" t="s">
        <v>212</v>
      </c>
      <c r="C96" t="str">
        <f t="shared" si="3"/>
        <v>SPEAKER0096</v>
      </c>
      <c r="D96" t="s">
        <v>112</v>
      </c>
      <c r="E96" s="3" t="s">
        <v>113</v>
      </c>
      <c r="F96" t="str">
        <f t="shared" si="4"/>
        <v>'SPEAKER0096/SESSION0/*'</v>
      </c>
      <c r="G96" s="2" t="s">
        <v>114</v>
      </c>
      <c r="H96" s="2" t="str">
        <f t="shared" si="5"/>
        <v>unzip -j SPEAKER0096.zip 'SPEAKER0096/SESSION0/*' -d capstone_audios/</v>
      </c>
    </row>
    <row r="97" spans="1:8" x14ac:dyDescent="0.25">
      <c r="A97" t="s">
        <v>2</v>
      </c>
      <c r="B97" t="s">
        <v>213</v>
      </c>
      <c r="C97" t="str">
        <f t="shared" si="3"/>
        <v>SPEAKER0097</v>
      </c>
      <c r="D97" t="s">
        <v>112</v>
      </c>
      <c r="E97" s="3" t="s">
        <v>113</v>
      </c>
      <c r="F97" t="str">
        <f t="shared" si="4"/>
        <v>'SPEAKER0097/SESSION0/*'</v>
      </c>
      <c r="G97" s="2" t="s">
        <v>114</v>
      </c>
      <c r="H97" s="2" t="str">
        <f t="shared" si="5"/>
        <v>unzip -j SPEAKER0097.zip 'SPEAKER0097/SESSION0/*' -d capstone_audios/</v>
      </c>
    </row>
    <row r="98" spans="1:8" x14ac:dyDescent="0.25">
      <c r="A98" t="s">
        <v>2</v>
      </c>
      <c r="B98" t="s">
        <v>214</v>
      </c>
      <c r="C98" t="str">
        <f t="shared" si="3"/>
        <v>SPEAKER0098</v>
      </c>
      <c r="D98" t="s">
        <v>112</v>
      </c>
      <c r="E98" s="3" t="s">
        <v>113</v>
      </c>
      <c r="F98" t="str">
        <f t="shared" si="4"/>
        <v>'SPEAKER0098/SESSION0/*'</v>
      </c>
      <c r="G98" s="2" t="s">
        <v>114</v>
      </c>
      <c r="H98" s="2" t="str">
        <f t="shared" si="5"/>
        <v>unzip -j SPEAKER0098.zip 'SPEAKER0098/SESSION0/*' -d capstone_audios/</v>
      </c>
    </row>
    <row r="99" spans="1:8" x14ac:dyDescent="0.25">
      <c r="A99" t="s">
        <v>2</v>
      </c>
      <c r="B99" t="s">
        <v>215</v>
      </c>
      <c r="C99" t="str">
        <f t="shared" si="3"/>
        <v>SPEAKER0099</v>
      </c>
      <c r="D99" t="s">
        <v>112</v>
      </c>
      <c r="E99" s="3" t="s">
        <v>113</v>
      </c>
      <c r="F99" t="str">
        <f t="shared" si="4"/>
        <v>'SPEAKER0099/SESSION0/*'</v>
      </c>
      <c r="G99" s="2" t="s">
        <v>114</v>
      </c>
      <c r="H99" s="2" t="str">
        <f t="shared" si="5"/>
        <v>unzip -j SPEAKER0099.zip 'SPEAKER0099/SESSION0/*' -d capstone_audios/</v>
      </c>
    </row>
    <row r="100" spans="1:8" x14ac:dyDescent="0.25">
      <c r="A100" t="s">
        <v>2</v>
      </c>
      <c r="B100" t="s">
        <v>216</v>
      </c>
      <c r="C100" t="str">
        <f t="shared" si="3"/>
        <v>SPEAKER0100</v>
      </c>
      <c r="D100" t="s">
        <v>112</v>
      </c>
      <c r="E100" s="3" t="s">
        <v>113</v>
      </c>
      <c r="F100" t="str">
        <f t="shared" si="4"/>
        <v>'SPEAKER0100/SESSION0/*'</v>
      </c>
      <c r="G100" s="2" t="s">
        <v>114</v>
      </c>
      <c r="H100" s="2" t="str">
        <f t="shared" si="5"/>
        <v>unzip -j SPEAKER0100.zip 'SPEAKER0100/SESSION0/*' -d capstone_audios/</v>
      </c>
    </row>
    <row r="101" spans="1:8" x14ac:dyDescent="0.25">
      <c r="A101" t="s">
        <v>2</v>
      </c>
      <c r="B101" t="s">
        <v>217</v>
      </c>
      <c r="C101" t="str">
        <f t="shared" si="3"/>
        <v>SPEAKER0101</v>
      </c>
      <c r="D101" t="s">
        <v>112</v>
      </c>
      <c r="E101" s="3" t="s">
        <v>113</v>
      </c>
      <c r="F101" t="str">
        <f t="shared" si="4"/>
        <v>'SPEAKER0101/SESSION0/*'</v>
      </c>
      <c r="G101" s="2" t="s">
        <v>114</v>
      </c>
      <c r="H101" s="2" t="str">
        <f t="shared" si="5"/>
        <v>unzip -j SPEAKER0101.zip 'SPEAKER0101/SESSION0/*' -d capstone_audios/</v>
      </c>
    </row>
    <row r="102" spans="1:8" x14ac:dyDescent="0.25">
      <c r="A102" t="s">
        <v>2</v>
      </c>
      <c r="B102" t="s">
        <v>218</v>
      </c>
      <c r="C102" t="str">
        <f t="shared" si="3"/>
        <v>SPEAKER0102</v>
      </c>
      <c r="D102" t="s">
        <v>112</v>
      </c>
      <c r="E102" s="3" t="s">
        <v>113</v>
      </c>
      <c r="F102" t="str">
        <f t="shared" si="4"/>
        <v>'SPEAKER0102/SESSION0/*'</v>
      </c>
      <c r="G102" s="2" t="s">
        <v>114</v>
      </c>
      <c r="H102" s="2" t="str">
        <f t="shared" si="5"/>
        <v>unzip -j SPEAKER0102.zip 'SPEAKER0102/SESSION0/*' -d capstone_audios/</v>
      </c>
    </row>
    <row r="103" spans="1:8" x14ac:dyDescent="0.25">
      <c r="A103" t="s">
        <v>2</v>
      </c>
      <c r="B103" t="s">
        <v>219</v>
      </c>
      <c r="C103" t="str">
        <f t="shared" si="3"/>
        <v>SPEAKER0104</v>
      </c>
      <c r="D103" t="s">
        <v>112</v>
      </c>
      <c r="E103" s="3" t="s">
        <v>113</v>
      </c>
      <c r="F103" t="str">
        <f t="shared" si="4"/>
        <v>'SPEAKER0104/SESSION0/*'</v>
      </c>
      <c r="G103" s="2" t="s">
        <v>114</v>
      </c>
      <c r="H103" s="2" t="str">
        <f t="shared" si="5"/>
        <v>unzip -j SPEAKER0104.zip 'SPEAKER0104/SESSION0/*' -d capstone_audios/</v>
      </c>
    </row>
    <row r="104" spans="1:8" x14ac:dyDescent="0.25">
      <c r="A104" t="s">
        <v>2</v>
      </c>
      <c r="B104" t="s">
        <v>220</v>
      </c>
      <c r="C104" t="str">
        <f t="shared" si="3"/>
        <v>SPEAKER0105</v>
      </c>
      <c r="D104" t="s">
        <v>112</v>
      </c>
      <c r="E104" s="3" t="s">
        <v>113</v>
      </c>
      <c r="F104" t="str">
        <f t="shared" si="4"/>
        <v>'SPEAKER0105/SESSION0/*'</v>
      </c>
      <c r="G104" s="2" t="s">
        <v>114</v>
      </c>
      <c r="H104" s="2" t="str">
        <f t="shared" si="5"/>
        <v>unzip -j SPEAKER0105.zip 'SPEAKER0105/SESSION0/*' -d capstone_audios/</v>
      </c>
    </row>
    <row r="105" spans="1:8" x14ac:dyDescent="0.25">
      <c r="A105" t="s">
        <v>2</v>
      </c>
      <c r="B105" t="s">
        <v>221</v>
      </c>
      <c r="C105" t="str">
        <f t="shared" si="3"/>
        <v>SPEAKER0106</v>
      </c>
      <c r="D105" t="s">
        <v>112</v>
      </c>
      <c r="E105" s="3" t="s">
        <v>113</v>
      </c>
      <c r="F105" t="str">
        <f t="shared" si="4"/>
        <v>'SPEAKER0106/SESSION0/*'</v>
      </c>
      <c r="G105" s="2" t="s">
        <v>114</v>
      </c>
      <c r="H105" s="2" t="str">
        <f t="shared" si="5"/>
        <v>unzip -j SPEAKER0106.zip 'SPEAKER0106/SESSION0/*' -d capstone_audios/</v>
      </c>
    </row>
    <row r="106" spans="1:8" x14ac:dyDescent="0.25">
      <c r="A106" t="s">
        <v>2</v>
      </c>
      <c r="B106" t="s">
        <v>222</v>
      </c>
      <c r="C106" t="str">
        <f t="shared" si="3"/>
        <v>SPEAKER0107</v>
      </c>
      <c r="D106" t="s">
        <v>112</v>
      </c>
      <c r="E106" s="3" t="s">
        <v>113</v>
      </c>
      <c r="F106" t="str">
        <f t="shared" si="4"/>
        <v>'SPEAKER0107/SESSION0/*'</v>
      </c>
      <c r="G106" s="2" t="s">
        <v>114</v>
      </c>
      <c r="H106" s="2" t="str">
        <f t="shared" si="5"/>
        <v>unzip -j SPEAKER0107.zip 'SPEAKER0107/SESSION0/*' -d capstone_audios/</v>
      </c>
    </row>
    <row r="107" spans="1:8" x14ac:dyDescent="0.25">
      <c r="A107" t="s">
        <v>2</v>
      </c>
      <c r="B107" t="s">
        <v>223</v>
      </c>
      <c r="C107" t="str">
        <f t="shared" si="3"/>
        <v>SPEAKER0108</v>
      </c>
      <c r="D107" t="s">
        <v>112</v>
      </c>
      <c r="E107" s="3" t="s">
        <v>113</v>
      </c>
      <c r="F107" t="str">
        <f t="shared" si="4"/>
        <v>'SPEAKER0108/SESSION0/*'</v>
      </c>
      <c r="G107" s="2" t="s">
        <v>114</v>
      </c>
      <c r="H107" s="2" t="str">
        <f t="shared" si="5"/>
        <v>unzip -j SPEAKER0108.zip 'SPEAKER0108/SESSION0/*' -d capstone_audios/</v>
      </c>
    </row>
    <row r="108" spans="1:8" x14ac:dyDescent="0.25">
      <c r="A108" t="s">
        <v>2</v>
      </c>
      <c r="B108" t="s">
        <v>224</v>
      </c>
      <c r="C108" t="str">
        <f t="shared" si="3"/>
        <v>SPEAKER0109</v>
      </c>
      <c r="D108" t="s">
        <v>112</v>
      </c>
      <c r="E108" s="3" t="s">
        <v>113</v>
      </c>
      <c r="F108" t="str">
        <f t="shared" si="4"/>
        <v>'SPEAKER0109/SESSION0/*'</v>
      </c>
      <c r="G108" s="2" t="s">
        <v>114</v>
      </c>
      <c r="H108" s="2" t="str">
        <f t="shared" si="5"/>
        <v>unzip -j SPEAKER0109.zip 'SPEAKER0109/SESSION0/*' -d capstone_audios/</v>
      </c>
    </row>
    <row r="109" spans="1:8" x14ac:dyDescent="0.25">
      <c r="A109" t="s">
        <v>2</v>
      </c>
      <c r="B109" t="s">
        <v>225</v>
      </c>
      <c r="C109" t="str">
        <f t="shared" si="3"/>
        <v>SPEAKER0110</v>
      </c>
      <c r="D109" t="s">
        <v>112</v>
      </c>
      <c r="E109" s="3" t="s">
        <v>113</v>
      </c>
      <c r="F109" t="str">
        <f t="shared" si="4"/>
        <v>'SPEAKER0110/SESSION0/*'</v>
      </c>
      <c r="G109" s="2" t="s">
        <v>114</v>
      </c>
      <c r="H109" s="2" t="str">
        <f t="shared" si="5"/>
        <v>unzip -j SPEAKER0110.zip 'SPEAKER0110/SESSION0/*' -d capstone_audios/</v>
      </c>
    </row>
    <row r="110" spans="1:8" x14ac:dyDescent="0.25">
      <c r="A110" t="s">
        <v>2</v>
      </c>
      <c r="B110" t="s">
        <v>226</v>
      </c>
      <c r="C110" t="str">
        <f t="shared" si="3"/>
        <v>SPEAKER0111</v>
      </c>
      <c r="D110" t="s">
        <v>112</v>
      </c>
      <c r="E110" s="3" t="s">
        <v>113</v>
      </c>
      <c r="F110" t="str">
        <f t="shared" si="4"/>
        <v>'SPEAKER0111/SESSION0/*'</v>
      </c>
      <c r="G110" s="2" t="s">
        <v>114</v>
      </c>
      <c r="H110" s="2" t="str">
        <f t="shared" si="5"/>
        <v>unzip -j SPEAKER0111.zip 'SPEAKER0111/SESSION0/*' -d capstone_audios/</v>
      </c>
    </row>
    <row r="111" spans="1:8" x14ac:dyDescent="0.25">
      <c r="A111" t="s">
        <v>2</v>
      </c>
      <c r="B111" t="s">
        <v>227</v>
      </c>
      <c r="C111" t="str">
        <f t="shared" si="3"/>
        <v>SPEAKER0112</v>
      </c>
      <c r="D111" t="s">
        <v>112</v>
      </c>
      <c r="E111" s="3" t="s">
        <v>113</v>
      </c>
      <c r="F111" t="str">
        <f t="shared" si="4"/>
        <v>'SPEAKER0112/SESSION0/*'</v>
      </c>
      <c r="G111" s="2" t="s">
        <v>114</v>
      </c>
      <c r="H111" s="2" t="str">
        <f t="shared" si="5"/>
        <v>unzip -j SPEAKER0112.zip 'SPEAKER0112/SESSION0/*' -d capstone_audios/</v>
      </c>
    </row>
    <row r="112" spans="1:8" x14ac:dyDescent="0.25">
      <c r="A112" t="s">
        <v>2</v>
      </c>
      <c r="B112" t="s">
        <v>228</v>
      </c>
      <c r="C112" t="str">
        <f t="shared" si="3"/>
        <v>SPEAKER0113</v>
      </c>
      <c r="D112" t="s">
        <v>112</v>
      </c>
      <c r="E112" s="3" t="s">
        <v>113</v>
      </c>
      <c r="F112" t="str">
        <f t="shared" ref="F112:F175" si="6">E112&amp;C112&amp;"/"&amp;D112&amp;"/*"&amp;E112</f>
        <v>'SPEAKER0113/SESSION0/*'</v>
      </c>
      <c r="G112" s="2" t="s">
        <v>114</v>
      </c>
      <c r="H112" s="2" t="str">
        <f t="shared" ref="H112:H175" si="7">A112&amp;B112&amp;" "&amp;F112&amp;" "&amp;G112</f>
        <v>unzip -j SPEAKER0113.zip 'SPEAKER0113/SESSION0/*' -d capstone_audios/</v>
      </c>
    </row>
    <row r="113" spans="1:8" x14ac:dyDescent="0.25">
      <c r="A113" t="s">
        <v>2</v>
      </c>
      <c r="B113" t="s">
        <v>229</v>
      </c>
      <c r="C113" t="str">
        <f t="shared" si="3"/>
        <v>SPEAKER0114</v>
      </c>
      <c r="D113" t="s">
        <v>112</v>
      </c>
      <c r="E113" s="3" t="s">
        <v>113</v>
      </c>
      <c r="F113" t="str">
        <f t="shared" si="6"/>
        <v>'SPEAKER0114/SESSION0/*'</v>
      </c>
      <c r="G113" s="2" t="s">
        <v>114</v>
      </c>
      <c r="H113" s="2" t="str">
        <f t="shared" si="7"/>
        <v>unzip -j SPEAKER0114.zip 'SPEAKER0114/SESSION0/*' -d capstone_audios/</v>
      </c>
    </row>
    <row r="114" spans="1:8" x14ac:dyDescent="0.25">
      <c r="A114" t="s">
        <v>2</v>
      </c>
      <c r="B114" t="s">
        <v>230</v>
      </c>
      <c r="C114" t="str">
        <f t="shared" si="3"/>
        <v>SPEAKER0115</v>
      </c>
      <c r="D114" t="s">
        <v>112</v>
      </c>
      <c r="E114" s="3" t="s">
        <v>113</v>
      </c>
      <c r="F114" t="str">
        <f t="shared" si="6"/>
        <v>'SPEAKER0115/SESSION0/*'</v>
      </c>
      <c r="G114" s="2" t="s">
        <v>114</v>
      </c>
      <c r="H114" s="2" t="str">
        <f t="shared" si="7"/>
        <v>unzip -j SPEAKER0115.zip 'SPEAKER0115/SESSION0/*' -d capstone_audios/</v>
      </c>
    </row>
    <row r="115" spans="1:8" x14ac:dyDescent="0.25">
      <c r="A115" t="s">
        <v>2</v>
      </c>
      <c r="B115" t="s">
        <v>231</v>
      </c>
      <c r="C115" t="str">
        <f t="shared" si="3"/>
        <v>SPEAKER0116</v>
      </c>
      <c r="D115" t="s">
        <v>112</v>
      </c>
      <c r="E115" s="3" t="s">
        <v>113</v>
      </c>
      <c r="F115" t="str">
        <f t="shared" si="6"/>
        <v>'SPEAKER0116/SESSION0/*'</v>
      </c>
      <c r="G115" s="2" t="s">
        <v>114</v>
      </c>
      <c r="H115" s="2" t="str">
        <f t="shared" si="7"/>
        <v>unzip -j SPEAKER0116.zip 'SPEAKER0116/SESSION0/*' -d capstone_audios/</v>
      </c>
    </row>
    <row r="116" spans="1:8" x14ac:dyDescent="0.25">
      <c r="A116" t="s">
        <v>2</v>
      </c>
      <c r="B116" t="s">
        <v>232</v>
      </c>
      <c r="C116" t="str">
        <f t="shared" si="3"/>
        <v>SPEAKER0117</v>
      </c>
      <c r="D116" t="s">
        <v>112</v>
      </c>
      <c r="E116" s="3" t="s">
        <v>113</v>
      </c>
      <c r="F116" t="str">
        <f t="shared" si="6"/>
        <v>'SPEAKER0117/SESSION0/*'</v>
      </c>
      <c r="G116" s="2" t="s">
        <v>114</v>
      </c>
      <c r="H116" s="2" t="str">
        <f t="shared" si="7"/>
        <v>unzip -j SPEAKER0117.zip 'SPEAKER0117/SESSION0/*' -d capstone_audios/</v>
      </c>
    </row>
    <row r="117" spans="1:8" x14ac:dyDescent="0.25">
      <c r="A117" t="s">
        <v>2</v>
      </c>
      <c r="B117" t="s">
        <v>233</v>
      </c>
      <c r="C117" t="str">
        <f t="shared" si="3"/>
        <v>SPEAKER0118</v>
      </c>
      <c r="D117" t="s">
        <v>112</v>
      </c>
      <c r="E117" s="3" t="s">
        <v>113</v>
      </c>
      <c r="F117" t="str">
        <f t="shared" si="6"/>
        <v>'SPEAKER0118/SESSION0/*'</v>
      </c>
      <c r="G117" s="2" t="s">
        <v>114</v>
      </c>
      <c r="H117" s="2" t="str">
        <f t="shared" si="7"/>
        <v>unzip -j SPEAKER0118.zip 'SPEAKER0118/SESSION0/*' -d capstone_audios/</v>
      </c>
    </row>
    <row r="118" spans="1:8" x14ac:dyDescent="0.25">
      <c r="A118" t="s">
        <v>2</v>
      </c>
      <c r="B118" t="s">
        <v>234</v>
      </c>
      <c r="C118" t="str">
        <f t="shared" si="3"/>
        <v>SPEAKER0119</v>
      </c>
      <c r="D118" t="s">
        <v>112</v>
      </c>
      <c r="E118" s="3" t="s">
        <v>113</v>
      </c>
      <c r="F118" t="str">
        <f t="shared" si="6"/>
        <v>'SPEAKER0119/SESSION0/*'</v>
      </c>
      <c r="G118" s="2" t="s">
        <v>114</v>
      </c>
      <c r="H118" s="2" t="str">
        <f t="shared" si="7"/>
        <v>unzip -j SPEAKER0119.zip 'SPEAKER0119/SESSION0/*' -d capstone_audios/</v>
      </c>
    </row>
    <row r="119" spans="1:8" x14ac:dyDescent="0.25">
      <c r="A119" t="s">
        <v>2</v>
      </c>
      <c r="B119" t="s">
        <v>235</v>
      </c>
      <c r="C119" t="str">
        <f t="shared" si="3"/>
        <v>SPEAKER0120</v>
      </c>
      <c r="D119" t="s">
        <v>112</v>
      </c>
      <c r="E119" s="3" t="s">
        <v>113</v>
      </c>
      <c r="F119" t="str">
        <f t="shared" si="6"/>
        <v>'SPEAKER0120/SESSION0/*'</v>
      </c>
      <c r="G119" s="2" t="s">
        <v>114</v>
      </c>
      <c r="H119" s="2" t="str">
        <f t="shared" si="7"/>
        <v>unzip -j SPEAKER0120.zip 'SPEAKER0120/SESSION0/*' -d capstone_audios/</v>
      </c>
    </row>
    <row r="120" spans="1:8" x14ac:dyDescent="0.25">
      <c r="A120" t="s">
        <v>2</v>
      </c>
      <c r="B120" t="s">
        <v>236</v>
      </c>
      <c r="C120" t="str">
        <f t="shared" si="3"/>
        <v>SPEAKER0121</v>
      </c>
      <c r="D120" t="s">
        <v>112</v>
      </c>
      <c r="E120" s="3" t="s">
        <v>113</v>
      </c>
      <c r="F120" t="str">
        <f t="shared" si="6"/>
        <v>'SPEAKER0121/SESSION0/*'</v>
      </c>
      <c r="G120" s="2" t="s">
        <v>114</v>
      </c>
      <c r="H120" s="2" t="str">
        <f t="shared" si="7"/>
        <v>unzip -j SPEAKER0121.zip 'SPEAKER0121/SESSION0/*' -d capstone_audios/</v>
      </c>
    </row>
    <row r="121" spans="1:8" x14ac:dyDescent="0.25">
      <c r="A121" t="s">
        <v>2</v>
      </c>
      <c r="B121" t="s">
        <v>237</v>
      </c>
      <c r="C121" t="str">
        <f t="shared" si="3"/>
        <v>SPEAKER0122</v>
      </c>
      <c r="D121" t="s">
        <v>112</v>
      </c>
      <c r="E121" s="3" t="s">
        <v>113</v>
      </c>
      <c r="F121" t="str">
        <f t="shared" si="6"/>
        <v>'SPEAKER0122/SESSION0/*'</v>
      </c>
      <c r="G121" s="2" t="s">
        <v>114</v>
      </c>
      <c r="H121" s="2" t="str">
        <f t="shared" si="7"/>
        <v>unzip -j SPEAKER0122.zip 'SPEAKER0122/SESSION0/*' -d capstone_audios/</v>
      </c>
    </row>
    <row r="122" spans="1:8" x14ac:dyDescent="0.25">
      <c r="A122" t="s">
        <v>2</v>
      </c>
      <c r="B122" t="s">
        <v>238</v>
      </c>
      <c r="C122" t="str">
        <f t="shared" si="3"/>
        <v>SPEAKER0123</v>
      </c>
      <c r="D122" t="s">
        <v>112</v>
      </c>
      <c r="E122" s="3" t="s">
        <v>113</v>
      </c>
      <c r="F122" t="str">
        <f t="shared" si="6"/>
        <v>'SPEAKER0123/SESSION0/*'</v>
      </c>
      <c r="G122" s="2" t="s">
        <v>114</v>
      </c>
      <c r="H122" s="2" t="str">
        <f t="shared" si="7"/>
        <v>unzip -j SPEAKER0123.zip 'SPEAKER0123/SESSION0/*' -d capstone_audios/</v>
      </c>
    </row>
    <row r="123" spans="1:8" x14ac:dyDescent="0.25">
      <c r="A123" t="s">
        <v>2</v>
      </c>
      <c r="B123" t="s">
        <v>239</v>
      </c>
      <c r="C123" t="str">
        <f t="shared" si="3"/>
        <v>SPEAKER0124</v>
      </c>
      <c r="D123" t="s">
        <v>112</v>
      </c>
      <c r="E123" s="3" t="s">
        <v>113</v>
      </c>
      <c r="F123" t="str">
        <f t="shared" si="6"/>
        <v>'SPEAKER0124/SESSION0/*'</v>
      </c>
      <c r="G123" s="2" t="s">
        <v>114</v>
      </c>
      <c r="H123" s="2" t="str">
        <f t="shared" si="7"/>
        <v>unzip -j SPEAKER0124.zip 'SPEAKER0124/SESSION0/*' -d capstone_audios/</v>
      </c>
    </row>
    <row r="124" spans="1:8" x14ac:dyDescent="0.25">
      <c r="A124" t="s">
        <v>2</v>
      </c>
      <c r="B124" t="s">
        <v>240</v>
      </c>
      <c r="C124" t="str">
        <f t="shared" si="3"/>
        <v>SPEAKER0125</v>
      </c>
      <c r="D124" t="s">
        <v>112</v>
      </c>
      <c r="E124" s="3" t="s">
        <v>113</v>
      </c>
      <c r="F124" t="str">
        <f t="shared" si="6"/>
        <v>'SPEAKER0125/SESSION0/*'</v>
      </c>
      <c r="G124" s="2" t="s">
        <v>114</v>
      </c>
      <c r="H124" s="2" t="str">
        <f t="shared" si="7"/>
        <v>unzip -j SPEAKER0125.zip 'SPEAKER0125/SESSION0/*' -d capstone_audios/</v>
      </c>
    </row>
    <row r="125" spans="1:8" x14ac:dyDescent="0.25">
      <c r="A125" t="s">
        <v>2</v>
      </c>
      <c r="B125" t="s">
        <v>241</v>
      </c>
      <c r="C125" t="str">
        <f t="shared" si="3"/>
        <v>SPEAKER0126</v>
      </c>
      <c r="D125" t="s">
        <v>112</v>
      </c>
      <c r="E125" s="3" t="s">
        <v>113</v>
      </c>
      <c r="F125" t="str">
        <f t="shared" si="6"/>
        <v>'SPEAKER0126/SESSION0/*'</v>
      </c>
      <c r="G125" s="2" t="s">
        <v>114</v>
      </c>
      <c r="H125" s="2" t="str">
        <f t="shared" si="7"/>
        <v>unzip -j SPEAKER0126.zip 'SPEAKER0126/SESSION0/*' -d capstone_audios/</v>
      </c>
    </row>
    <row r="126" spans="1:8" x14ac:dyDescent="0.25">
      <c r="A126" t="s">
        <v>2</v>
      </c>
      <c r="B126" t="s">
        <v>242</v>
      </c>
      <c r="C126" t="str">
        <f t="shared" si="3"/>
        <v>SPEAKER0127</v>
      </c>
      <c r="D126" t="s">
        <v>112</v>
      </c>
      <c r="E126" s="3" t="s">
        <v>113</v>
      </c>
      <c r="F126" t="str">
        <f t="shared" si="6"/>
        <v>'SPEAKER0127/SESSION0/*'</v>
      </c>
      <c r="G126" s="2" t="s">
        <v>114</v>
      </c>
      <c r="H126" s="2" t="str">
        <f t="shared" si="7"/>
        <v>unzip -j SPEAKER0127.zip 'SPEAKER0127/SESSION0/*' -d capstone_audios/</v>
      </c>
    </row>
    <row r="127" spans="1:8" x14ac:dyDescent="0.25">
      <c r="A127" t="s">
        <v>2</v>
      </c>
      <c r="B127" t="s">
        <v>243</v>
      </c>
      <c r="C127" t="str">
        <f t="shared" si="3"/>
        <v>SPEAKER0128</v>
      </c>
      <c r="D127" t="s">
        <v>112</v>
      </c>
      <c r="E127" s="3" t="s">
        <v>113</v>
      </c>
      <c r="F127" t="str">
        <f t="shared" si="6"/>
        <v>'SPEAKER0128/SESSION0/*'</v>
      </c>
      <c r="G127" s="2" t="s">
        <v>114</v>
      </c>
      <c r="H127" s="2" t="str">
        <f t="shared" si="7"/>
        <v>unzip -j SPEAKER0128.zip 'SPEAKER0128/SESSION0/*' -d capstone_audios/</v>
      </c>
    </row>
    <row r="128" spans="1:8" x14ac:dyDescent="0.25">
      <c r="A128" t="s">
        <v>2</v>
      </c>
      <c r="B128" t="s">
        <v>244</v>
      </c>
      <c r="C128" t="str">
        <f t="shared" si="3"/>
        <v>SPEAKER0129</v>
      </c>
      <c r="D128" t="s">
        <v>112</v>
      </c>
      <c r="E128" s="3" t="s">
        <v>113</v>
      </c>
      <c r="F128" t="str">
        <f t="shared" si="6"/>
        <v>'SPEAKER0129/SESSION0/*'</v>
      </c>
      <c r="G128" s="2" t="s">
        <v>114</v>
      </c>
      <c r="H128" s="2" t="str">
        <f t="shared" si="7"/>
        <v>unzip -j SPEAKER0129.zip 'SPEAKER0129/SESSION0/*' -d capstone_audios/</v>
      </c>
    </row>
    <row r="129" spans="1:8" x14ac:dyDescent="0.25">
      <c r="A129" t="s">
        <v>2</v>
      </c>
      <c r="B129" t="s">
        <v>245</v>
      </c>
      <c r="C129" t="str">
        <f t="shared" si="3"/>
        <v>SPEAKER0130</v>
      </c>
      <c r="D129" t="s">
        <v>112</v>
      </c>
      <c r="E129" s="3" t="s">
        <v>113</v>
      </c>
      <c r="F129" t="str">
        <f t="shared" si="6"/>
        <v>'SPEAKER0130/SESSION0/*'</v>
      </c>
      <c r="G129" s="2" t="s">
        <v>114</v>
      </c>
      <c r="H129" s="2" t="str">
        <f t="shared" si="7"/>
        <v>unzip -j SPEAKER0130.zip 'SPEAKER0130/SESSION0/*' -d capstone_audios/</v>
      </c>
    </row>
    <row r="130" spans="1:8" x14ac:dyDescent="0.25">
      <c r="A130" t="s">
        <v>2</v>
      </c>
      <c r="B130" t="s">
        <v>246</v>
      </c>
      <c r="C130" t="str">
        <f t="shared" si="3"/>
        <v>SPEAKER0131</v>
      </c>
      <c r="D130" t="s">
        <v>112</v>
      </c>
      <c r="E130" s="3" t="s">
        <v>113</v>
      </c>
      <c r="F130" t="str">
        <f t="shared" si="6"/>
        <v>'SPEAKER0131/SESSION0/*'</v>
      </c>
      <c r="G130" s="2" t="s">
        <v>114</v>
      </c>
      <c r="H130" s="2" t="str">
        <f t="shared" si="7"/>
        <v>unzip -j SPEAKER0131.zip 'SPEAKER0131/SESSION0/*' -d capstone_audios/</v>
      </c>
    </row>
    <row r="131" spans="1:8" x14ac:dyDescent="0.25">
      <c r="A131" t="s">
        <v>2</v>
      </c>
      <c r="B131" t="s">
        <v>247</v>
      </c>
      <c r="C131" t="str">
        <f t="shared" ref="C131:C194" si="8">LEFT(B131,11)</f>
        <v>SPEAKER0132</v>
      </c>
      <c r="D131" t="s">
        <v>112</v>
      </c>
      <c r="E131" s="3" t="s">
        <v>113</v>
      </c>
      <c r="F131" t="str">
        <f t="shared" si="6"/>
        <v>'SPEAKER0132/SESSION0/*'</v>
      </c>
      <c r="G131" s="2" t="s">
        <v>114</v>
      </c>
      <c r="H131" s="2" t="str">
        <f t="shared" si="7"/>
        <v>unzip -j SPEAKER0132.zip 'SPEAKER0132/SESSION0/*' -d capstone_audios/</v>
      </c>
    </row>
    <row r="132" spans="1:8" x14ac:dyDescent="0.25">
      <c r="A132" t="s">
        <v>2</v>
      </c>
      <c r="B132" t="s">
        <v>248</v>
      </c>
      <c r="C132" t="str">
        <f t="shared" si="8"/>
        <v>SPEAKER0133</v>
      </c>
      <c r="D132" t="s">
        <v>112</v>
      </c>
      <c r="E132" s="3" t="s">
        <v>113</v>
      </c>
      <c r="F132" t="str">
        <f t="shared" si="6"/>
        <v>'SPEAKER0133/SESSION0/*'</v>
      </c>
      <c r="G132" s="2" t="s">
        <v>114</v>
      </c>
      <c r="H132" s="2" t="str">
        <f t="shared" si="7"/>
        <v>unzip -j SPEAKER0133.zip 'SPEAKER0133/SESSION0/*' -d capstone_audios/</v>
      </c>
    </row>
    <row r="133" spans="1:8" x14ac:dyDescent="0.25">
      <c r="A133" t="s">
        <v>2</v>
      </c>
      <c r="B133" t="s">
        <v>249</v>
      </c>
      <c r="C133" t="str">
        <f t="shared" si="8"/>
        <v>SPEAKER0134</v>
      </c>
      <c r="D133" t="s">
        <v>112</v>
      </c>
      <c r="E133" s="3" t="s">
        <v>113</v>
      </c>
      <c r="F133" t="str">
        <f t="shared" si="6"/>
        <v>'SPEAKER0134/SESSION0/*'</v>
      </c>
      <c r="G133" s="2" t="s">
        <v>114</v>
      </c>
      <c r="H133" s="2" t="str">
        <f t="shared" si="7"/>
        <v>unzip -j SPEAKER0134.zip 'SPEAKER0134/SESSION0/*' -d capstone_audios/</v>
      </c>
    </row>
    <row r="134" spans="1:8" x14ac:dyDescent="0.25">
      <c r="A134" t="s">
        <v>2</v>
      </c>
      <c r="B134" t="s">
        <v>250</v>
      </c>
      <c r="C134" t="str">
        <f t="shared" si="8"/>
        <v>SPEAKER0135</v>
      </c>
      <c r="D134" t="s">
        <v>112</v>
      </c>
      <c r="E134" s="3" t="s">
        <v>113</v>
      </c>
      <c r="F134" t="str">
        <f t="shared" si="6"/>
        <v>'SPEAKER0135/SESSION0/*'</v>
      </c>
      <c r="G134" s="2" t="s">
        <v>114</v>
      </c>
      <c r="H134" s="2" t="str">
        <f t="shared" si="7"/>
        <v>unzip -j SPEAKER0135.zip 'SPEAKER0135/SESSION0/*' -d capstone_audios/</v>
      </c>
    </row>
    <row r="135" spans="1:8" x14ac:dyDescent="0.25">
      <c r="A135" t="s">
        <v>2</v>
      </c>
      <c r="B135" t="s">
        <v>251</v>
      </c>
      <c r="C135" t="str">
        <f t="shared" si="8"/>
        <v>SPEAKER0136</v>
      </c>
      <c r="D135" t="s">
        <v>112</v>
      </c>
      <c r="E135" s="3" t="s">
        <v>113</v>
      </c>
      <c r="F135" t="str">
        <f t="shared" si="6"/>
        <v>'SPEAKER0136/SESSION0/*'</v>
      </c>
      <c r="G135" s="2" t="s">
        <v>114</v>
      </c>
      <c r="H135" s="2" t="str">
        <f t="shared" si="7"/>
        <v>unzip -j SPEAKER0136.zip 'SPEAKER0136/SESSION0/*' -d capstone_audios/</v>
      </c>
    </row>
    <row r="136" spans="1:8" x14ac:dyDescent="0.25">
      <c r="A136" t="s">
        <v>2</v>
      </c>
      <c r="B136" t="s">
        <v>252</v>
      </c>
      <c r="C136" t="str">
        <f t="shared" si="8"/>
        <v>SPEAKER0137</v>
      </c>
      <c r="D136" t="s">
        <v>112</v>
      </c>
      <c r="E136" s="3" t="s">
        <v>113</v>
      </c>
      <c r="F136" t="str">
        <f t="shared" si="6"/>
        <v>'SPEAKER0137/SESSION0/*'</v>
      </c>
      <c r="G136" s="2" t="s">
        <v>114</v>
      </c>
      <c r="H136" s="2" t="str">
        <f t="shared" si="7"/>
        <v>unzip -j SPEAKER0137.zip 'SPEAKER0137/SESSION0/*' -d capstone_audios/</v>
      </c>
    </row>
    <row r="137" spans="1:8" x14ac:dyDescent="0.25">
      <c r="A137" t="s">
        <v>2</v>
      </c>
      <c r="B137" t="s">
        <v>253</v>
      </c>
      <c r="C137" t="str">
        <f t="shared" si="8"/>
        <v>SPEAKER0138</v>
      </c>
      <c r="D137" t="s">
        <v>112</v>
      </c>
      <c r="E137" s="3" t="s">
        <v>113</v>
      </c>
      <c r="F137" t="str">
        <f t="shared" si="6"/>
        <v>'SPEAKER0138/SESSION0/*'</v>
      </c>
      <c r="G137" s="2" t="s">
        <v>114</v>
      </c>
      <c r="H137" s="2" t="str">
        <f t="shared" si="7"/>
        <v>unzip -j SPEAKER0138.zip 'SPEAKER0138/SESSION0/*' -d capstone_audios/</v>
      </c>
    </row>
    <row r="138" spans="1:8" x14ac:dyDescent="0.25">
      <c r="A138" t="s">
        <v>2</v>
      </c>
      <c r="B138" t="s">
        <v>254</v>
      </c>
      <c r="C138" t="str">
        <f t="shared" si="8"/>
        <v>SPEAKER0139</v>
      </c>
      <c r="D138" t="s">
        <v>112</v>
      </c>
      <c r="E138" s="3" t="s">
        <v>113</v>
      </c>
      <c r="F138" t="str">
        <f t="shared" si="6"/>
        <v>'SPEAKER0139/SESSION0/*'</v>
      </c>
      <c r="G138" s="2" t="s">
        <v>114</v>
      </c>
      <c r="H138" s="2" t="str">
        <f t="shared" si="7"/>
        <v>unzip -j SPEAKER0139.zip 'SPEAKER0139/SESSION0/*' -d capstone_audios/</v>
      </c>
    </row>
    <row r="139" spans="1:8" x14ac:dyDescent="0.25">
      <c r="A139" t="s">
        <v>2</v>
      </c>
      <c r="B139" t="s">
        <v>0</v>
      </c>
      <c r="C139" t="str">
        <f t="shared" si="8"/>
        <v>SPEAKER0140</v>
      </c>
      <c r="D139" t="s">
        <v>112</v>
      </c>
      <c r="E139" s="3" t="s">
        <v>113</v>
      </c>
      <c r="F139" t="str">
        <f t="shared" si="6"/>
        <v>'SPEAKER0140/SESSION0/*'</v>
      </c>
      <c r="G139" s="2" t="s">
        <v>114</v>
      </c>
      <c r="H139" s="2" t="str">
        <f t="shared" si="7"/>
        <v>unzip -j SPEAKER0140.zip 'SPEAKER0140/SESSION0/*' -d capstone_audios/</v>
      </c>
    </row>
    <row r="140" spans="1:8" x14ac:dyDescent="0.25">
      <c r="A140" t="s">
        <v>2</v>
      </c>
      <c r="B140" t="s">
        <v>3</v>
      </c>
      <c r="C140" t="str">
        <f t="shared" si="8"/>
        <v>SPEAKER0141</v>
      </c>
      <c r="D140" t="s">
        <v>112</v>
      </c>
      <c r="E140" s="3" t="s">
        <v>113</v>
      </c>
      <c r="F140" t="str">
        <f t="shared" si="6"/>
        <v>'SPEAKER0141/SESSION0/*'</v>
      </c>
      <c r="G140" s="2" t="s">
        <v>114</v>
      </c>
      <c r="H140" s="2" t="str">
        <f t="shared" si="7"/>
        <v>unzip -j SPEAKER0141.zip 'SPEAKER0141/SESSION0/*' -d capstone_audios/</v>
      </c>
    </row>
    <row r="141" spans="1:8" x14ac:dyDescent="0.25">
      <c r="A141" t="s">
        <v>2</v>
      </c>
      <c r="B141" t="s">
        <v>255</v>
      </c>
      <c r="C141" t="str">
        <f t="shared" si="8"/>
        <v>SPEAKER0142</v>
      </c>
      <c r="D141" t="s">
        <v>112</v>
      </c>
      <c r="E141" s="3" t="s">
        <v>113</v>
      </c>
      <c r="F141" t="str">
        <f t="shared" si="6"/>
        <v>'SPEAKER0142/SESSION0/*'</v>
      </c>
      <c r="G141" s="2" t="s">
        <v>114</v>
      </c>
      <c r="H141" s="2" t="str">
        <f t="shared" si="7"/>
        <v>unzip -j SPEAKER0142.zip 'SPEAKER0142/SESSION0/*' -d capstone_audios/</v>
      </c>
    </row>
    <row r="142" spans="1:8" x14ac:dyDescent="0.25">
      <c r="A142" t="s">
        <v>2</v>
      </c>
      <c r="B142" t="s">
        <v>256</v>
      </c>
      <c r="C142" t="str">
        <f t="shared" si="8"/>
        <v>SPEAKER0143</v>
      </c>
      <c r="D142" t="s">
        <v>112</v>
      </c>
      <c r="E142" s="3" t="s">
        <v>113</v>
      </c>
      <c r="F142" t="str">
        <f t="shared" si="6"/>
        <v>'SPEAKER0143/SESSION0/*'</v>
      </c>
      <c r="G142" s="2" t="s">
        <v>114</v>
      </c>
      <c r="H142" s="2" t="str">
        <f t="shared" si="7"/>
        <v>unzip -j SPEAKER0143.zip 'SPEAKER0143/SESSION0/*' -d capstone_audios/</v>
      </c>
    </row>
    <row r="143" spans="1:8" x14ac:dyDescent="0.25">
      <c r="A143" t="s">
        <v>2</v>
      </c>
      <c r="B143" t="s">
        <v>257</v>
      </c>
      <c r="C143" t="str">
        <f t="shared" si="8"/>
        <v>SPEAKER0144</v>
      </c>
      <c r="D143" t="s">
        <v>112</v>
      </c>
      <c r="E143" s="3" t="s">
        <v>113</v>
      </c>
      <c r="F143" t="str">
        <f t="shared" si="6"/>
        <v>'SPEAKER0144/SESSION0/*'</v>
      </c>
      <c r="G143" s="2" t="s">
        <v>114</v>
      </c>
      <c r="H143" s="2" t="str">
        <f t="shared" si="7"/>
        <v>unzip -j SPEAKER0144.zip 'SPEAKER0144/SESSION0/*' -d capstone_audios/</v>
      </c>
    </row>
    <row r="144" spans="1:8" x14ac:dyDescent="0.25">
      <c r="A144" t="s">
        <v>2</v>
      </c>
      <c r="B144" t="s">
        <v>258</v>
      </c>
      <c r="C144" t="str">
        <f t="shared" si="8"/>
        <v>SPEAKER0145</v>
      </c>
      <c r="D144" t="s">
        <v>112</v>
      </c>
      <c r="E144" s="3" t="s">
        <v>113</v>
      </c>
      <c r="F144" t="str">
        <f t="shared" si="6"/>
        <v>'SPEAKER0145/SESSION0/*'</v>
      </c>
      <c r="G144" s="2" t="s">
        <v>114</v>
      </c>
      <c r="H144" s="2" t="str">
        <f t="shared" si="7"/>
        <v>unzip -j SPEAKER0145.zip 'SPEAKER0145/SESSION0/*' -d capstone_audios/</v>
      </c>
    </row>
    <row r="145" spans="1:8" x14ac:dyDescent="0.25">
      <c r="A145" t="s">
        <v>2</v>
      </c>
      <c r="B145" t="s">
        <v>259</v>
      </c>
      <c r="C145" t="str">
        <f t="shared" si="8"/>
        <v>SPEAKER0146</v>
      </c>
      <c r="D145" t="s">
        <v>112</v>
      </c>
      <c r="E145" s="3" t="s">
        <v>113</v>
      </c>
      <c r="F145" t="str">
        <f t="shared" si="6"/>
        <v>'SPEAKER0146/SESSION0/*'</v>
      </c>
      <c r="G145" s="2" t="s">
        <v>114</v>
      </c>
      <c r="H145" s="2" t="str">
        <f t="shared" si="7"/>
        <v>unzip -j SPEAKER0146.zip 'SPEAKER0146/SESSION0/*' -d capstone_audios/</v>
      </c>
    </row>
    <row r="146" spans="1:8" x14ac:dyDescent="0.25">
      <c r="A146" t="s">
        <v>2</v>
      </c>
      <c r="B146" t="s">
        <v>260</v>
      </c>
      <c r="C146" t="str">
        <f t="shared" si="8"/>
        <v>SPEAKER0147</v>
      </c>
      <c r="D146" t="s">
        <v>112</v>
      </c>
      <c r="E146" s="3" t="s">
        <v>113</v>
      </c>
      <c r="F146" t="str">
        <f t="shared" si="6"/>
        <v>'SPEAKER0147/SESSION0/*'</v>
      </c>
      <c r="G146" s="2" t="s">
        <v>114</v>
      </c>
      <c r="H146" s="2" t="str">
        <f t="shared" si="7"/>
        <v>unzip -j SPEAKER0147.zip 'SPEAKER0147/SESSION0/*' -d capstone_audios/</v>
      </c>
    </row>
    <row r="147" spans="1:8" x14ac:dyDescent="0.25">
      <c r="A147" t="s">
        <v>2</v>
      </c>
      <c r="B147" t="s">
        <v>261</v>
      </c>
      <c r="C147" t="str">
        <f t="shared" si="8"/>
        <v>SPEAKER0148</v>
      </c>
      <c r="D147" t="s">
        <v>112</v>
      </c>
      <c r="E147" s="3" t="s">
        <v>113</v>
      </c>
      <c r="F147" t="str">
        <f t="shared" si="6"/>
        <v>'SPEAKER0148/SESSION0/*'</v>
      </c>
      <c r="G147" s="2" t="s">
        <v>114</v>
      </c>
      <c r="H147" s="2" t="str">
        <f t="shared" si="7"/>
        <v>unzip -j SPEAKER0148.zip 'SPEAKER0148/SESSION0/*' -d capstone_audios/</v>
      </c>
    </row>
    <row r="148" spans="1:8" x14ac:dyDescent="0.25">
      <c r="A148" t="s">
        <v>2</v>
      </c>
      <c r="B148" t="s">
        <v>262</v>
      </c>
      <c r="C148" t="str">
        <f t="shared" si="8"/>
        <v>SPEAKER0149</v>
      </c>
      <c r="D148" t="s">
        <v>112</v>
      </c>
      <c r="E148" s="3" t="s">
        <v>113</v>
      </c>
      <c r="F148" t="str">
        <f t="shared" si="6"/>
        <v>'SPEAKER0149/SESSION0/*'</v>
      </c>
      <c r="G148" s="2" t="s">
        <v>114</v>
      </c>
      <c r="H148" s="2" t="str">
        <f t="shared" si="7"/>
        <v>unzip -j SPEAKER0149.zip 'SPEAKER0149/SESSION0/*' -d capstone_audios/</v>
      </c>
    </row>
    <row r="149" spans="1:8" x14ac:dyDescent="0.25">
      <c r="A149" t="s">
        <v>2</v>
      </c>
      <c r="B149" t="s">
        <v>263</v>
      </c>
      <c r="C149" t="str">
        <f t="shared" si="8"/>
        <v>SPEAKER0151</v>
      </c>
      <c r="D149" t="s">
        <v>112</v>
      </c>
      <c r="E149" s="3" t="s">
        <v>113</v>
      </c>
      <c r="F149" t="str">
        <f t="shared" si="6"/>
        <v>'SPEAKER0151/SESSION0/*'</v>
      </c>
      <c r="G149" s="2" t="s">
        <v>114</v>
      </c>
      <c r="H149" s="2" t="str">
        <f t="shared" si="7"/>
        <v>unzip -j SPEAKER0151.zip 'SPEAKER0151/SESSION0/*' -d capstone_audios/</v>
      </c>
    </row>
    <row r="150" spans="1:8" x14ac:dyDescent="0.25">
      <c r="A150" t="s">
        <v>2</v>
      </c>
      <c r="B150" t="s">
        <v>264</v>
      </c>
      <c r="C150" t="str">
        <f t="shared" si="8"/>
        <v>SPEAKER0152</v>
      </c>
      <c r="D150" t="s">
        <v>112</v>
      </c>
      <c r="E150" s="3" t="s">
        <v>113</v>
      </c>
      <c r="F150" t="str">
        <f t="shared" si="6"/>
        <v>'SPEAKER0152/SESSION0/*'</v>
      </c>
      <c r="G150" s="2" t="s">
        <v>114</v>
      </c>
      <c r="H150" s="2" t="str">
        <f t="shared" si="7"/>
        <v>unzip -j SPEAKER0152.zip 'SPEAKER0152/SESSION0/*' -d capstone_audios/</v>
      </c>
    </row>
    <row r="151" spans="1:8" x14ac:dyDescent="0.25">
      <c r="A151" t="s">
        <v>2</v>
      </c>
      <c r="B151" t="s">
        <v>265</v>
      </c>
      <c r="C151" t="str">
        <f t="shared" si="8"/>
        <v>SPEAKER0153</v>
      </c>
      <c r="D151" t="s">
        <v>112</v>
      </c>
      <c r="E151" s="3" t="s">
        <v>113</v>
      </c>
      <c r="F151" t="str">
        <f t="shared" si="6"/>
        <v>'SPEAKER0153/SESSION0/*'</v>
      </c>
      <c r="G151" s="2" t="s">
        <v>114</v>
      </c>
      <c r="H151" s="2" t="str">
        <f t="shared" si="7"/>
        <v>unzip -j SPEAKER0153.zip 'SPEAKER0153/SESSION0/*' -d capstone_audios/</v>
      </c>
    </row>
    <row r="152" spans="1:8" x14ac:dyDescent="0.25">
      <c r="A152" t="s">
        <v>2</v>
      </c>
      <c r="B152" t="s">
        <v>266</v>
      </c>
      <c r="C152" t="str">
        <f t="shared" si="8"/>
        <v>SPEAKER0154</v>
      </c>
      <c r="D152" t="s">
        <v>112</v>
      </c>
      <c r="E152" s="3" t="s">
        <v>113</v>
      </c>
      <c r="F152" t="str">
        <f t="shared" si="6"/>
        <v>'SPEAKER0154/SESSION0/*'</v>
      </c>
      <c r="G152" s="2" t="s">
        <v>114</v>
      </c>
      <c r="H152" s="2" t="str">
        <f t="shared" si="7"/>
        <v>unzip -j SPEAKER0154.zip 'SPEAKER0154/SESSION0/*' -d capstone_audios/</v>
      </c>
    </row>
    <row r="153" spans="1:8" x14ac:dyDescent="0.25">
      <c r="A153" t="s">
        <v>2</v>
      </c>
      <c r="B153" t="s">
        <v>267</v>
      </c>
      <c r="C153" t="str">
        <f t="shared" si="8"/>
        <v>SPEAKER0155</v>
      </c>
      <c r="D153" t="s">
        <v>112</v>
      </c>
      <c r="E153" s="3" t="s">
        <v>113</v>
      </c>
      <c r="F153" t="str">
        <f t="shared" si="6"/>
        <v>'SPEAKER0155/SESSION0/*'</v>
      </c>
      <c r="G153" s="2" t="s">
        <v>114</v>
      </c>
      <c r="H153" s="2" t="str">
        <f t="shared" si="7"/>
        <v>unzip -j SPEAKER0155.zip 'SPEAKER0155/SESSION0/*' -d capstone_audios/</v>
      </c>
    </row>
    <row r="154" spans="1:8" x14ac:dyDescent="0.25">
      <c r="A154" t="s">
        <v>2</v>
      </c>
      <c r="B154" t="s">
        <v>268</v>
      </c>
      <c r="C154" t="str">
        <f t="shared" si="8"/>
        <v>SPEAKER0156</v>
      </c>
      <c r="D154" t="s">
        <v>112</v>
      </c>
      <c r="E154" s="3" t="s">
        <v>113</v>
      </c>
      <c r="F154" t="str">
        <f t="shared" si="6"/>
        <v>'SPEAKER0156/SESSION0/*'</v>
      </c>
      <c r="G154" s="2" t="s">
        <v>114</v>
      </c>
      <c r="H154" s="2" t="str">
        <f t="shared" si="7"/>
        <v>unzip -j SPEAKER0156.zip 'SPEAKER0156/SESSION0/*' -d capstone_audios/</v>
      </c>
    </row>
    <row r="155" spans="1:8" x14ac:dyDescent="0.25">
      <c r="A155" t="s">
        <v>2</v>
      </c>
      <c r="B155" t="s">
        <v>269</v>
      </c>
      <c r="C155" t="str">
        <f t="shared" si="8"/>
        <v>SPEAKER0157</v>
      </c>
      <c r="D155" t="s">
        <v>112</v>
      </c>
      <c r="E155" s="3" t="s">
        <v>113</v>
      </c>
      <c r="F155" t="str">
        <f t="shared" si="6"/>
        <v>'SPEAKER0157/SESSION0/*'</v>
      </c>
      <c r="G155" s="2" t="s">
        <v>114</v>
      </c>
      <c r="H155" s="2" t="str">
        <f t="shared" si="7"/>
        <v>unzip -j SPEAKER0157.zip 'SPEAKER0157/SESSION0/*' -d capstone_audios/</v>
      </c>
    </row>
    <row r="156" spans="1:8" x14ac:dyDescent="0.25">
      <c r="A156" t="s">
        <v>2</v>
      </c>
      <c r="B156" t="s">
        <v>4</v>
      </c>
      <c r="C156" t="str">
        <f t="shared" si="8"/>
        <v>SPEAKER0158</v>
      </c>
      <c r="D156" t="s">
        <v>112</v>
      </c>
      <c r="E156" s="3" t="s">
        <v>113</v>
      </c>
      <c r="F156" t="str">
        <f t="shared" si="6"/>
        <v>'SPEAKER0158/SESSION0/*'</v>
      </c>
      <c r="G156" s="2" t="s">
        <v>114</v>
      </c>
      <c r="H156" s="2" t="str">
        <f t="shared" si="7"/>
        <v>unzip -j SPEAKER0158.zip 'SPEAKER0158/SESSION0/*' -d capstone_audios/</v>
      </c>
    </row>
    <row r="157" spans="1:8" x14ac:dyDescent="0.25">
      <c r="A157" t="s">
        <v>2</v>
      </c>
      <c r="B157" t="s">
        <v>270</v>
      </c>
      <c r="C157" t="str">
        <f t="shared" si="8"/>
        <v>SPEAKER0159</v>
      </c>
      <c r="D157" t="s">
        <v>112</v>
      </c>
      <c r="E157" s="3" t="s">
        <v>113</v>
      </c>
      <c r="F157" t="str">
        <f t="shared" si="6"/>
        <v>'SPEAKER0159/SESSION0/*'</v>
      </c>
      <c r="G157" s="2" t="s">
        <v>114</v>
      </c>
      <c r="H157" s="2" t="str">
        <f t="shared" si="7"/>
        <v>unzip -j SPEAKER0159.zip 'SPEAKER0159/SESSION0/*' -d capstone_audios/</v>
      </c>
    </row>
    <row r="158" spans="1:8" x14ac:dyDescent="0.25">
      <c r="A158" t="s">
        <v>2</v>
      </c>
      <c r="B158" t="s">
        <v>271</v>
      </c>
      <c r="C158" t="str">
        <f t="shared" si="8"/>
        <v>SPEAKER0160</v>
      </c>
      <c r="D158" t="s">
        <v>112</v>
      </c>
      <c r="E158" s="3" t="s">
        <v>113</v>
      </c>
      <c r="F158" t="str">
        <f t="shared" si="6"/>
        <v>'SPEAKER0160/SESSION0/*'</v>
      </c>
      <c r="G158" s="2" t="s">
        <v>114</v>
      </c>
      <c r="H158" s="2" t="str">
        <f t="shared" si="7"/>
        <v>unzip -j SPEAKER0160.zip 'SPEAKER0160/SESSION0/*' -d capstone_audios/</v>
      </c>
    </row>
    <row r="159" spans="1:8" x14ac:dyDescent="0.25">
      <c r="A159" t="s">
        <v>2</v>
      </c>
      <c r="B159" t="s">
        <v>272</v>
      </c>
      <c r="C159" t="str">
        <f t="shared" si="8"/>
        <v>SPEAKER0161</v>
      </c>
      <c r="D159" t="s">
        <v>112</v>
      </c>
      <c r="E159" s="3" t="s">
        <v>113</v>
      </c>
      <c r="F159" t="str">
        <f t="shared" si="6"/>
        <v>'SPEAKER0161/SESSION0/*'</v>
      </c>
      <c r="G159" s="2" t="s">
        <v>114</v>
      </c>
      <c r="H159" s="2" t="str">
        <f t="shared" si="7"/>
        <v>unzip -j SPEAKER0161.zip 'SPEAKER0161/SESSION0/*' -d capstone_audios/</v>
      </c>
    </row>
    <row r="160" spans="1:8" x14ac:dyDescent="0.25">
      <c r="A160" t="s">
        <v>2</v>
      </c>
      <c r="B160" t="s">
        <v>273</v>
      </c>
      <c r="C160" t="str">
        <f t="shared" si="8"/>
        <v>SPEAKER0162</v>
      </c>
      <c r="D160" t="s">
        <v>112</v>
      </c>
      <c r="E160" s="3" t="s">
        <v>113</v>
      </c>
      <c r="F160" t="str">
        <f t="shared" si="6"/>
        <v>'SPEAKER0162/SESSION0/*'</v>
      </c>
      <c r="G160" s="2" t="s">
        <v>114</v>
      </c>
      <c r="H160" s="2" t="str">
        <f t="shared" si="7"/>
        <v>unzip -j SPEAKER0162.zip 'SPEAKER0162/SESSION0/*' -d capstone_audios/</v>
      </c>
    </row>
    <row r="161" spans="1:8" x14ac:dyDescent="0.25">
      <c r="A161" t="s">
        <v>2</v>
      </c>
      <c r="B161" t="s">
        <v>5</v>
      </c>
      <c r="C161" t="str">
        <f t="shared" si="8"/>
        <v>SPEAKER0163</v>
      </c>
      <c r="D161" t="s">
        <v>112</v>
      </c>
      <c r="E161" s="3" t="s">
        <v>113</v>
      </c>
      <c r="F161" t="str">
        <f t="shared" si="6"/>
        <v>'SPEAKER0163/SESSION0/*'</v>
      </c>
      <c r="G161" s="2" t="s">
        <v>114</v>
      </c>
      <c r="H161" s="2" t="str">
        <f t="shared" si="7"/>
        <v>unzip -j SPEAKER0163.zip 'SPEAKER0163/SESSION0/*' -d capstone_audios/</v>
      </c>
    </row>
    <row r="162" spans="1:8" x14ac:dyDescent="0.25">
      <c r="A162" t="s">
        <v>2</v>
      </c>
      <c r="B162" t="s">
        <v>274</v>
      </c>
      <c r="C162" t="str">
        <f t="shared" si="8"/>
        <v>SPEAKER0164</v>
      </c>
      <c r="D162" t="s">
        <v>112</v>
      </c>
      <c r="E162" s="3" t="s">
        <v>113</v>
      </c>
      <c r="F162" t="str">
        <f t="shared" si="6"/>
        <v>'SPEAKER0164/SESSION0/*'</v>
      </c>
      <c r="G162" s="2" t="s">
        <v>114</v>
      </c>
      <c r="H162" s="2" t="str">
        <f t="shared" si="7"/>
        <v>unzip -j SPEAKER0164.zip 'SPEAKER0164/SESSION0/*' -d capstone_audios/</v>
      </c>
    </row>
    <row r="163" spans="1:8" x14ac:dyDescent="0.25">
      <c r="A163" t="s">
        <v>2</v>
      </c>
      <c r="B163" t="s">
        <v>275</v>
      </c>
      <c r="C163" t="str">
        <f t="shared" si="8"/>
        <v>SPEAKER0165</v>
      </c>
      <c r="D163" t="s">
        <v>112</v>
      </c>
      <c r="E163" s="3" t="s">
        <v>113</v>
      </c>
      <c r="F163" t="str">
        <f t="shared" si="6"/>
        <v>'SPEAKER0165/SESSION0/*'</v>
      </c>
      <c r="G163" s="2" t="s">
        <v>114</v>
      </c>
      <c r="H163" s="2" t="str">
        <f t="shared" si="7"/>
        <v>unzip -j SPEAKER0165.zip 'SPEAKER0165/SESSION0/*' -d capstone_audios/</v>
      </c>
    </row>
    <row r="164" spans="1:8" x14ac:dyDescent="0.25">
      <c r="A164" t="s">
        <v>2</v>
      </c>
      <c r="B164" t="s">
        <v>276</v>
      </c>
      <c r="C164" t="str">
        <f t="shared" si="8"/>
        <v>SPEAKER0166</v>
      </c>
      <c r="D164" t="s">
        <v>112</v>
      </c>
      <c r="E164" s="3" t="s">
        <v>113</v>
      </c>
      <c r="F164" t="str">
        <f t="shared" si="6"/>
        <v>'SPEAKER0166/SESSION0/*'</v>
      </c>
      <c r="G164" s="2" t="s">
        <v>114</v>
      </c>
      <c r="H164" s="2" t="str">
        <f t="shared" si="7"/>
        <v>unzip -j SPEAKER0166.zip 'SPEAKER0166/SESSION0/*' -d capstone_audios/</v>
      </c>
    </row>
    <row r="165" spans="1:8" x14ac:dyDescent="0.25">
      <c r="A165" t="s">
        <v>2</v>
      </c>
      <c r="B165" t="s">
        <v>277</v>
      </c>
      <c r="C165" t="str">
        <f t="shared" si="8"/>
        <v>SPEAKER0167</v>
      </c>
      <c r="D165" t="s">
        <v>112</v>
      </c>
      <c r="E165" s="3" t="s">
        <v>113</v>
      </c>
      <c r="F165" t="str">
        <f t="shared" si="6"/>
        <v>'SPEAKER0167/SESSION0/*'</v>
      </c>
      <c r="G165" s="2" t="s">
        <v>114</v>
      </c>
      <c r="H165" s="2" t="str">
        <f t="shared" si="7"/>
        <v>unzip -j SPEAKER0167.zip 'SPEAKER0167/SESSION0/*' -d capstone_audios/</v>
      </c>
    </row>
    <row r="166" spans="1:8" x14ac:dyDescent="0.25">
      <c r="A166" t="s">
        <v>2</v>
      </c>
      <c r="B166" t="s">
        <v>278</v>
      </c>
      <c r="C166" t="str">
        <f t="shared" si="8"/>
        <v>SPEAKER0168</v>
      </c>
      <c r="D166" t="s">
        <v>112</v>
      </c>
      <c r="E166" s="3" t="s">
        <v>113</v>
      </c>
      <c r="F166" t="str">
        <f t="shared" si="6"/>
        <v>'SPEAKER0168/SESSION0/*'</v>
      </c>
      <c r="G166" s="2" t="s">
        <v>114</v>
      </c>
      <c r="H166" s="2" t="str">
        <f t="shared" si="7"/>
        <v>unzip -j SPEAKER0168.zip 'SPEAKER0168/SESSION0/*' -d capstone_audios/</v>
      </c>
    </row>
    <row r="167" spans="1:8" x14ac:dyDescent="0.25">
      <c r="A167" t="s">
        <v>2</v>
      </c>
      <c r="B167" t="s">
        <v>279</v>
      </c>
      <c r="C167" t="str">
        <f t="shared" si="8"/>
        <v>SPEAKER0169</v>
      </c>
      <c r="D167" t="s">
        <v>112</v>
      </c>
      <c r="E167" s="3" t="s">
        <v>113</v>
      </c>
      <c r="F167" t="str">
        <f t="shared" si="6"/>
        <v>'SPEAKER0169/SESSION0/*'</v>
      </c>
      <c r="G167" s="2" t="s">
        <v>114</v>
      </c>
      <c r="H167" s="2" t="str">
        <f t="shared" si="7"/>
        <v>unzip -j SPEAKER0169.zip 'SPEAKER0169/SESSION0/*' -d capstone_audios/</v>
      </c>
    </row>
    <row r="168" spans="1:8" x14ac:dyDescent="0.25">
      <c r="A168" t="s">
        <v>2</v>
      </c>
      <c r="B168" t="s">
        <v>280</v>
      </c>
      <c r="C168" t="str">
        <f t="shared" si="8"/>
        <v>SPEAKER0170</v>
      </c>
      <c r="D168" t="s">
        <v>112</v>
      </c>
      <c r="E168" s="3" t="s">
        <v>113</v>
      </c>
      <c r="F168" t="str">
        <f t="shared" si="6"/>
        <v>'SPEAKER0170/SESSION0/*'</v>
      </c>
      <c r="G168" s="2" t="s">
        <v>114</v>
      </c>
      <c r="H168" s="2" t="str">
        <f t="shared" si="7"/>
        <v>unzip -j SPEAKER0170.zip 'SPEAKER0170/SESSION0/*' -d capstone_audios/</v>
      </c>
    </row>
    <row r="169" spans="1:8" x14ac:dyDescent="0.25">
      <c r="A169" t="s">
        <v>2</v>
      </c>
      <c r="B169" t="s">
        <v>281</v>
      </c>
      <c r="C169" t="str">
        <f t="shared" si="8"/>
        <v>SPEAKER0171</v>
      </c>
      <c r="D169" t="s">
        <v>112</v>
      </c>
      <c r="E169" s="3" t="s">
        <v>113</v>
      </c>
      <c r="F169" t="str">
        <f t="shared" si="6"/>
        <v>'SPEAKER0171/SESSION0/*'</v>
      </c>
      <c r="G169" s="2" t="s">
        <v>114</v>
      </c>
      <c r="H169" s="2" t="str">
        <f t="shared" si="7"/>
        <v>unzip -j SPEAKER0171.zip 'SPEAKER0171/SESSION0/*' -d capstone_audios/</v>
      </c>
    </row>
    <row r="170" spans="1:8" x14ac:dyDescent="0.25">
      <c r="A170" t="s">
        <v>2</v>
      </c>
      <c r="B170" t="s">
        <v>282</v>
      </c>
      <c r="C170" t="str">
        <f t="shared" si="8"/>
        <v>SPEAKER0172</v>
      </c>
      <c r="D170" t="s">
        <v>112</v>
      </c>
      <c r="E170" s="3" t="s">
        <v>113</v>
      </c>
      <c r="F170" t="str">
        <f t="shared" si="6"/>
        <v>'SPEAKER0172/SESSION0/*'</v>
      </c>
      <c r="G170" s="2" t="s">
        <v>114</v>
      </c>
      <c r="H170" s="2" t="str">
        <f t="shared" si="7"/>
        <v>unzip -j SPEAKER0172.zip 'SPEAKER0172/SESSION0/*' -d capstone_audios/</v>
      </c>
    </row>
    <row r="171" spans="1:8" x14ac:dyDescent="0.25">
      <c r="A171" t="s">
        <v>2</v>
      </c>
      <c r="B171" t="s">
        <v>283</v>
      </c>
      <c r="C171" t="str">
        <f t="shared" si="8"/>
        <v>SPEAKER0173</v>
      </c>
      <c r="D171" t="s">
        <v>112</v>
      </c>
      <c r="E171" s="3" t="s">
        <v>113</v>
      </c>
      <c r="F171" t="str">
        <f t="shared" si="6"/>
        <v>'SPEAKER0173/SESSION0/*'</v>
      </c>
      <c r="G171" s="2" t="s">
        <v>114</v>
      </c>
      <c r="H171" s="2" t="str">
        <f t="shared" si="7"/>
        <v>unzip -j SPEAKER0173.zip 'SPEAKER0173/SESSION0/*' -d capstone_audios/</v>
      </c>
    </row>
    <row r="172" spans="1:8" x14ac:dyDescent="0.25">
      <c r="A172" t="s">
        <v>2</v>
      </c>
      <c r="B172" t="s">
        <v>284</v>
      </c>
      <c r="C172" t="str">
        <f t="shared" si="8"/>
        <v>SPEAKER0174</v>
      </c>
      <c r="D172" t="s">
        <v>112</v>
      </c>
      <c r="E172" s="3" t="s">
        <v>113</v>
      </c>
      <c r="F172" t="str">
        <f t="shared" si="6"/>
        <v>'SPEAKER0174/SESSION0/*'</v>
      </c>
      <c r="G172" s="2" t="s">
        <v>114</v>
      </c>
      <c r="H172" s="2" t="str">
        <f t="shared" si="7"/>
        <v>unzip -j SPEAKER0174.zip 'SPEAKER0174/SESSION0/*' -d capstone_audios/</v>
      </c>
    </row>
    <row r="173" spans="1:8" x14ac:dyDescent="0.25">
      <c r="A173" t="s">
        <v>2</v>
      </c>
      <c r="B173" t="s">
        <v>285</v>
      </c>
      <c r="C173" t="str">
        <f t="shared" si="8"/>
        <v>SPEAKER0175</v>
      </c>
      <c r="D173" t="s">
        <v>112</v>
      </c>
      <c r="E173" s="3" t="s">
        <v>113</v>
      </c>
      <c r="F173" t="str">
        <f t="shared" si="6"/>
        <v>'SPEAKER0175/SESSION0/*'</v>
      </c>
      <c r="G173" s="2" t="s">
        <v>114</v>
      </c>
      <c r="H173" s="2" t="str">
        <f t="shared" si="7"/>
        <v>unzip -j SPEAKER0175.zip 'SPEAKER0175/SESSION0/*' -d capstone_audios/</v>
      </c>
    </row>
    <row r="174" spans="1:8" x14ac:dyDescent="0.25">
      <c r="A174" t="s">
        <v>2</v>
      </c>
      <c r="B174" t="s">
        <v>286</v>
      </c>
      <c r="C174" t="str">
        <f t="shared" si="8"/>
        <v>SPEAKER0176</v>
      </c>
      <c r="D174" t="s">
        <v>112</v>
      </c>
      <c r="E174" s="3" t="s">
        <v>113</v>
      </c>
      <c r="F174" t="str">
        <f t="shared" si="6"/>
        <v>'SPEAKER0176/SESSION0/*'</v>
      </c>
      <c r="G174" s="2" t="s">
        <v>114</v>
      </c>
      <c r="H174" s="2" t="str">
        <f t="shared" si="7"/>
        <v>unzip -j SPEAKER0176.zip 'SPEAKER0176/SESSION0/*' -d capstone_audios/</v>
      </c>
    </row>
    <row r="175" spans="1:8" x14ac:dyDescent="0.25">
      <c r="A175" t="s">
        <v>2</v>
      </c>
      <c r="B175" t="s">
        <v>287</v>
      </c>
      <c r="C175" t="str">
        <f t="shared" si="8"/>
        <v>SPEAKER0177</v>
      </c>
      <c r="D175" t="s">
        <v>112</v>
      </c>
      <c r="E175" s="3" t="s">
        <v>113</v>
      </c>
      <c r="F175" t="str">
        <f t="shared" si="6"/>
        <v>'SPEAKER0177/SESSION0/*'</v>
      </c>
      <c r="G175" s="2" t="s">
        <v>114</v>
      </c>
      <c r="H175" s="2" t="str">
        <f t="shared" si="7"/>
        <v>unzip -j SPEAKER0177.zip 'SPEAKER0177/SESSION0/*' -d capstone_audios/</v>
      </c>
    </row>
    <row r="176" spans="1:8" x14ac:dyDescent="0.25">
      <c r="A176" t="s">
        <v>2</v>
      </c>
      <c r="B176" t="s">
        <v>288</v>
      </c>
      <c r="C176" t="str">
        <f t="shared" si="8"/>
        <v>SPEAKER0178</v>
      </c>
      <c r="D176" t="s">
        <v>112</v>
      </c>
      <c r="E176" s="3" t="s">
        <v>113</v>
      </c>
      <c r="F176" t="str">
        <f t="shared" ref="F176:F239" si="9">E176&amp;C176&amp;"/"&amp;D176&amp;"/*"&amp;E176</f>
        <v>'SPEAKER0178/SESSION0/*'</v>
      </c>
      <c r="G176" s="2" t="s">
        <v>114</v>
      </c>
      <c r="H176" s="2" t="str">
        <f t="shared" ref="H176:H239" si="10">A176&amp;B176&amp;" "&amp;F176&amp;" "&amp;G176</f>
        <v>unzip -j SPEAKER0178.zip 'SPEAKER0178/SESSION0/*' -d capstone_audios/</v>
      </c>
    </row>
    <row r="177" spans="1:8" x14ac:dyDescent="0.25">
      <c r="A177" t="s">
        <v>2</v>
      </c>
      <c r="B177" t="s">
        <v>289</v>
      </c>
      <c r="C177" t="str">
        <f t="shared" si="8"/>
        <v>SPEAKER0179</v>
      </c>
      <c r="D177" t="s">
        <v>112</v>
      </c>
      <c r="E177" s="3" t="s">
        <v>113</v>
      </c>
      <c r="F177" t="str">
        <f t="shared" si="9"/>
        <v>'SPEAKER0179/SESSION0/*'</v>
      </c>
      <c r="G177" s="2" t="s">
        <v>114</v>
      </c>
      <c r="H177" s="2" t="str">
        <f t="shared" si="10"/>
        <v>unzip -j SPEAKER0179.zip 'SPEAKER0179/SESSION0/*' -d capstone_audios/</v>
      </c>
    </row>
    <row r="178" spans="1:8" x14ac:dyDescent="0.25">
      <c r="A178" t="s">
        <v>2</v>
      </c>
      <c r="B178" t="s">
        <v>290</v>
      </c>
      <c r="C178" t="str">
        <f t="shared" si="8"/>
        <v>SPEAKER0180</v>
      </c>
      <c r="D178" t="s">
        <v>112</v>
      </c>
      <c r="E178" s="3" t="s">
        <v>113</v>
      </c>
      <c r="F178" t="str">
        <f t="shared" si="9"/>
        <v>'SPEAKER0180/SESSION0/*'</v>
      </c>
      <c r="G178" s="2" t="s">
        <v>114</v>
      </c>
      <c r="H178" s="2" t="str">
        <f t="shared" si="10"/>
        <v>unzip -j SPEAKER0180.zip 'SPEAKER0180/SESSION0/*' -d capstone_audios/</v>
      </c>
    </row>
    <row r="179" spans="1:8" x14ac:dyDescent="0.25">
      <c r="A179" t="s">
        <v>2</v>
      </c>
      <c r="B179" t="s">
        <v>291</v>
      </c>
      <c r="C179" t="str">
        <f t="shared" si="8"/>
        <v>SPEAKER0181</v>
      </c>
      <c r="D179" t="s">
        <v>112</v>
      </c>
      <c r="E179" s="3" t="s">
        <v>113</v>
      </c>
      <c r="F179" t="str">
        <f t="shared" si="9"/>
        <v>'SPEAKER0181/SESSION0/*'</v>
      </c>
      <c r="G179" s="2" t="s">
        <v>114</v>
      </c>
      <c r="H179" s="2" t="str">
        <f t="shared" si="10"/>
        <v>unzip -j SPEAKER0181.zip 'SPEAKER0181/SESSION0/*' -d capstone_audios/</v>
      </c>
    </row>
    <row r="180" spans="1:8" x14ac:dyDescent="0.25">
      <c r="A180" t="s">
        <v>2</v>
      </c>
      <c r="B180" t="s">
        <v>292</v>
      </c>
      <c r="C180" t="str">
        <f t="shared" si="8"/>
        <v>SPEAKER0182</v>
      </c>
      <c r="D180" t="s">
        <v>112</v>
      </c>
      <c r="E180" s="3" t="s">
        <v>113</v>
      </c>
      <c r="F180" t="str">
        <f t="shared" si="9"/>
        <v>'SPEAKER0182/SESSION0/*'</v>
      </c>
      <c r="G180" s="2" t="s">
        <v>114</v>
      </c>
      <c r="H180" s="2" t="str">
        <f t="shared" si="10"/>
        <v>unzip -j SPEAKER0182.zip 'SPEAKER0182/SESSION0/*' -d capstone_audios/</v>
      </c>
    </row>
    <row r="181" spans="1:8" x14ac:dyDescent="0.25">
      <c r="A181" t="s">
        <v>2</v>
      </c>
      <c r="B181" t="s">
        <v>293</v>
      </c>
      <c r="C181" t="str">
        <f t="shared" si="8"/>
        <v>SPEAKER0183</v>
      </c>
      <c r="D181" t="s">
        <v>112</v>
      </c>
      <c r="E181" s="3" t="s">
        <v>113</v>
      </c>
      <c r="F181" t="str">
        <f t="shared" si="9"/>
        <v>'SPEAKER0183/SESSION0/*'</v>
      </c>
      <c r="G181" s="2" t="s">
        <v>114</v>
      </c>
      <c r="H181" s="2" t="str">
        <f t="shared" si="10"/>
        <v>unzip -j SPEAKER0183.zip 'SPEAKER0183/SESSION0/*' -d capstone_audios/</v>
      </c>
    </row>
    <row r="182" spans="1:8" x14ac:dyDescent="0.25">
      <c r="A182" t="s">
        <v>2</v>
      </c>
      <c r="B182" t="s">
        <v>294</v>
      </c>
      <c r="C182" t="str">
        <f t="shared" si="8"/>
        <v>SPEAKER0184</v>
      </c>
      <c r="D182" t="s">
        <v>112</v>
      </c>
      <c r="E182" s="3" t="s">
        <v>113</v>
      </c>
      <c r="F182" t="str">
        <f t="shared" si="9"/>
        <v>'SPEAKER0184/SESSION0/*'</v>
      </c>
      <c r="G182" s="2" t="s">
        <v>114</v>
      </c>
      <c r="H182" s="2" t="str">
        <f t="shared" si="10"/>
        <v>unzip -j SPEAKER0184.zip 'SPEAKER0184/SESSION0/*' -d capstone_audios/</v>
      </c>
    </row>
    <row r="183" spans="1:8" x14ac:dyDescent="0.25">
      <c r="A183" t="s">
        <v>2</v>
      </c>
      <c r="B183" t="s">
        <v>6</v>
      </c>
      <c r="C183" t="str">
        <f t="shared" si="8"/>
        <v>SPEAKER0185</v>
      </c>
      <c r="D183" t="s">
        <v>112</v>
      </c>
      <c r="E183" s="3" t="s">
        <v>113</v>
      </c>
      <c r="F183" t="str">
        <f t="shared" si="9"/>
        <v>'SPEAKER0185/SESSION0/*'</v>
      </c>
      <c r="G183" s="2" t="s">
        <v>114</v>
      </c>
      <c r="H183" s="2" t="str">
        <f t="shared" si="10"/>
        <v>unzip -j SPEAKER0185.zip 'SPEAKER0185/SESSION0/*' -d capstone_audios/</v>
      </c>
    </row>
    <row r="184" spans="1:8" x14ac:dyDescent="0.25">
      <c r="A184" t="s">
        <v>2</v>
      </c>
      <c r="B184" t="s">
        <v>295</v>
      </c>
      <c r="C184" t="str">
        <f t="shared" si="8"/>
        <v>SPEAKER0186</v>
      </c>
      <c r="D184" t="s">
        <v>112</v>
      </c>
      <c r="E184" s="3" t="s">
        <v>113</v>
      </c>
      <c r="F184" t="str">
        <f t="shared" si="9"/>
        <v>'SPEAKER0186/SESSION0/*'</v>
      </c>
      <c r="G184" s="2" t="s">
        <v>114</v>
      </c>
      <c r="H184" s="2" t="str">
        <f t="shared" si="10"/>
        <v>unzip -j SPEAKER0186.zip 'SPEAKER0186/SESSION0/*' -d capstone_audios/</v>
      </c>
    </row>
    <row r="185" spans="1:8" x14ac:dyDescent="0.25">
      <c r="A185" t="s">
        <v>2</v>
      </c>
      <c r="B185" t="s">
        <v>296</v>
      </c>
      <c r="C185" t="str">
        <f t="shared" si="8"/>
        <v>SPEAKER0187</v>
      </c>
      <c r="D185" t="s">
        <v>112</v>
      </c>
      <c r="E185" s="3" t="s">
        <v>113</v>
      </c>
      <c r="F185" t="str">
        <f t="shared" si="9"/>
        <v>'SPEAKER0187/SESSION0/*'</v>
      </c>
      <c r="G185" s="2" t="s">
        <v>114</v>
      </c>
      <c r="H185" s="2" t="str">
        <f t="shared" si="10"/>
        <v>unzip -j SPEAKER0187.zip 'SPEAKER0187/SESSION0/*' -d capstone_audios/</v>
      </c>
    </row>
    <row r="186" spans="1:8" x14ac:dyDescent="0.25">
      <c r="A186" t="s">
        <v>2</v>
      </c>
      <c r="B186" t="s">
        <v>297</v>
      </c>
      <c r="C186" t="str">
        <f t="shared" si="8"/>
        <v>SPEAKER0188</v>
      </c>
      <c r="D186" t="s">
        <v>112</v>
      </c>
      <c r="E186" s="3" t="s">
        <v>113</v>
      </c>
      <c r="F186" t="str">
        <f t="shared" si="9"/>
        <v>'SPEAKER0188/SESSION0/*'</v>
      </c>
      <c r="G186" s="2" t="s">
        <v>114</v>
      </c>
      <c r="H186" s="2" t="str">
        <f t="shared" si="10"/>
        <v>unzip -j SPEAKER0188.zip 'SPEAKER0188/SESSION0/*' -d capstone_audios/</v>
      </c>
    </row>
    <row r="187" spans="1:8" x14ac:dyDescent="0.25">
      <c r="A187" t="s">
        <v>2</v>
      </c>
      <c r="B187" t="s">
        <v>298</v>
      </c>
      <c r="C187" t="str">
        <f t="shared" si="8"/>
        <v>SPEAKER0189</v>
      </c>
      <c r="D187" t="s">
        <v>112</v>
      </c>
      <c r="E187" s="3" t="s">
        <v>113</v>
      </c>
      <c r="F187" t="str">
        <f t="shared" si="9"/>
        <v>'SPEAKER0189/SESSION0/*'</v>
      </c>
      <c r="G187" s="2" t="s">
        <v>114</v>
      </c>
      <c r="H187" s="2" t="str">
        <f t="shared" si="10"/>
        <v>unzip -j SPEAKER0189.zip 'SPEAKER0189/SESSION0/*' -d capstone_audios/</v>
      </c>
    </row>
    <row r="188" spans="1:8" x14ac:dyDescent="0.25">
      <c r="A188" t="s">
        <v>2</v>
      </c>
      <c r="B188" t="s">
        <v>299</v>
      </c>
      <c r="C188" t="str">
        <f t="shared" si="8"/>
        <v>SPEAKER0190</v>
      </c>
      <c r="D188" t="s">
        <v>112</v>
      </c>
      <c r="E188" s="3" t="s">
        <v>113</v>
      </c>
      <c r="F188" t="str">
        <f t="shared" si="9"/>
        <v>'SPEAKER0190/SESSION0/*'</v>
      </c>
      <c r="G188" s="2" t="s">
        <v>114</v>
      </c>
      <c r="H188" s="2" t="str">
        <f t="shared" si="10"/>
        <v>unzip -j SPEAKER0190.zip 'SPEAKER0190/SESSION0/*' -d capstone_audios/</v>
      </c>
    </row>
    <row r="189" spans="1:8" x14ac:dyDescent="0.25">
      <c r="A189" t="s">
        <v>2</v>
      </c>
      <c r="B189" t="s">
        <v>7</v>
      </c>
      <c r="C189" t="str">
        <f t="shared" si="8"/>
        <v>SPEAKER0191</v>
      </c>
      <c r="D189" t="s">
        <v>112</v>
      </c>
      <c r="E189" s="3" t="s">
        <v>113</v>
      </c>
      <c r="F189" t="str">
        <f t="shared" si="9"/>
        <v>'SPEAKER0191/SESSION0/*'</v>
      </c>
      <c r="G189" s="2" t="s">
        <v>114</v>
      </c>
      <c r="H189" s="2" t="str">
        <f t="shared" si="10"/>
        <v>unzip -j SPEAKER0191.zip 'SPEAKER0191/SESSION0/*' -d capstone_audios/</v>
      </c>
    </row>
    <row r="190" spans="1:8" x14ac:dyDescent="0.25">
      <c r="A190" t="s">
        <v>2</v>
      </c>
      <c r="B190" t="s">
        <v>300</v>
      </c>
      <c r="C190" t="str">
        <f t="shared" si="8"/>
        <v>SPEAKER0192</v>
      </c>
      <c r="D190" t="s">
        <v>112</v>
      </c>
      <c r="E190" s="3" t="s">
        <v>113</v>
      </c>
      <c r="F190" t="str">
        <f t="shared" si="9"/>
        <v>'SPEAKER0192/SESSION0/*'</v>
      </c>
      <c r="G190" s="2" t="s">
        <v>114</v>
      </c>
      <c r="H190" s="2" t="str">
        <f t="shared" si="10"/>
        <v>unzip -j SPEAKER0192.zip 'SPEAKER0192/SESSION0/*' -d capstone_audios/</v>
      </c>
    </row>
    <row r="191" spans="1:8" x14ac:dyDescent="0.25">
      <c r="A191" t="s">
        <v>2</v>
      </c>
      <c r="B191" t="s">
        <v>301</v>
      </c>
      <c r="C191" t="str">
        <f t="shared" si="8"/>
        <v>SPEAKER0193</v>
      </c>
      <c r="D191" t="s">
        <v>112</v>
      </c>
      <c r="E191" s="3" t="s">
        <v>113</v>
      </c>
      <c r="F191" t="str">
        <f t="shared" si="9"/>
        <v>'SPEAKER0193/SESSION0/*'</v>
      </c>
      <c r="G191" s="2" t="s">
        <v>114</v>
      </c>
      <c r="H191" s="2" t="str">
        <f t="shared" si="10"/>
        <v>unzip -j SPEAKER0193.zip 'SPEAKER0193/SESSION0/*' -d capstone_audios/</v>
      </c>
    </row>
    <row r="192" spans="1:8" x14ac:dyDescent="0.25">
      <c r="A192" t="s">
        <v>2</v>
      </c>
      <c r="B192" t="s">
        <v>302</v>
      </c>
      <c r="C192" t="str">
        <f t="shared" si="8"/>
        <v>SPEAKER0194</v>
      </c>
      <c r="D192" t="s">
        <v>112</v>
      </c>
      <c r="E192" s="3" t="s">
        <v>113</v>
      </c>
      <c r="F192" t="str">
        <f t="shared" si="9"/>
        <v>'SPEAKER0194/SESSION0/*'</v>
      </c>
      <c r="G192" s="2" t="s">
        <v>114</v>
      </c>
      <c r="H192" s="2" t="str">
        <f t="shared" si="10"/>
        <v>unzip -j SPEAKER0194.zip 'SPEAKER0194/SESSION0/*' -d capstone_audios/</v>
      </c>
    </row>
    <row r="193" spans="1:8" x14ac:dyDescent="0.25">
      <c r="A193" t="s">
        <v>2</v>
      </c>
      <c r="B193" t="s">
        <v>8</v>
      </c>
      <c r="C193" t="str">
        <f t="shared" si="8"/>
        <v>SPEAKER0195</v>
      </c>
      <c r="D193" t="s">
        <v>112</v>
      </c>
      <c r="E193" s="3" t="s">
        <v>113</v>
      </c>
      <c r="F193" t="str">
        <f t="shared" si="9"/>
        <v>'SPEAKER0195/SESSION0/*'</v>
      </c>
      <c r="G193" s="2" t="s">
        <v>114</v>
      </c>
      <c r="H193" s="2" t="str">
        <f t="shared" si="10"/>
        <v>unzip -j SPEAKER0195.zip 'SPEAKER0195/SESSION0/*' -d capstone_audios/</v>
      </c>
    </row>
    <row r="194" spans="1:8" x14ac:dyDescent="0.25">
      <c r="A194" t="s">
        <v>2</v>
      </c>
      <c r="B194" t="s">
        <v>303</v>
      </c>
      <c r="C194" t="str">
        <f t="shared" si="8"/>
        <v>SPEAKER0196</v>
      </c>
      <c r="D194" t="s">
        <v>112</v>
      </c>
      <c r="E194" s="3" t="s">
        <v>113</v>
      </c>
      <c r="F194" t="str">
        <f t="shared" si="9"/>
        <v>'SPEAKER0196/SESSION0/*'</v>
      </c>
      <c r="G194" s="2" t="s">
        <v>114</v>
      </c>
      <c r="H194" s="2" t="str">
        <f t="shared" si="10"/>
        <v>unzip -j SPEAKER0196.zip 'SPEAKER0196/SESSION0/*' -d capstone_audios/</v>
      </c>
    </row>
    <row r="195" spans="1:8" x14ac:dyDescent="0.25">
      <c r="A195" t="s">
        <v>2</v>
      </c>
      <c r="B195" t="s">
        <v>9</v>
      </c>
      <c r="C195" t="str">
        <f t="shared" ref="C195:C258" si="11">LEFT(B195,11)</f>
        <v>SPEAKER0197</v>
      </c>
      <c r="D195" t="s">
        <v>112</v>
      </c>
      <c r="E195" s="3" t="s">
        <v>113</v>
      </c>
      <c r="F195" t="str">
        <f t="shared" si="9"/>
        <v>'SPEAKER0197/SESSION0/*'</v>
      </c>
      <c r="G195" s="2" t="s">
        <v>114</v>
      </c>
      <c r="H195" s="2" t="str">
        <f t="shared" si="10"/>
        <v>unzip -j SPEAKER0197.zip 'SPEAKER0197/SESSION0/*' -d capstone_audios/</v>
      </c>
    </row>
    <row r="196" spans="1:8" x14ac:dyDescent="0.25">
      <c r="A196" t="s">
        <v>2</v>
      </c>
      <c r="B196" t="s">
        <v>10</v>
      </c>
      <c r="C196" t="str">
        <f t="shared" si="11"/>
        <v>SPEAKER0198</v>
      </c>
      <c r="D196" t="s">
        <v>112</v>
      </c>
      <c r="E196" s="3" t="s">
        <v>113</v>
      </c>
      <c r="F196" t="str">
        <f t="shared" si="9"/>
        <v>'SPEAKER0198/SESSION0/*'</v>
      </c>
      <c r="G196" s="2" t="s">
        <v>114</v>
      </c>
      <c r="H196" s="2" t="str">
        <f t="shared" si="10"/>
        <v>unzip -j SPEAKER0198.zip 'SPEAKER0198/SESSION0/*' -d capstone_audios/</v>
      </c>
    </row>
    <row r="197" spans="1:8" x14ac:dyDescent="0.25">
      <c r="A197" t="s">
        <v>2</v>
      </c>
      <c r="B197" t="s">
        <v>304</v>
      </c>
      <c r="C197" t="str">
        <f t="shared" si="11"/>
        <v>SPEAKER0199</v>
      </c>
      <c r="D197" t="s">
        <v>112</v>
      </c>
      <c r="E197" s="3" t="s">
        <v>113</v>
      </c>
      <c r="F197" t="str">
        <f t="shared" si="9"/>
        <v>'SPEAKER0199/SESSION0/*'</v>
      </c>
      <c r="G197" s="2" t="s">
        <v>114</v>
      </c>
      <c r="H197" s="2" t="str">
        <f t="shared" si="10"/>
        <v>unzip -j SPEAKER0199.zip 'SPEAKER0199/SESSION0/*' -d capstone_audios/</v>
      </c>
    </row>
    <row r="198" spans="1:8" x14ac:dyDescent="0.25">
      <c r="A198" t="s">
        <v>2</v>
      </c>
      <c r="B198" t="s">
        <v>305</v>
      </c>
      <c r="C198" t="str">
        <f t="shared" si="11"/>
        <v>SPEAKER0200</v>
      </c>
      <c r="D198" t="s">
        <v>112</v>
      </c>
      <c r="E198" s="3" t="s">
        <v>113</v>
      </c>
      <c r="F198" t="str">
        <f t="shared" si="9"/>
        <v>'SPEAKER0200/SESSION0/*'</v>
      </c>
      <c r="G198" s="2" t="s">
        <v>114</v>
      </c>
      <c r="H198" s="2" t="str">
        <f t="shared" si="10"/>
        <v>unzip -j SPEAKER0200.zip 'SPEAKER0200/SESSION0/*' -d capstone_audios/</v>
      </c>
    </row>
    <row r="199" spans="1:8" x14ac:dyDescent="0.25">
      <c r="A199" t="s">
        <v>2</v>
      </c>
      <c r="B199" t="s">
        <v>306</v>
      </c>
      <c r="C199" t="str">
        <f t="shared" si="11"/>
        <v>SPEAKER0201</v>
      </c>
      <c r="D199" t="s">
        <v>112</v>
      </c>
      <c r="E199" s="3" t="s">
        <v>113</v>
      </c>
      <c r="F199" t="str">
        <f t="shared" si="9"/>
        <v>'SPEAKER0201/SESSION0/*'</v>
      </c>
      <c r="G199" s="2" t="s">
        <v>114</v>
      </c>
      <c r="H199" s="2" t="str">
        <f t="shared" si="10"/>
        <v>unzip -j SPEAKER0201.zip 'SPEAKER0201/SESSION0/*' -d capstone_audios/</v>
      </c>
    </row>
    <row r="200" spans="1:8" x14ac:dyDescent="0.25">
      <c r="A200" t="s">
        <v>2</v>
      </c>
      <c r="B200" t="s">
        <v>307</v>
      </c>
      <c r="C200" t="str">
        <f t="shared" si="11"/>
        <v>SPEAKER0202</v>
      </c>
      <c r="D200" t="s">
        <v>112</v>
      </c>
      <c r="E200" s="3" t="s">
        <v>113</v>
      </c>
      <c r="F200" t="str">
        <f t="shared" si="9"/>
        <v>'SPEAKER0202/SESSION0/*'</v>
      </c>
      <c r="G200" s="2" t="s">
        <v>114</v>
      </c>
      <c r="H200" s="2" t="str">
        <f t="shared" si="10"/>
        <v>unzip -j SPEAKER0202.zip 'SPEAKER0202/SESSION0/*' -d capstone_audios/</v>
      </c>
    </row>
    <row r="201" spans="1:8" x14ac:dyDescent="0.25">
      <c r="A201" t="s">
        <v>2</v>
      </c>
      <c r="B201" t="s">
        <v>11</v>
      </c>
      <c r="C201" t="str">
        <f t="shared" si="11"/>
        <v>SPEAKER0203</v>
      </c>
      <c r="D201" t="s">
        <v>112</v>
      </c>
      <c r="E201" s="3" t="s">
        <v>113</v>
      </c>
      <c r="F201" t="str">
        <f t="shared" si="9"/>
        <v>'SPEAKER0203/SESSION0/*'</v>
      </c>
      <c r="G201" s="2" t="s">
        <v>114</v>
      </c>
      <c r="H201" s="2" t="str">
        <f t="shared" si="10"/>
        <v>unzip -j SPEAKER0203.zip 'SPEAKER0203/SESSION0/*' -d capstone_audios/</v>
      </c>
    </row>
    <row r="202" spans="1:8" x14ac:dyDescent="0.25">
      <c r="A202" t="s">
        <v>2</v>
      </c>
      <c r="B202" t="s">
        <v>308</v>
      </c>
      <c r="C202" t="str">
        <f t="shared" si="11"/>
        <v>SPEAKER0204</v>
      </c>
      <c r="D202" t="s">
        <v>112</v>
      </c>
      <c r="E202" s="3" t="s">
        <v>113</v>
      </c>
      <c r="F202" t="str">
        <f t="shared" si="9"/>
        <v>'SPEAKER0204/SESSION0/*'</v>
      </c>
      <c r="G202" s="2" t="s">
        <v>114</v>
      </c>
      <c r="H202" s="2" t="str">
        <f t="shared" si="10"/>
        <v>unzip -j SPEAKER0204.zip 'SPEAKER0204/SESSION0/*' -d capstone_audios/</v>
      </c>
    </row>
    <row r="203" spans="1:8" x14ac:dyDescent="0.25">
      <c r="A203" t="s">
        <v>2</v>
      </c>
      <c r="B203" t="s">
        <v>12</v>
      </c>
      <c r="C203" t="str">
        <f t="shared" si="11"/>
        <v>SPEAKER0205</v>
      </c>
      <c r="D203" t="s">
        <v>112</v>
      </c>
      <c r="E203" s="3" t="s">
        <v>113</v>
      </c>
      <c r="F203" t="str">
        <f t="shared" si="9"/>
        <v>'SPEAKER0205/SESSION0/*'</v>
      </c>
      <c r="G203" s="2" t="s">
        <v>114</v>
      </c>
      <c r="H203" s="2" t="str">
        <f t="shared" si="10"/>
        <v>unzip -j SPEAKER0205.zip 'SPEAKER0205/SESSION0/*' -d capstone_audios/</v>
      </c>
    </row>
    <row r="204" spans="1:8" x14ac:dyDescent="0.25">
      <c r="A204" t="s">
        <v>2</v>
      </c>
      <c r="B204" t="s">
        <v>309</v>
      </c>
      <c r="C204" t="str">
        <f t="shared" si="11"/>
        <v>SPEAKER0206</v>
      </c>
      <c r="D204" t="s">
        <v>112</v>
      </c>
      <c r="E204" s="3" t="s">
        <v>113</v>
      </c>
      <c r="F204" t="str">
        <f t="shared" si="9"/>
        <v>'SPEAKER0206/SESSION0/*'</v>
      </c>
      <c r="G204" s="2" t="s">
        <v>114</v>
      </c>
      <c r="H204" s="2" t="str">
        <f t="shared" si="10"/>
        <v>unzip -j SPEAKER0206.zip 'SPEAKER0206/SESSION0/*' -d capstone_audios/</v>
      </c>
    </row>
    <row r="205" spans="1:8" x14ac:dyDescent="0.25">
      <c r="A205" t="s">
        <v>2</v>
      </c>
      <c r="B205" t="s">
        <v>310</v>
      </c>
      <c r="C205" t="str">
        <f t="shared" si="11"/>
        <v>SPEAKER0207</v>
      </c>
      <c r="D205" t="s">
        <v>112</v>
      </c>
      <c r="E205" s="3" t="s">
        <v>113</v>
      </c>
      <c r="F205" t="str">
        <f t="shared" si="9"/>
        <v>'SPEAKER0207/SESSION0/*'</v>
      </c>
      <c r="G205" s="2" t="s">
        <v>114</v>
      </c>
      <c r="H205" s="2" t="str">
        <f t="shared" si="10"/>
        <v>unzip -j SPEAKER0207.zip 'SPEAKER0207/SESSION0/*' -d capstone_audios/</v>
      </c>
    </row>
    <row r="206" spans="1:8" x14ac:dyDescent="0.25">
      <c r="A206" t="s">
        <v>2</v>
      </c>
      <c r="B206" t="s">
        <v>311</v>
      </c>
      <c r="C206" t="str">
        <f t="shared" si="11"/>
        <v>SPEAKER0208</v>
      </c>
      <c r="D206" t="s">
        <v>112</v>
      </c>
      <c r="E206" s="3" t="s">
        <v>113</v>
      </c>
      <c r="F206" t="str">
        <f t="shared" si="9"/>
        <v>'SPEAKER0208/SESSION0/*'</v>
      </c>
      <c r="G206" s="2" t="s">
        <v>114</v>
      </c>
      <c r="H206" s="2" t="str">
        <f t="shared" si="10"/>
        <v>unzip -j SPEAKER0208.zip 'SPEAKER0208/SESSION0/*' -d capstone_audios/</v>
      </c>
    </row>
    <row r="207" spans="1:8" x14ac:dyDescent="0.25">
      <c r="A207" t="s">
        <v>2</v>
      </c>
      <c r="B207" t="s">
        <v>312</v>
      </c>
      <c r="C207" t="str">
        <f t="shared" si="11"/>
        <v>SPEAKER0209</v>
      </c>
      <c r="D207" t="s">
        <v>112</v>
      </c>
      <c r="E207" s="3" t="s">
        <v>113</v>
      </c>
      <c r="F207" t="str">
        <f t="shared" si="9"/>
        <v>'SPEAKER0209/SESSION0/*'</v>
      </c>
      <c r="G207" s="2" t="s">
        <v>114</v>
      </c>
      <c r="H207" s="2" t="str">
        <f t="shared" si="10"/>
        <v>unzip -j SPEAKER0209.zip 'SPEAKER0209/SESSION0/*' -d capstone_audios/</v>
      </c>
    </row>
    <row r="208" spans="1:8" x14ac:dyDescent="0.25">
      <c r="A208" t="s">
        <v>2</v>
      </c>
      <c r="B208" t="s">
        <v>313</v>
      </c>
      <c r="C208" t="str">
        <f t="shared" si="11"/>
        <v>SPEAKER0210</v>
      </c>
      <c r="D208" t="s">
        <v>112</v>
      </c>
      <c r="E208" s="3" t="s">
        <v>113</v>
      </c>
      <c r="F208" t="str">
        <f t="shared" si="9"/>
        <v>'SPEAKER0210/SESSION0/*'</v>
      </c>
      <c r="G208" s="2" t="s">
        <v>114</v>
      </c>
      <c r="H208" s="2" t="str">
        <f t="shared" si="10"/>
        <v>unzip -j SPEAKER0210.zip 'SPEAKER0210/SESSION0/*' -d capstone_audios/</v>
      </c>
    </row>
    <row r="209" spans="1:8" x14ac:dyDescent="0.25">
      <c r="A209" t="s">
        <v>2</v>
      </c>
      <c r="B209" t="s">
        <v>314</v>
      </c>
      <c r="C209" t="str">
        <f t="shared" si="11"/>
        <v>SPEAKER0211</v>
      </c>
      <c r="D209" t="s">
        <v>112</v>
      </c>
      <c r="E209" s="3" t="s">
        <v>113</v>
      </c>
      <c r="F209" t="str">
        <f t="shared" si="9"/>
        <v>'SPEAKER0211/SESSION0/*'</v>
      </c>
      <c r="G209" s="2" t="s">
        <v>114</v>
      </c>
      <c r="H209" s="2" t="str">
        <f t="shared" si="10"/>
        <v>unzip -j SPEAKER0211.zip 'SPEAKER0211/SESSION0/*' -d capstone_audios/</v>
      </c>
    </row>
    <row r="210" spans="1:8" x14ac:dyDescent="0.25">
      <c r="A210" t="s">
        <v>2</v>
      </c>
      <c r="B210" t="s">
        <v>13</v>
      </c>
      <c r="C210" t="str">
        <f t="shared" si="11"/>
        <v>SPEAKER0212</v>
      </c>
      <c r="D210" t="s">
        <v>112</v>
      </c>
      <c r="E210" s="3" t="s">
        <v>113</v>
      </c>
      <c r="F210" t="str">
        <f t="shared" si="9"/>
        <v>'SPEAKER0212/SESSION0/*'</v>
      </c>
      <c r="G210" s="2" t="s">
        <v>114</v>
      </c>
      <c r="H210" s="2" t="str">
        <f t="shared" si="10"/>
        <v>unzip -j SPEAKER0212.zip 'SPEAKER0212/SESSION0/*' -d capstone_audios/</v>
      </c>
    </row>
    <row r="211" spans="1:8" x14ac:dyDescent="0.25">
      <c r="A211" t="s">
        <v>2</v>
      </c>
      <c r="B211" t="s">
        <v>315</v>
      </c>
      <c r="C211" t="str">
        <f t="shared" si="11"/>
        <v>SPEAKER0213</v>
      </c>
      <c r="D211" t="s">
        <v>112</v>
      </c>
      <c r="E211" s="3" t="s">
        <v>113</v>
      </c>
      <c r="F211" t="str">
        <f t="shared" si="9"/>
        <v>'SPEAKER0213/SESSION0/*'</v>
      </c>
      <c r="G211" s="2" t="s">
        <v>114</v>
      </c>
      <c r="H211" s="2" t="str">
        <f t="shared" si="10"/>
        <v>unzip -j SPEAKER0213.zip 'SPEAKER0213/SESSION0/*' -d capstone_audios/</v>
      </c>
    </row>
    <row r="212" spans="1:8" x14ac:dyDescent="0.25">
      <c r="A212" t="s">
        <v>2</v>
      </c>
      <c r="B212" t="s">
        <v>14</v>
      </c>
      <c r="C212" t="str">
        <f t="shared" si="11"/>
        <v>SPEAKER0214</v>
      </c>
      <c r="D212" t="s">
        <v>112</v>
      </c>
      <c r="E212" s="3" t="s">
        <v>113</v>
      </c>
      <c r="F212" t="str">
        <f t="shared" si="9"/>
        <v>'SPEAKER0214/SESSION0/*'</v>
      </c>
      <c r="G212" s="2" t="s">
        <v>114</v>
      </c>
      <c r="H212" s="2" t="str">
        <f t="shared" si="10"/>
        <v>unzip -j SPEAKER0214.zip 'SPEAKER0214/SESSION0/*' -d capstone_audios/</v>
      </c>
    </row>
    <row r="213" spans="1:8" x14ac:dyDescent="0.25">
      <c r="A213" t="s">
        <v>2</v>
      </c>
      <c r="B213" t="s">
        <v>316</v>
      </c>
      <c r="C213" t="str">
        <f t="shared" si="11"/>
        <v>SPEAKER0215</v>
      </c>
      <c r="D213" t="s">
        <v>112</v>
      </c>
      <c r="E213" s="3" t="s">
        <v>113</v>
      </c>
      <c r="F213" t="str">
        <f t="shared" si="9"/>
        <v>'SPEAKER0215/SESSION0/*'</v>
      </c>
      <c r="G213" s="2" t="s">
        <v>114</v>
      </c>
      <c r="H213" s="2" t="str">
        <f t="shared" si="10"/>
        <v>unzip -j SPEAKER0215.zip 'SPEAKER0215/SESSION0/*' -d capstone_audios/</v>
      </c>
    </row>
    <row r="214" spans="1:8" x14ac:dyDescent="0.25">
      <c r="A214" t="s">
        <v>2</v>
      </c>
      <c r="B214" t="s">
        <v>317</v>
      </c>
      <c r="C214" t="str">
        <f t="shared" si="11"/>
        <v>SPEAKER0216</v>
      </c>
      <c r="D214" t="s">
        <v>112</v>
      </c>
      <c r="E214" s="3" t="s">
        <v>113</v>
      </c>
      <c r="F214" t="str">
        <f t="shared" si="9"/>
        <v>'SPEAKER0216/SESSION0/*'</v>
      </c>
      <c r="G214" s="2" t="s">
        <v>114</v>
      </c>
      <c r="H214" s="2" t="str">
        <f t="shared" si="10"/>
        <v>unzip -j SPEAKER0216.zip 'SPEAKER0216/SESSION0/*' -d capstone_audios/</v>
      </c>
    </row>
    <row r="215" spans="1:8" x14ac:dyDescent="0.25">
      <c r="A215" t="s">
        <v>2</v>
      </c>
      <c r="B215" t="s">
        <v>318</v>
      </c>
      <c r="C215" t="str">
        <f t="shared" si="11"/>
        <v>SPEAKER0217</v>
      </c>
      <c r="D215" t="s">
        <v>112</v>
      </c>
      <c r="E215" s="3" t="s">
        <v>113</v>
      </c>
      <c r="F215" t="str">
        <f t="shared" si="9"/>
        <v>'SPEAKER0217/SESSION0/*'</v>
      </c>
      <c r="G215" s="2" t="s">
        <v>114</v>
      </c>
      <c r="H215" s="2" t="str">
        <f t="shared" si="10"/>
        <v>unzip -j SPEAKER0217.zip 'SPEAKER0217/SESSION0/*' -d capstone_audios/</v>
      </c>
    </row>
    <row r="216" spans="1:8" x14ac:dyDescent="0.25">
      <c r="A216" t="s">
        <v>2</v>
      </c>
      <c r="B216" t="s">
        <v>319</v>
      </c>
      <c r="C216" t="str">
        <f t="shared" si="11"/>
        <v>SPEAKER0218</v>
      </c>
      <c r="D216" t="s">
        <v>112</v>
      </c>
      <c r="E216" s="3" t="s">
        <v>113</v>
      </c>
      <c r="F216" t="str">
        <f t="shared" si="9"/>
        <v>'SPEAKER0218/SESSION0/*'</v>
      </c>
      <c r="G216" s="2" t="s">
        <v>114</v>
      </c>
      <c r="H216" s="2" t="str">
        <f t="shared" si="10"/>
        <v>unzip -j SPEAKER0218.zip 'SPEAKER0218/SESSION0/*' -d capstone_audios/</v>
      </c>
    </row>
    <row r="217" spans="1:8" x14ac:dyDescent="0.25">
      <c r="A217" t="s">
        <v>2</v>
      </c>
      <c r="B217" t="s">
        <v>320</v>
      </c>
      <c r="C217" t="str">
        <f t="shared" si="11"/>
        <v>SPEAKER0219</v>
      </c>
      <c r="D217" t="s">
        <v>112</v>
      </c>
      <c r="E217" s="3" t="s">
        <v>113</v>
      </c>
      <c r="F217" t="str">
        <f t="shared" si="9"/>
        <v>'SPEAKER0219/SESSION0/*'</v>
      </c>
      <c r="G217" s="2" t="s">
        <v>114</v>
      </c>
      <c r="H217" s="2" t="str">
        <f t="shared" si="10"/>
        <v>unzip -j SPEAKER0219.zip 'SPEAKER0219/SESSION0/*' -d capstone_audios/</v>
      </c>
    </row>
    <row r="218" spans="1:8" x14ac:dyDescent="0.25">
      <c r="A218" t="s">
        <v>2</v>
      </c>
      <c r="B218" t="s">
        <v>321</v>
      </c>
      <c r="C218" t="str">
        <f t="shared" si="11"/>
        <v>SPEAKER0220</v>
      </c>
      <c r="D218" t="s">
        <v>112</v>
      </c>
      <c r="E218" s="3" t="s">
        <v>113</v>
      </c>
      <c r="F218" t="str">
        <f t="shared" si="9"/>
        <v>'SPEAKER0220/SESSION0/*'</v>
      </c>
      <c r="G218" s="2" t="s">
        <v>114</v>
      </c>
      <c r="H218" s="2" t="str">
        <f t="shared" si="10"/>
        <v>unzip -j SPEAKER0220.zip 'SPEAKER0220/SESSION0/*' -d capstone_audios/</v>
      </c>
    </row>
    <row r="219" spans="1:8" x14ac:dyDescent="0.25">
      <c r="A219" t="s">
        <v>2</v>
      </c>
      <c r="B219" t="s">
        <v>322</v>
      </c>
      <c r="C219" t="str">
        <f t="shared" si="11"/>
        <v>SPEAKER0221</v>
      </c>
      <c r="D219" t="s">
        <v>112</v>
      </c>
      <c r="E219" s="3" t="s">
        <v>113</v>
      </c>
      <c r="F219" t="str">
        <f t="shared" si="9"/>
        <v>'SPEAKER0221/SESSION0/*'</v>
      </c>
      <c r="G219" s="2" t="s">
        <v>114</v>
      </c>
      <c r="H219" s="2" t="str">
        <f t="shared" si="10"/>
        <v>unzip -j SPEAKER0221.zip 'SPEAKER0221/SESSION0/*' -d capstone_audios/</v>
      </c>
    </row>
    <row r="220" spans="1:8" x14ac:dyDescent="0.25">
      <c r="A220" t="s">
        <v>2</v>
      </c>
      <c r="B220" t="s">
        <v>323</v>
      </c>
      <c r="C220" t="str">
        <f t="shared" si="11"/>
        <v>SPEAKER0222</v>
      </c>
      <c r="D220" t="s">
        <v>112</v>
      </c>
      <c r="E220" s="3" t="s">
        <v>113</v>
      </c>
      <c r="F220" t="str">
        <f t="shared" si="9"/>
        <v>'SPEAKER0222/SESSION0/*'</v>
      </c>
      <c r="G220" s="2" t="s">
        <v>114</v>
      </c>
      <c r="H220" s="2" t="str">
        <f t="shared" si="10"/>
        <v>unzip -j SPEAKER0222.zip 'SPEAKER0222/SESSION0/*' -d capstone_audios/</v>
      </c>
    </row>
    <row r="221" spans="1:8" x14ac:dyDescent="0.25">
      <c r="A221" t="s">
        <v>2</v>
      </c>
      <c r="B221" t="s">
        <v>324</v>
      </c>
      <c r="C221" t="str">
        <f t="shared" si="11"/>
        <v>SPEAKER0223</v>
      </c>
      <c r="D221" t="s">
        <v>112</v>
      </c>
      <c r="E221" s="3" t="s">
        <v>113</v>
      </c>
      <c r="F221" t="str">
        <f t="shared" si="9"/>
        <v>'SPEAKER0223/SESSION0/*'</v>
      </c>
      <c r="G221" s="2" t="s">
        <v>114</v>
      </c>
      <c r="H221" s="2" t="str">
        <f t="shared" si="10"/>
        <v>unzip -j SPEAKER0223.zip 'SPEAKER0223/SESSION0/*' -d capstone_audios/</v>
      </c>
    </row>
    <row r="222" spans="1:8" x14ac:dyDescent="0.25">
      <c r="A222" t="s">
        <v>2</v>
      </c>
      <c r="B222" t="s">
        <v>325</v>
      </c>
      <c r="C222" t="str">
        <f t="shared" si="11"/>
        <v>SPEAKER0224</v>
      </c>
      <c r="D222" t="s">
        <v>112</v>
      </c>
      <c r="E222" s="3" t="s">
        <v>113</v>
      </c>
      <c r="F222" t="str">
        <f t="shared" si="9"/>
        <v>'SPEAKER0224/SESSION0/*'</v>
      </c>
      <c r="G222" s="2" t="s">
        <v>114</v>
      </c>
      <c r="H222" s="2" t="str">
        <f t="shared" si="10"/>
        <v>unzip -j SPEAKER0224.zip 'SPEAKER0224/SESSION0/*' -d capstone_audios/</v>
      </c>
    </row>
    <row r="223" spans="1:8" x14ac:dyDescent="0.25">
      <c r="A223" t="s">
        <v>2</v>
      </c>
      <c r="B223" t="s">
        <v>326</v>
      </c>
      <c r="C223" t="str">
        <f t="shared" si="11"/>
        <v>SPEAKER0225</v>
      </c>
      <c r="D223" t="s">
        <v>112</v>
      </c>
      <c r="E223" s="3" t="s">
        <v>113</v>
      </c>
      <c r="F223" t="str">
        <f t="shared" si="9"/>
        <v>'SPEAKER0225/SESSION0/*'</v>
      </c>
      <c r="G223" s="2" t="s">
        <v>114</v>
      </c>
      <c r="H223" s="2" t="str">
        <f t="shared" si="10"/>
        <v>unzip -j SPEAKER0225.zip 'SPEAKER0225/SESSION0/*' -d capstone_audios/</v>
      </c>
    </row>
    <row r="224" spans="1:8" x14ac:dyDescent="0.25">
      <c r="A224" t="s">
        <v>2</v>
      </c>
      <c r="B224" t="s">
        <v>327</v>
      </c>
      <c r="C224" t="str">
        <f t="shared" si="11"/>
        <v>SPEAKER0226</v>
      </c>
      <c r="D224" t="s">
        <v>112</v>
      </c>
      <c r="E224" s="3" t="s">
        <v>113</v>
      </c>
      <c r="F224" t="str">
        <f t="shared" si="9"/>
        <v>'SPEAKER0226/SESSION0/*'</v>
      </c>
      <c r="G224" s="2" t="s">
        <v>114</v>
      </c>
      <c r="H224" s="2" t="str">
        <f t="shared" si="10"/>
        <v>unzip -j SPEAKER0226.zip 'SPEAKER0226/SESSION0/*' -d capstone_audios/</v>
      </c>
    </row>
    <row r="225" spans="1:8" x14ac:dyDescent="0.25">
      <c r="A225" t="s">
        <v>2</v>
      </c>
      <c r="B225" t="s">
        <v>328</v>
      </c>
      <c r="C225" t="str">
        <f t="shared" si="11"/>
        <v>SPEAKER0227</v>
      </c>
      <c r="D225" t="s">
        <v>112</v>
      </c>
      <c r="E225" s="3" t="s">
        <v>113</v>
      </c>
      <c r="F225" t="str">
        <f t="shared" si="9"/>
        <v>'SPEAKER0227/SESSION0/*'</v>
      </c>
      <c r="G225" s="2" t="s">
        <v>114</v>
      </c>
      <c r="H225" s="2" t="str">
        <f t="shared" si="10"/>
        <v>unzip -j SPEAKER0227.zip 'SPEAKER0227/SESSION0/*' -d capstone_audios/</v>
      </c>
    </row>
    <row r="226" spans="1:8" x14ac:dyDescent="0.25">
      <c r="A226" t="s">
        <v>2</v>
      </c>
      <c r="B226" t="s">
        <v>15</v>
      </c>
      <c r="C226" t="str">
        <f t="shared" si="11"/>
        <v>SPEAKER0228</v>
      </c>
      <c r="D226" t="s">
        <v>112</v>
      </c>
      <c r="E226" s="3" t="s">
        <v>113</v>
      </c>
      <c r="F226" t="str">
        <f t="shared" si="9"/>
        <v>'SPEAKER0228/SESSION0/*'</v>
      </c>
      <c r="G226" s="2" t="s">
        <v>114</v>
      </c>
      <c r="H226" s="2" t="str">
        <f t="shared" si="10"/>
        <v>unzip -j SPEAKER0228.zip 'SPEAKER0228/SESSION0/*' -d capstone_audios/</v>
      </c>
    </row>
    <row r="227" spans="1:8" x14ac:dyDescent="0.25">
      <c r="A227" t="s">
        <v>2</v>
      </c>
      <c r="B227" t="s">
        <v>329</v>
      </c>
      <c r="C227" t="str">
        <f t="shared" si="11"/>
        <v>SPEAKER0230</v>
      </c>
      <c r="D227" t="s">
        <v>112</v>
      </c>
      <c r="E227" s="3" t="s">
        <v>113</v>
      </c>
      <c r="F227" t="str">
        <f t="shared" si="9"/>
        <v>'SPEAKER0230/SESSION0/*'</v>
      </c>
      <c r="G227" s="2" t="s">
        <v>114</v>
      </c>
      <c r="H227" s="2" t="str">
        <f t="shared" si="10"/>
        <v>unzip -j SPEAKER0230.zip 'SPEAKER0230/SESSION0/*' -d capstone_audios/</v>
      </c>
    </row>
    <row r="228" spans="1:8" x14ac:dyDescent="0.25">
      <c r="A228" t="s">
        <v>2</v>
      </c>
      <c r="B228" t="s">
        <v>330</v>
      </c>
      <c r="C228" t="str">
        <f t="shared" si="11"/>
        <v>SPEAKER0231</v>
      </c>
      <c r="D228" t="s">
        <v>112</v>
      </c>
      <c r="E228" s="3" t="s">
        <v>113</v>
      </c>
      <c r="F228" t="str">
        <f t="shared" si="9"/>
        <v>'SPEAKER0231/SESSION0/*'</v>
      </c>
      <c r="G228" s="2" t="s">
        <v>114</v>
      </c>
      <c r="H228" s="2" t="str">
        <f t="shared" si="10"/>
        <v>unzip -j SPEAKER0231.zip 'SPEAKER0231/SESSION0/*' -d capstone_audios/</v>
      </c>
    </row>
    <row r="229" spans="1:8" x14ac:dyDescent="0.25">
      <c r="A229" t="s">
        <v>2</v>
      </c>
      <c r="B229" t="s">
        <v>16</v>
      </c>
      <c r="C229" t="str">
        <f t="shared" si="11"/>
        <v>SPEAKER0232</v>
      </c>
      <c r="D229" t="s">
        <v>112</v>
      </c>
      <c r="E229" s="3" t="s">
        <v>113</v>
      </c>
      <c r="F229" t="str">
        <f t="shared" si="9"/>
        <v>'SPEAKER0232/SESSION0/*'</v>
      </c>
      <c r="G229" s="2" t="s">
        <v>114</v>
      </c>
      <c r="H229" s="2" t="str">
        <f t="shared" si="10"/>
        <v>unzip -j SPEAKER0232.zip 'SPEAKER0232/SESSION0/*' -d capstone_audios/</v>
      </c>
    </row>
    <row r="230" spans="1:8" x14ac:dyDescent="0.25">
      <c r="A230" t="s">
        <v>2</v>
      </c>
      <c r="B230" t="s">
        <v>331</v>
      </c>
      <c r="C230" t="str">
        <f t="shared" si="11"/>
        <v>SPEAKER0233</v>
      </c>
      <c r="D230" t="s">
        <v>112</v>
      </c>
      <c r="E230" s="3" t="s">
        <v>113</v>
      </c>
      <c r="F230" t="str">
        <f t="shared" si="9"/>
        <v>'SPEAKER0233/SESSION0/*'</v>
      </c>
      <c r="G230" s="2" t="s">
        <v>114</v>
      </c>
      <c r="H230" s="2" t="str">
        <f t="shared" si="10"/>
        <v>unzip -j SPEAKER0233.zip 'SPEAKER0233/SESSION0/*' -d capstone_audios/</v>
      </c>
    </row>
    <row r="231" spans="1:8" x14ac:dyDescent="0.25">
      <c r="A231" t="s">
        <v>2</v>
      </c>
      <c r="B231" t="s">
        <v>332</v>
      </c>
      <c r="C231" t="str">
        <f t="shared" si="11"/>
        <v>SPEAKER0234</v>
      </c>
      <c r="D231" t="s">
        <v>112</v>
      </c>
      <c r="E231" s="3" t="s">
        <v>113</v>
      </c>
      <c r="F231" t="str">
        <f t="shared" si="9"/>
        <v>'SPEAKER0234/SESSION0/*'</v>
      </c>
      <c r="G231" s="2" t="s">
        <v>114</v>
      </c>
      <c r="H231" s="2" t="str">
        <f t="shared" si="10"/>
        <v>unzip -j SPEAKER0234.zip 'SPEAKER0234/SESSION0/*' -d capstone_audios/</v>
      </c>
    </row>
    <row r="232" spans="1:8" x14ac:dyDescent="0.25">
      <c r="A232" t="s">
        <v>2</v>
      </c>
      <c r="B232" t="s">
        <v>333</v>
      </c>
      <c r="C232" t="str">
        <f t="shared" si="11"/>
        <v>SPEAKER0235</v>
      </c>
      <c r="D232" t="s">
        <v>112</v>
      </c>
      <c r="E232" s="3" t="s">
        <v>113</v>
      </c>
      <c r="F232" t="str">
        <f t="shared" si="9"/>
        <v>'SPEAKER0235/SESSION0/*'</v>
      </c>
      <c r="G232" s="2" t="s">
        <v>114</v>
      </c>
      <c r="H232" s="2" t="str">
        <f t="shared" si="10"/>
        <v>unzip -j SPEAKER0235.zip 'SPEAKER0235/SESSION0/*' -d capstone_audios/</v>
      </c>
    </row>
    <row r="233" spans="1:8" x14ac:dyDescent="0.25">
      <c r="A233" t="s">
        <v>2</v>
      </c>
      <c r="B233" t="s">
        <v>334</v>
      </c>
      <c r="C233" t="str">
        <f t="shared" si="11"/>
        <v>SPEAKER0236</v>
      </c>
      <c r="D233" t="s">
        <v>112</v>
      </c>
      <c r="E233" s="3" t="s">
        <v>113</v>
      </c>
      <c r="F233" t="str">
        <f t="shared" si="9"/>
        <v>'SPEAKER0236/SESSION0/*'</v>
      </c>
      <c r="G233" s="2" t="s">
        <v>114</v>
      </c>
      <c r="H233" s="2" t="str">
        <f t="shared" si="10"/>
        <v>unzip -j SPEAKER0236.zip 'SPEAKER0236/SESSION0/*' -d capstone_audios/</v>
      </c>
    </row>
    <row r="234" spans="1:8" x14ac:dyDescent="0.25">
      <c r="A234" t="s">
        <v>2</v>
      </c>
      <c r="B234" t="s">
        <v>335</v>
      </c>
      <c r="C234" t="str">
        <f t="shared" si="11"/>
        <v>SPEAKER0237</v>
      </c>
      <c r="D234" t="s">
        <v>112</v>
      </c>
      <c r="E234" s="3" t="s">
        <v>113</v>
      </c>
      <c r="F234" t="str">
        <f t="shared" si="9"/>
        <v>'SPEAKER0237/SESSION0/*'</v>
      </c>
      <c r="G234" s="2" t="s">
        <v>114</v>
      </c>
      <c r="H234" s="2" t="str">
        <f t="shared" si="10"/>
        <v>unzip -j SPEAKER0237.zip 'SPEAKER0237/SESSION0/*' -d capstone_audios/</v>
      </c>
    </row>
    <row r="235" spans="1:8" x14ac:dyDescent="0.25">
      <c r="A235" t="s">
        <v>2</v>
      </c>
      <c r="B235" t="s">
        <v>336</v>
      </c>
      <c r="C235" t="str">
        <f t="shared" si="11"/>
        <v>SPEAKER0238</v>
      </c>
      <c r="D235" t="s">
        <v>112</v>
      </c>
      <c r="E235" s="3" t="s">
        <v>113</v>
      </c>
      <c r="F235" t="str">
        <f t="shared" si="9"/>
        <v>'SPEAKER0238/SESSION0/*'</v>
      </c>
      <c r="G235" s="2" t="s">
        <v>114</v>
      </c>
      <c r="H235" s="2" t="str">
        <f t="shared" si="10"/>
        <v>unzip -j SPEAKER0238.zip 'SPEAKER0238/SESSION0/*' -d capstone_audios/</v>
      </c>
    </row>
    <row r="236" spans="1:8" x14ac:dyDescent="0.25">
      <c r="A236" t="s">
        <v>2</v>
      </c>
      <c r="B236" t="s">
        <v>337</v>
      </c>
      <c r="C236" t="str">
        <f t="shared" si="11"/>
        <v>SPEAKER0239</v>
      </c>
      <c r="D236" t="s">
        <v>112</v>
      </c>
      <c r="E236" s="3" t="s">
        <v>113</v>
      </c>
      <c r="F236" t="str">
        <f t="shared" si="9"/>
        <v>'SPEAKER0239/SESSION0/*'</v>
      </c>
      <c r="G236" s="2" t="s">
        <v>114</v>
      </c>
      <c r="H236" s="2" t="str">
        <f t="shared" si="10"/>
        <v>unzip -j SPEAKER0239.zip 'SPEAKER0239/SESSION0/*' -d capstone_audios/</v>
      </c>
    </row>
    <row r="237" spans="1:8" x14ac:dyDescent="0.25">
      <c r="A237" t="s">
        <v>2</v>
      </c>
      <c r="B237" t="s">
        <v>338</v>
      </c>
      <c r="C237" t="str">
        <f t="shared" si="11"/>
        <v>SPEAKER0240</v>
      </c>
      <c r="D237" t="s">
        <v>112</v>
      </c>
      <c r="E237" s="3" t="s">
        <v>113</v>
      </c>
      <c r="F237" t="str">
        <f t="shared" si="9"/>
        <v>'SPEAKER0240/SESSION0/*'</v>
      </c>
      <c r="G237" s="2" t="s">
        <v>114</v>
      </c>
      <c r="H237" s="2" t="str">
        <f t="shared" si="10"/>
        <v>unzip -j SPEAKER0240.zip 'SPEAKER0240/SESSION0/*' -d capstone_audios/</v>
      </c>
    </row>
    <row r="238" spans="1:8" x14ac:dyDescent="0.25">
      <c r="A238" t="s">
        <v>2</v>
      </c>
      <c r="B238" t="s">
        <v>339</v>
      </c>
      <c r="C238" t="str">
        <f t="shared" si="11"/>
        <v>SPEAKER0241</v>
      </c>
      <c r="D238" t="s">
        <v>112</v>
      </c>
      <c r="E238" s="3" t="s">
        <v>113</v>
      </c>
      <c r="F238" t="str">
        <f t="shared" si="9"/>
        <v>'SPEAKER0241/SESSION0/*'</v>
      </c>
      <c r="G238" s="2" t="s">
        <v>114</v>
      </c>
      <c r="H238" s="2" t="str">
        <f t="shared" si="10"/>
        <v>unzip -j SPEAKER0241.zip 'SPEAKER0241/SESSION0/*' -d capstone_audios/</v>
      </c>
    </row>
    <row r="239" spans="1:8" x14ac:dyDescent="0.25">
      <c r="A239" t="s">
        <v>2</v>
      </c>
      <c r="B239" t="s">
        <v>340</v>
      </c>
      <c r="C239" t="str">
        <f t="shared" si="11"/>
        <v>SPEAKER0242</v>
      </c>
      <c r="D239" t="s">
        <v>112</v>
      </c>
      <c r="E239" s="3" t="s">
        <v>113</v>
      </c>
      <c r="F239" t="str">
        <f t="shared" si="9"/>
        <v>'SPEAKER0242/SESSION0/*'</v>
      </c>
      <c r="G239" s="2" t="s">
        <v>114</v>
      </c>
      <c r="H239" s="2" t="str">
        <f t="shared" si="10"/>
        <v>unzip -j SPEAKER0242.zip 'SPEAKER0242/SESSION0/*' -d capstone_audios/</v>
      </c>
    </row>
    <row r="240" spans="1:8" x14ac:dyDescent="0.25">
      <c r="A240" t="s">
        <v>2</v>
      </c>
      <c r="B240" t="s">
        <v>341</v>
      </c>
      <c r="C240" t="str">
        <f t="shared" si="11"/>
        <v>SPEAKER0243</v>
      </c>
      <c r="D240" t="s">
        <v>112</v>
      </c>
      <c r="E240" s="3" t="s">
        <v>113</v>
      </c>
      <c r="F240" t="str">
        <f t="shared" ref="F240:F303" si="12">E240&amp;C240&amp;"/"&amp;D240&amp;"/*"&amp;E240</f>
        <v>'SPEAKER0243/SESSION0/*'</v>
      </c>
      <c r="G240" s="2" t="s">
        <v>114</v>
      </c>
      <c r="H240" s="2" t="str">
        <f t="shared" ref="H240:H303" si="13">A240&amp;B240&amp;" "&amp;F240&amp;" "&amp;G240</f>
        <v>unzip -j SPEAKER0243.zip 'SPEAKER0243/SESSION0/*' -d capstone_audios/</v>
      </c>
    </row>
    <row r="241" spans="1:8" x14ac:dyDescent="0.25">
      <c r="A241" t="s">
        <v>2</v>
      </c>
      <c r="B241" t="s">
        <v>342</v>
      </c>
      <c r="C241" t="str">
        <f t="shared" si="11"/>
        <v>SPEAKER0244</v>
      </c>
      <c r="D241" t="s">
        <v>112</v>
      </c>
      <c r="E241" s="3" t="s">
        <v>113</v>
      </c>
      <c r="F241" t="str">
        <f t="shared" si="12"/>
        <v>'SPEAKER0244/SESSION0/*'</v>
      </c>
      <c r="G241" s="2" t="s">
        <v>114</v>
      </c>
      <c r="H241" s="2" t="str">
        <f t="shared" si="13"/>
        <v>unzip -j SPEAKER0244.zip 'SPEAKER0244/SESSION0/*' -d capstone_audios/</v>
      </c>
    </row>
    <row r="242" spans="1:8" x14ac:dyDescent="0.25">
      <c r="A242" t="s">
        <v>2</v>
      </c>
      <c r="B242" t="s">
        <v>343</v>
      </c>
      <c r="C242" t="str">
        <f t="shared" si="11"/>
        <v>SPEAKER0245</v>
      </c>
      <c r="D242" t="s">
        <v>112</v>
      </c>
      <c r="E242" s="3" t="s">
        <v>113</v>
      </c>
      <c r="F242" t="str">
        <f t="shared" si="12"/>
        <v>'SPEAKER0245/SESSION0/*'</v>
      </c>
      <c r="G242" s="2" t="s">
        <v>114</v>
      </c>
      <c r="H242" s="2" t="str">
        <f t="shared" si="13"/>
        <v>unzip -j SPEAKER0245.zip 'SPEAKER0245/SESSION0/*' -d capstone_audios/</v>
      </c>
    </row>
    <row r="243" spans="1:8" x14ac:dyDescent="0.25">
      <c r="A243" t="s">
        <v>2</v>
      </c>
      <c r="B243" t="s">
        <v>344</v>
      </c>
      <c r="C243" t="str">
        <f t="shared" si="11"/>
        <v>SPEAKER0246</v>
      </c>
      <c r="D243" t="s">
        <v>112</v>
      </c>
      <c r="E243" s="3" t="s">
        <v>113</v>
      </c>
      <c r="F243" t="str">
        <f t="shared" si="12"/>
        <v>'SPEAKER0246/SESSION0/*'</v>
      </c>
      <c r="G243" s="2" t="s">
        <v>114</v>
      </c>
      <c r="H243" s="2" t="str">
        <f t="shared" si="13"/>
        <v>unzip -j SPEAKER0246.zip 'SPEAKER0246/SESSION0/*' -d capstone_audios/</v>
      </c>
    </row>
    <row r="244" spans="1:8" x14ac:dyDescent="0.25">
      <c r="A244" t="s">
        <v>2</v>
      </c>
      <c r="B244" t="s">
        <v>345</v>
      </c>
      <c r="C244" t="str">
        <f t="shared" si="11"/>
        <v>SPEAKER0247</v>
      </c>
      <c r="D244" t="s">
        <v>112</v>
      </c>
      <c r="E244" s="3" t="s">
        <v>113</v>
      </c>
      <c r="F244" t="str">
        <f t="shared" si="12"/>
        <v>'SPEAKER0247/SESSION0/*'</v>
      </c>
      <c r="G244" s="2" t="s">
        <v>114</v>
      </c>
      <c r="H244" s="2" t="str">
        <f t="shared" si="13"/>
        <v>unzip -j SPEAKER0247.zip 'SPEAKER0247/SESSION0/*' -d capstone_audios/</v>
      </c>
    </row>
    <row r="245" spans="1:8" x14ac:dyDescent="0.25">
      <c r="A245" t="s">
        <v>2</v>
      </c>
      <c r="B245" t="s">
        <v>346</v>
      </c>
      <c r="C245" t="str">
        <f t="shared" si="11"/>
        <v>SPEAKER0248</v>
      </c>
      <c r="D245" t="s">
        <v>112</v>
      </c>
      <c r="E245" s="3" t="s">
        <v>113</v>
      </c>
      <c r="F245" t="str">
        <f t="shared" si="12"/>
        <v>'SPEAKER0248/SESSION0/*'</v>
      </c>
      <c r="G245" s="2" t="s">
        <v>114</v>
      </c>
      <c r="H245" s="2" t="str">
        <f t="shared" si="13"/>
        <v>unzip -j SPEAKER0248.zip 'SPEAKER0248/SESSION0/*' -d capstone_audios/</v>
      </c>
    </row>
    <row r="246" spans="1:8" x14ac:dyDescent="0.25">
      <c r="A246" t="s">
        <v>2</v>
      </c>
      <c r="B246" t="s">
        <v>17</v>
      </c>
      <c r="C246" t="str">
        <f t="shared" si="11"/>
        <v>SPEAKER0249</v>
      </c>
      <c r="D246" t="s">
        <v>112</v>
      </c>
      <c r="E246" s="3" t="s">
        <v>113</v>
      </c>
      <c r="F246" t="str">
        <f t="shared" si="12"/>
        <v>'SPEAKER0249/SESSION0/*'</v>
      </c>
      <c r="G246" s="2" t="s">
        <v>114</v>
      </c>
      <c r="H246" s="2" t="str">
        <f t="shared" si="13"/>
        <v>unzip -j SPEAKER0249.zip 'SPEAKER0249/SESSION0/*' -d capstone_audios/</v>
      </c>
    </row>
    <row r="247" spans="1:8" x14ac:dyDescent="0.25">
      <c r="A247" t="s">
        <v>2</v>
      </c>
      <c r="B247" t="s">
        <v>347</v>
      </c>
      <c r="C247" t="str">
        <f t="shared" si="11"/>
        <v>SPEAKER0250</v>
      </c>
      <c r="D247" t="s">
        <v>112</v>
      </c>
      <c r="E247" s="3" t="s">
        <v>113</v>
      </c>
      <c r="F247" t="str">
        <f t="shared" si="12"/>
        <v>'SPEAKER0250/SESSION0/*'</v>
      </c>
      <c r="G247" s="2" t="s">
        <v>114</v>
      </c>
      <c r="H247" s="2" t="str">
        <f t="shared" si="13"/>
        <v>unzip -j SPEAKER0250.zip 'SPEAKER0250/SESSION0/*' -d capstone_audios/</v>
      </c>
    </row>
    <row r="248" spans="1:8" x14ac:dyDescent="0.25">
      <c r="A248" t="s">
        <v>2</v>
      </c>
      <c r="B248" t="s">
        <v>348</v>
      </c>
      <c r="C248" t="str">
        <f t="shared" si="11"/>
        <v>SPEAKER0251</v>
      </c>
      <c r="D248" t="s">
        <v>112</v>
      </c>
      <c r="E248" s="3" t="s">
        <v>113</v>
      </c>
      <c r="F248" t="str">
        <f t="shared" si="12"/>
        <v>'SPEAKER0251/SESSION0/*'</v>
      </c>
      <c r="G248" s="2" t="s">
        <v>114</v>
      </c>
      <c r="H248" s="2" t="str">
        <f t="shared" si="13"/>
        <v>unzip -j SPEAKER0251.zip 'SPEAKER0251/SESSION0/*' -d capstone_audios/</v>
      </c>
    </row>
    <row r="249" spans="1:8" x14ac:dyDescent="0.25">
      <c r="A249" t="s">
        <v>2</v>
      </c>
      <c r="B249" t="s">
        <v>349</v>
      </c>
      <c r="C249" t="str">
        <f t="shared" si="11"/>
        <v>SPEAKER0252</v>
      </c>
      <c r="D249" t="s">
        <v>112</v>
      </c>
      <c r="E249" s="3" t="s">
        <v>113</v>
      </c>
      <c r="F249" t="str">
        <f t="shared" si="12"/>
        <v>'SPEAKER0252/SESSION0/*'</v>
      </c>
      <c r="G249" s="2" t="s">
        <v>114</v>
      </c>
      <c r="H249" s="2" t="str">
        <f t="shared" si="13"/>
        <v>unzip -j SPEAKER0252.zip 'SPEAKER0252/SESSION0/*' -d capstone_audios/</v>
      </c>
    </row>
    <row r="250" spans="1:8" x14ac:dyDescent="0.25">
      <c r="A250" t="s">
        <v>2</v>
      </c>
      <c r="B250" t="s">
        <v>350</v>
      </c>
      <c r="C250" t="str">
        <f t="shared" si="11"/>
        <v>SPEAKER0253</v>
      </c>
      <c r="D250" t="s">
        <v>112</v>
      </c>
      <c r="E250" s="3" t="s">
        <v>113</v>
      </c>
      <c r="F250" t="str">
        <f t="shared" si="12"/>
        <v>'SPEAKER0253/SESSION0/*'</v>
      </c>
      <c r="G250" s="2" t="s">
        <v>114</v>
      </c>
      <c r="H250" s="2" t="str">
        <f t="shared" si="13"/>
        <v>unzip -j SPEAKER0253.zip 'SPEAKER0253/SESSION0/*' -d capstone_audios/</v>
      </c>
    </row>
    <row r="251" spans="1:8" x14ac:dyDescent="0.25">
      <c r="A251" t="s">
        <v>2</v>
      </c>
      <c r="B251" t="s">
        <v>18</v>
      </c>
      <c r="C251" t="str">
        <f t="shared" si="11"/>
        <v>SPEAKER0254</v>
      </c>
      <c r="D251" t="s">
        <v>112</v>
      </c>
      <c r="E251" s="3" t="s">
        <v>113</v>
      </c>
      <c r="F251" t="str">
        <f t="shared" si="12"/>
        <v>'SPEAKER0254/SESSION0/*'</v>
      </c>
      <c r="G251" s="2" t="s">
        <v>114</v>
      </c>
      <c r="H251" s="2" t="str">
        <f t="shared" si="13"/>
        <v>unzip -j SPEAKER0254.zip 'SPEAKER0254/SESSION0/*' -d capstone_audios/</v>
      </c>
    </row>
    <row r="252" spans="1:8" x14ac:dyDescent="0.25">
      <c r="A252" t="s">
        <v>2</v>
      </c>
      <c r="B252" t="s">
        <v>351</v>
      </c>
      <c r="C252" t="str">
        <f t="shared" si="11"/>
        <v>SPEAKER0255</v>
      </c>
      <c r="D252" t="s">
        <v>112</v>
      </c>
      <c r="E252" s="3" t="s">
        <v>113</v>
      </c>
      <c r="F252" t="str">
        <f t="shared" si="12"/>
        <v>'SPEAKER0255/SESSION0/*'</v>
      </c>
      <c r="G252" s="2" t="s">
        <v>114</v>
      </c>
      <c r="H252" s="2" t="str">
        <f t="shared" si="13"/>
        <v>unzip -j SPEAKER0255.zip 'SPEAKER0255/SESSION0/*' -d capstone_audios/</v>
      </c>
    </row>
    <row r="253" spans="1:8" x14ac:dyDescent="0.25">
      <c r="A253" t="s">
        <v>2</v>
      </c>
      <c r="B253" t="s">
        <v>19</v>
      </c>
      <c r="C253" t="str">
        <f t="shared" si="11"/>
        <v>SPEAKER0256</v>
      </c>
      <c r="D253" t="s">
        <v>112</v>
      </c>
      <c r="E253" s="3" t="s">
        <v>113</v>
      </c>
      <c r="F253" t="str">
        <f t="shared" si="12"/>
        <v>'SPEAKER0256/SESSION0/*'</v>
      </c>
      <c r="G253" s="2" t="s">
        <v>114</v>
      </c>
      <c r="H253" s="2" t="str">
        <f t="shared" si="13"/>
        <v>unzip -j SPEAKER0256.zip 'SPEAKER0256/SESSION0/*' -d capstone_audios/</v>
      </c>
    </row>
    <row r="254" spans="1:8" x14ac:dyDescent="0.25">
      <c r="A254" t="s">
        <v>2</v>
      </c>
      <c r="B254" t="s">
        <v>352</v>
      </c>
      <c r="C254" t="str">
        <f t="shared" si="11"/>
        <v>SPEAKER0257</v>
      </c>
      <c r="D254" t="s">
        <v>112</v>
      </c>
      <c r="E254" s="3" t="s">
        <v>113</v>
      </c>
      <c r="F254" t="str">
        <f t="shared" si="12"/>
        <v>'SPEAKER0257/SESSION0/*'</v>
      </c>
      <c r="G254" s="2" t="s">
        <v>114</v>
      </c>
      <c r="H254" s="2" t="str">
        <f t="shared" si="13"/>
        <v>unzip -j SPEAKER0257.zip 'SPEAKER0257/SESSION0/*' -d capstone_audios/</v>
      </c>
    </row>
    <row r="255" spans="1:8" x14ac:dyDescent="0.25">
      <c r="A255" t="s">
        <v>2</v>
      </c>
      <c r="B255" t="s">
        <v>353</v>
      </c>
      <c r="C255" t="str">
        <f t="shared" si="11"/>
        <v>SPEAKER0258</v>
      </c>
      <c r="D255" t="s">
        <v>112</v>
      </c>
      <c r="E255" s="3" t="s">
        <v>113</v>
      </c>
      <c r="F255" t="str">
        <f t="shared" si="12"/>
        <v>'SPEAKER0258/SESSION0/*'</v>
      </c>
      <c r="G255" s="2" t="s">
        <v>114</v>
      </c>
      <c r="H255" s="2" t="str">
        <f t="shared" si="13"/>
        <v>unzip -j SPEAKER0258.zip 'SPEAKER0258/SESSION0/*' -d capstone_audios/</v>
      </c>
    </row>
    <row r="256" spans="1:8" x14ac:dyDescent="0.25">
      <c r="A256" t="s">
        <v>2</v>
      </c>
      <c r="B256" t="s">
        <v>354</v>
      </c>
      <c r="C256" t="str">
        <f t="shared" si="11"/>
        <v>SPEAKER0259</v>
      </c>
      <c r="D256" t="s">
        <v>112</v>
      </c>
      <c r="E256" s="3" t="s">
        <v>113</v>
      </c>
      <c r="F256" t="str">
        <f t="shared" si="12"/>
        <v>'SPEAKER0259/SESSION0/*'</v>
      </c>
      <c r="G256" s="2" t="s">
        <v>114</v>
      </c>
      <c r="H256" s="2" t="str">
        <f t="shared" si="13"/>
        <v>unzip -j SPEAKER0259.zip 'SPEAKER0259/SESSION0/*' -d capstone_audios/</v>
      </c>
    </row>
    <row r="257" spans="1:8" x14ac:dyDescent="0.25">
      <c r="A257" t="s">
        <v>2</v>
      </c>
      <c r="B257" t="s">
        <v>20</v>
      </c>
      <c r="C257" t="str">
        <f t="shared" si="11"/>
        <v>SPEAKER0260</v>
      </c>
      <c r="D257" t="s">
        <v>112</v>
      </c>
      <c r="E257" s="3" t="s">
        <v>113</v>
      </c>
      <c r="F257" t="str">
        <f t="shared" si="12"/>
        <v>'SPEAKER0260/SESSION0/*'</v>
      </c>
      <c r="G257" s="2" t="s">
        <v>114</v>
      </c>
      <c r="H257" s="2" t="str">
        <f t="shared" si="13"/>
        <v>unzip -j SPEAKER0260.zip 'SPEAKER0260/SESSION0/*' -d capstone_audios/</v>
      </c>
    </row>
    <row r="258" spans="1:8" x14ac:dyDescent="0.25">
      <c r="A258" t="s">
        <v>2</v>
      </c>
      <c r="B258" t="s">
        <v>21</v>
      </c>
      <c r="C258" t="str">
        <f t="shared" si="11"/>
        <v>SPEAKER0261</v>
      </c>
      <c r="D258" t="s">
        <v>112</v>
      </c>
      <c r="E258" s="3" t="s">
        <v>113</v>
      </c>
      <c r="F258" t="str">
        <f t="shared" si="12"/>
        <v>'SPEAKER0261/SESSION0/*'</v>
      </c>
      <c r="G258" s="2" t="s">
        <v>114</v>
      </c>
      <c r="H258" s="2" t="str">
        <f t="shared" si="13"/>
        <v>unzip -j SPEAKER0261.zip 'SPEAKER0261/SESSION0/*' -d capstone_audios/</v>
      </c>
    </row>
    <row r="259" spans="1:8" x14ac:dyDescent="0.25">
      <c r="A259" t="s">
        <v>2</v>
      </c>
      <c r="B259" t="s">
        <v>22</v>
      </c>
      <c r="C259" t="str">
        <f t="shared" ref="C259:C322" si="14">LEFT(B259,11)</f>
        <v>SPEAKER0262</v>
      </c>
      <c r="D259" t="s">
        <v>112</v>
      </c>
      <c r="E259" s="3" t="s">
        <v>113</v>
      </c>
      <c r="F259" t="str">
        <f t="shared" si="12"/>
        <v>'SPEAKER0262/SESSION0/*'</v>
      </c>
      <c r="G259" s="2" t="s">
        <v>114</v>
      </c>
      <c r="H259" s="2" t="str">
        <f t="shared" si="13"/>
        <v>unzip -j SPEAKER0262.zip 'SPEAKER0262/SESSION0/*' -d capstone_audios/</v>
      </c>
    </row>
    <row r="260" spans="1:8" x14ac:dyDescent="0.25">
      <c r="A260" t="s">
        <v>2</v>
      </c>
      <c r="B260" t="s">
        <v>355</v>
      </c>
      <c r="C260" t="str">
        <f t="shared" si="14"/>
        <v>SPEAKER0263</v>
      </c>
      <c r="D260" t="s">
        <v>112</v>
      </c>
      <c r="E260" s="3" t="s">
        <v>113</v>
      </c>
      <c r="F260" t="str">
        <f t="shared" si="12"/>
        <v>'SPEAKER0263/SESSION0/*'</v>
      </c>
      <c r="G260" s="2" t="s">
        <v>114</v>
      </c>
      <c r="H260" s="2" t="str">
        <f t="shared" si="13"/>
        <v>unzip -j SPEAKER0263.zip 'SPEAKER0263/SESSION0/*' -d capstone_audios/</v>
      </c>
    </row>
    <row r="261" spans="1:8" x14ac:dyDescent="0.25">
      <c r="A261" t="s">
        <v>2</v>
      </c>
      <c r="B261" t="s">
        <v>356</v>
      </c>
      <c r="C261" t="str">
        <f t="shared" si="14"/>
        <v>SPEAKER0264</v>
      </c>
      <c r="D261" t="s">
        <v>112</v>
      </c>
      <c r="E261" s="3" t="s">
        <v>113</v>
      </c>
      <c r="F261" t="str">
        <f t="shared" si="12"/>
        <v>'SPEAKER0264/SESSION0/*'</v>
      </c>
      <c r="G261" s="2" t="s">
        <v>114</v>
      </c>
      <c r="H261" s="2" t="str">
        <f t="shared" si="13"/>
        <v>unzip -j SPEAKER0264.zip 'SPEAKER0264/SESSION0/*' -d capstone_audios/</v>
      </c>
    </row>
    <row r="262" spans="1:8" x14ac:dyDescent="0.25">
      <c r="A262" t="s">
        <v>2</v>
      </c>
      <c r="B262" t="s">
        <v>357</v>
      </c>
      <c r="C262" t="str">
        <f t="shared" si="14"/>
        <v>SPEAKER0265</v>
      </c>
      <c r="D262" t="s">
        <v>112</v>
      </c>
      <c r="E262" s="3" t="s">
        <v>113</v>
      </c>
      <c r="F262" t="str">
        <f t="shared" si="12"/>
        <v>'SPEAKER0265/SESSION0/*'</v>
      </c>
      <c r="G262" s="2" t="s">
        <v>114</v>
      </c>
      <c r="H262" s="2" t="str">
        <f t="shared" si="13"/>
        <v>unzip -j SPEAKER0265.zip 'SPEAKER0265/SESSION0/*' -d capstone_audios/</v>
      </c>
    </row>
    <row r="263" spans="1:8" x14ac:dyDescent="0.25">
      <c r="A263" t="s">
        <v>2</v>
      </c>
      <c r="B263" t="s">
        <v>358</v>
      </c>
      <c r="C263" t="str">
        <f t="shared" si="14"/>
        <v>SPEAKER0266</v>
      </c>
      <c r="D263" t="s">
        <v>112</v>
      </c>
      <c r="E263" s="3" t="s">
        <v>113</v>
      </c>
      <c r="F263" t="str">
        <f t="shared" si="12"/>
        <v>'SPEAKER0266/SESSION0/*'</v>
      </c>
      <c r="G263" s="2" t="s">
        <v>114</v>
      </c>
      <c r="H263" s="2" t="str">
        <f t="shared" si="13"/>
        <v>unzip -j SPEAKER0266.zip 'SPEAKER0266/SESSION0/*' -d capstone_audios/</v>
      </c>
    </row>
    <row r="264" spans="1:8" x14ac:dyDescent="0.25">
      <c r="A264" t="s">
        <v>2</v>
      </c>
      <c r="B264" t="s">
        <v>359</v>
      </c>
      <c r="C264" t="str">
        <f t="shared" si="14"/>
        <v>SPEAKER0267</v>
      </c>
      <c r="D264" t="s">
        <v>112</v>
      </c>
      <c r="E264" s="3" t="s">
        <v>113</v>
      </c>
      <c r="F264" t="str">
        <f t="shared" si="12"/>
        <v>'SPEAKER0267/SESSION0/*'</v>
      </c>
      <c r="G264" s="2" t="s">
        <v>114</v>
      </c>
      <c r="H264" s="2" t="str">
        <f t="shared" si="13"/>
        <v>unzip -j SPEAKER0267.zip 'SPEAKER0267/SESSION0/*' -d capstone_audios/</v>
      </c>
    </row>
    <row r="265" spans="1:8" x14ac:dyDescent="0.25">
      <c r="A265" t="s">
        <v>2</v>
      </c>
      <c r="B265" t="s">
        <v>360</v>
      </c>
      <c r="C265" t="str">
        <f t="shared" si="14"/>
        <v>SPEAKER0268</v>
      </c>
      <c r="D265" t="s">
        <v>112</v>
      </c>
      <c r="E265" s="3" t="s">
        <v>113</v>
      </c>
      <c r="F265" t="str">
        <f t="shared" si="12"/>
        <v>'SPEAKER0268/SESSION0/*'</v>
      </c>
      <c r="G265" s="2" t="s">
        <v>114</v>
      </c>
      <c r="H265" s="2" t="str">
        <f t="shared" si="13"/>
        <v>unzip -j SPEAKER0268.zip 'SPEAKER0268/SESSION0/*' -d capstone_audios/</v>
      </c>
    </row>
    <row r="266" spans="1:8" x14ac:dyDescent="0.25">
      <c r="A266" t="s">
        <v>2</v>
      </c>
      <c r="B266" t="s">
        <v>361</v>
      </c>
      <c r="C266" t="str">
        <f t="shared" si="14"/>
        <v>SPEAKER0269</v>
      </c>
      <c r="D266" t="s">
        <v>112</v>
      </c>
      <c r="E266" s="3" t="s">
        <v>113</v>
      </c>
      <c r="F266" t="str">
        <f t="shared" si="12"/>
        <v>'SPEAKER0269/SESSION0/*'</v>
      </c>
      <c r="G266" s="2" t="s">
        <v>114</v>
      </c>
      <c r="H266" s="2" t="str">
        <f t="shared" si="13"/>
        <v>unzip -j SPEAKER0269.zip 'SPEAKER0269/SESSION0/*' -d capstone_audios/</v>
      </c>
    </row>
    <row r="267" spans="1:8" x14ac:dyDescent="0.25">
      <c r="A267" t="s">
        <v>2</v>
      </c>
      <c r="B267" t="s">
        <v>362</v>
      </c>
      <c r="C267" t="str">
        <f t="shared" si="14"/>
        <v>SPEAKER0270</v>
      </c>
      <c r="D267" t="s">
        <v>112</v>
      </c>
      <c r="E267" s="3" t="s">
        <v>113</v>
      </c>
      <c r="F267" t="str">
        <f t="shared" si="12"/>
        <v>'SPEAKER0270/SESSION0/*'</v>
      </c>
      <c r="G267" s="2" t="s">
        <v>114</v>
      </c>
      <c r="H267" s="2" t="str">
        <f t="shared" si="13"/>
        <v>unzip -j SPEAKER0270.zip 'SPEAKER0270/SESSION0/*' -d capstone_audios/</v>
      </c>
    </row>
    <row r="268" spans="1:8" x14ac:dyDescent="0.25">
      <c r="A268" t="s">
        <v>2</v>
      </c>
      <c r="B268" t="s">
        <v>363</v>
      </c>
      <c r="C268" t="str">
        <f t="shared" si="14"/>
        <v>SPEAKER0271</v>
      </c>
      <c r="D268" t="s">
        <v>112</v>
      </c>
      <c r="E268" s="3" t="s">
        <v>113</v>
      </c>
      <c r="F268" t="str">
        <f t="shared" si="12"/>
        <v>'SPEAKER0271/SESSION0/*'</v>
      </c>
      <c r="G268" s="2" t="s">
        <v>114</v>
      </c>
      <c r="H268" s="2" t="str">
        <f t="shared" si="13"/>
        <v>unzip -j SPEAKER0271.zip 'SPEAKER0271/SESSION0/*' -d capstone_audios/</v>
      </c>
    </row>
    <row r="269" spans="1:8" x14ac:dyDescent="0.25">
      <c r="A269" t="s">
        <v>2</v>
      </c>
      <c r="B269" t="s">
        <v>364</v>
      </c>
      <c r="C269" t="str">
        <f t="shared" si="14"/>
        <v>SPEAKER0272</v>
      </c>
      <c r="D269" t="s">
        <v>112</v>
      </c>
      <c r="E269" s="3" t="s">
        <v>113</v>
      </c>
      <c r="F269" t="str">
        <f t="shared" si="12"/>
        <v>'SPEAKER0272/SESSION0/*'</v>
      </c>
      <c r="G269" s="2" t="s">
        <v>114</v>
      </c>
      <c r="H269" s="2" t="str">
        <f t="shared" si="13"/>
        <v>unzip -j SPEAKER0272.zip 'SPEAKER0272/SESSION0/*' -d capstone_audios/</v>
      </c>
    </row>
    <row r="270" spans="1:8" x14ac:dyDescent="0.25">
      <c r="A270" t="s">
        <v>2</v>
      </c>
      <c r="B270" t="s">
        <v>365</v>
      </c>
      <c r="C270" t="str">
        <f t="shared" si="14"/>
        <v>SPEAKER0273</v>
      </c>
      <c r="D270" t="s">
        <v>112</v>
      </c>
      <c r="E270" s="3" t="s">
        <v>113</v>
      </c>
      <c r="F270" t="str">
        <f t="shared" si="12"/>
        <v>'SPEAKER0273/SESSION0/*'</v>
      </c>
      <c r="G270" s="2" t="s">
        <v>114</v>
      </c>
      <c r="H270" s="2" t="str">
        <f t="shared" si="13"/>
        <v>unzip -j SPEAKER0273.zip 'SPEAKER0273/SESSION0/*' -d capstone_audios/</v>
      </c>
    </row>
    <row r="271" spans="1:8" x14ac:dyDescent="0.25">
      <c r="A271" t="s">
        <v>2</v>
      </c>
      <c r="B271" t="s">
        <v>366</v>
      </c>
      <c r="C271" t="str">
        <f t="shared" si="14"/>
        <v>SPEAKER0274</v>
      </c>
      <c r="D271" t="s">
        <v>112</v>
      </c>
      <c r="E271" s="3" t="s">
        <v>113</v>
      </c>
      <c r="F271" t="str">
        <f t="shared" si="12"/>
        <v>'SPEAKER0274/SESSION0/*'</v>
      </c>
      <c r="G271" s="2" t="s">
        <v>114</v>
      </c>
      <c r="H271" s="2" t="str">
        <f t="shared" si="13"/>
        <v>unzip -j SPEAKER0274.zip 'SPEAKER0274/SESSION0/*' -d capstone_audios/</v>
      </c>
    </row>
    <row r="272" spans="1:8" x14ac:dyDescent="0.25">
      <c r="A272" t="s">
        <v>2</v>
      </c>
      <c r="B272" t="s">
        <v>23</v>
      </c>
      <c r="C272" t="str">
        <f t="shared" si="14"/>
        <v>SPEAKER0275</v>
      </c>
      <c r="D272" t="s">
        <v>112</v>
      </c>
      <c r="E272" s="3" t="s">
        <v>113</v>
      </c>
      <c r="F272" t="str">
        <f t="shared" si="12"/>
        <v>'SPEAKER0275/SESSION0/*'</v>
      </c>
      <c r="G272" s="2" t="s">
        <v>114</v>
      </c>
      <c r="H272" s="2" t="str">
        <f t="shared" si="13"/>
        <v>unzip -j SPEAKER0275.zip 'SPEAKER0275/SESSION0/*' -d capstone_audios/</v>
      </c>
    </row>
    <row r="273" spans="1:8" x14ac:dyDescent="0.25">
      <c r="A273" t="s">
        <v>2</v>
      </c>
      <c r="B273" t="s">
        <v>367</v>
      </c>
      <c r="C273" t="str">
        <f t="shared" si="14"/>
        <v>SPEAKER0276</v>
      </c>
      <c r="D273" t="s">
        <v>112</v>
      </c>
      <c r="E273" s="3" t="s">
        <v>113</v>
      </c>
      <c r="F273" t="str">
        <f t="shared" si="12"/>
        <v>'SPEAKER0276/SESSION0/*'</v>
      </c>
      <c r="G273" s="2" t="s">
        <v>114</v>
      </c>
      <c r="H273" s="2" t="str">
        <f t="shared" si="13"/>
        <v>unzip -j SPEAKER0276.zip 'SPEAKER0276/SESSION0/*' -d capstone_audios/</v>
      </c>
    </row>
    <row r="274" spans="1:8" x14ac:dyDescent="0.25">
      <c r="A274" t="s">
        <v>2</v>
      </c>
      <c r="B274" t="s">
        <v>368</v>
      </c>
      <c r="C274" t="str">
        <f t="shared" si="14"/>
        <v>SPEAKER0277</v>
      </c>
      <c r="D274" t="s">
        <v>112</v>
      </c>
      <c r="E274" s="3" t="s">
        <v>113</v>
      </c>
      <c r="F274" t="str">
        <f t="shared" si="12"/>
        <v>'SPEAKER0277/SESSION0/*'</v>
      </c>
      <c r="G274" s="2" t="s">
        <v>114</v>
      </c>
      <c r="H274" s="2" t="str">
        <f t="shared" si="13"/>
        <v>unzip -j SPEAKER0277.zip 'SPEAKER0277/SESSION0/*' -d capstone_audios/</v>
      </c>
    </row>
    <row r="275" spans="1:8" x14ac:dyDescent="0.25">
      <c r="A275" t="s">
        <v>2</v>
      </c>
      <c r="B275" t="s">
        <v>369</v>
      </c>
      <c r="C275" t="str">
        <f t="shared" si="14"/>
        <v>SPEAKER0278</v>
      </c>
      <c r="D275" t="s">
        <v>112</v>
      </c>
      <c r="E275" s="3" t="s">
        <v>113</v>
      </c>
      <c r="F275" t="str">
        <f t="shared" si="12"/>
        <v>'SPEAKER0278/SESSION0/*'</v>
      </c>
      <c r="G275" s="2" t="s">
        <v>114</v>
      </c>
      <c r="H275" s="2" t="str">
        <f t="shared" si="13"/>
        <v>unzip -j SPEAKER0278.zip 'SPEAKER0278/SESSION0/*' -d capstone_audios/</v>
      </c>
    </row>
    <row r="276" spans="1:8" x14ac:dyDescent="0.25">
      <c r="A276" t="s">
        <v>2</v>
      </c>
      <c r="B276" t="s">
        <v>370</v>
      </c>
      <c r="C276" t="str">
        <f t="shared" si="14"/>
        <v>SPEAKER0279</v>
      </c>
      <c r="D276" t="s">
        <v>112</v>
      </c>
      <c r="E276" s="3" t="s">
        <v>113</v>
      </c>
      <c r="F276" t="str">
        <f t="shared" si="12"/>
        <v>'SPEAKER0279/SESSION0/*'</v>
      </c>
      <c r="G276" s="2" t="s">
        <v>114</v>
      </c>
      <c r="H276" s="2" t="str">
        <f t="shared" si="13"/>
        <v>unzip -j SPEAKER0279.zip 'SPEAKER0279/SESSION0/*' -d capstone_audios/</v>
      </c>
    </row>
    <row r="277" spans="1:8" x14ac:dyDescent="0.25">
      <c r="A277" t="s">
        <v>2</v>
      </c>
      <c r="B277" t="s">
        <v>24</v>
      </c>
      <c r="C277" t="str">
        <f t="shared" si="14"/>
        <v>SPEAKER0280</v>
      </c>
      <c r="D277" t="s">
        <v>112</v>
      </c>
      <c r="E277" s="3" t="s">
        <v>113</v>
      </c>
      <c r="F277" t="str">
        <f t="shared" si="12"/>
        <v>'SPEAKER0280/SESSION0/*'</v>
      </c>
      <c r="G277" s="2" t="s">
        <v>114</v>
      </c>
      <c r="H277" s="2" t="str">
        <f t="shared" si="13"/>
        <v>unzip -j SPEAKER0280.zip 'SPEAKER0280/SESSION0/*' -d capstone_audios/</v>
      </c>
    </row>
    <row r="278" spans="1:8" x14ac:dyDescent="0.25">
      <c r="A278" t="s">
        <v>2</v>
      </c>
      <c r="B278" t="s">
        <v>371</v>
      </c>
      <c r="C278" t="str">
        <f t="shared" si="14"/>
        <v>SPEAKER0281</v>
      </c>
      <c r="D278" t="s">
        <v>112</v>
      </c>
      <c r="E278" s="3" t="s">
        <v>113</v>
      </c>
      <c r="F278" t="str">
        <f t="shared" si="12"/>
        <v>'SPEAKER0281/SESSION0/*'</v>
      </c>
      <c r="G278" s="2" t="s">
        <v>114</v>
      </c>
      <c r="H278" s="2" t="str">
        <f t="shared" si="13"/>
        <v>unzip -j SPEAKER0281.zip 'SPEAKER0281/SESSION0/*' -d capstone_audios/</v>
      </c>
    </row>
    <row r="279" spans="1:8" x14ac:dyDescent="0.25">
      <c r="A279" t="s">
        <v>2</v>
      </c>
      <c r="B279" t="s">
        <v>372</v>
      </c>
      <c r="C279" t="str">
        <f t="shared" si="14"/>
        <v>SPEAKER0282</v>
      </c>
      <c r="D279" t="s">
        <v>112</v>
      </c>
      <c r="E279" s="3" t="s">
        <v>113</v>
      </c>
      <c r="F279" t="str">
        <f t="shared" si="12"/>
        <v>'SPEAKER0282/SESSION0/*'</v>
      </c>
      <c r="G279" s="2" t="s">
        <v>114</v>
      </c>
      <c r="H279" s="2" t="str">
        <f t="shared" si="13"/>
        <v>unzip -j SPEAKER0282.zip 'SPEAKER0282/SESSION0/*' -d capstone_audios/</v>
      </c>
    </row>
    <row r="280" spans="1:8" x14ac:dyDescent="0.25">
      <c r="A280" t="s">
        <v>2</v>
      </c>
      <c r="B280" t="s">
        <v>373</v>
      </c>
      <c r="C280" t="str">
        <f t="shared" si="14"/>
        <v>SPEAKER0283</v>
      </c>
      <c r="D280" t="s">
        <v>112</v>
      </c>
      <c r="E280" s="3" t="s">
        <v>113</v>
      </c>
      <c r="F280" t="str">
        <f t="shared" si="12"/>
        <v>'SPEAKER0283/SESSION0/*'</v>
      </c>
      <c r="G280" s="2" t="s">
        <v>114</v>
      </c>
      <c r="H280" s="2" t="str">
        <f t="shared" si="13"/>
        <v>unzip -j SPEAKER0283.zip 'SPEAKER0283/SESSION0/*' -d capstone_audios/</v>
      </c>
    </row>
    <row r="281" spans="1:8" x14ac:dyDescent="0.25">
      <c r="A281" t="s">
        <v>2</v>
      </c>
      <c r="B281" t="s">
        <v>374</v>
      </c>
      <c r="C281" t="str">
        <f t="shared" si="14"/>
        <v>SPEAKER0284</v>
      </c>
      <c r="D281" t="s">
        <v>112</v>
      </c>
      <c r="E281" s="3" t="s">
        <v>113</v>
      </c>
      <c r="F281" t="str">
        <f t="shared" si="12"/>
        <v>'SPEAKER0284/SESSION0/*'</v>
      </c>
      <c r="G281" s="2" t="s">
        <v>114</v>
      </c>
      <c r="H281" s="2" t="str">
        <f t="shared" si="13"/>
        <v>unzip -j SPEAKER0284.zip 'SPEAKER0284/SESSION0/*' -d capstone_audios/</v>
      </c>
    </row>
    <row r="282" spans="1:8" x14ac:dyDescent="0.25">
      <c r="A282" t="s">
        <v>2</v>
      </c>
      <c r="B282" t="s">
        <v>375</v>
      </c>
      <c r="C282" t="str">
        <f t="shared" si="14"/>
        <v>SPEAKER0285</v>
      </c>
      <c r="D282" t="s">
        <v>112</v>
      </c>
      <c r="E282" s="3" t="s">
        <v>113</v>
      </c>
      <c r="F282" t="str">
        <f t="shared" si="12"/>
        <v>'SPEAKER0285/SESSION0/*'</v>
      </c>
      <c r="G282" s="2" t="s">
        <v>114</v>
      </c>
      <c r="H282" s="2" t="str">
        <f t="shared" si="13"/>
        <v>unzip -j SPEAKER0285.zip 'SPEAKER0285/SESSION0/*' -d capstone_audios/</v>
      </c>
    </row>
    <row r="283" spans="1:8" x14ac:dyDescent="0.25">
      <c r="A283" t="s">
        <v>2</v>
      </c>
      <c r="B283" t="s">
        <v>376</v>
      </c>
      <c r="C283" t="str">
        <f t="shared" si="14"/>
        <v>SPEAKER0286</v>
      </c>
      <c r="D283" t="s">
        <v>112</v>
      </c>
      <c r="E283" s="3" t="s">
        <v>113</v>
      </c>
      <c r="F283" t="str">
        <f t="shared" si="12"/>
        <v>'SPEAKER0286/SESSION0/*'</v>
      </c>
      <c r="G283" s="2" t="s">
        <v>114</v>
      </c>
      <c r="H283" s="2" t="str">
        <f t="shared" si="13"/>
        <v>unzip -j SPEAKER0286.zip 'SPEAKER0286/SESSION0/*' -d capstone_audios/</v>
      </c>
    </row>
    <row r="284" spans="1:8" x14ac:dyDescent="0.25">
      <c r="A284" t="s">
        <v>2</v>
      </c>
      <c r="B284" t="s">
        <v>377</v>
      </c>
      <c r="C284" t="str">
        <f t="shared" si="14"/>
        <v>SPEAKER0287</v>
      </c>
      <c r="D284" t="s">
        <v>112</v>
      </c>
      <c r="E284" s="3" t="s">
        <v>113</v>
      </c>
      <c r="F284" t="str">
        <f t="shared" si="12"/>
        <v>'SPEAKER0287/SESSION0/*'</v>
      </c>
      <c r="G284" s="2" t="s">
        <v>114</v>
      </c>
      <c r="H284" s="2" t="str">
        <f t="shared" si="13"/>
        <v>unzip -j SPEAKER0287.zip 'SPEAKER0287/SESSION0/*' -d capstone_audios/</v>
      </c>
    </row>
    <row r="285" spans="1:8" x14ac:dyDescent="0.25">
      <c r="A285" t="s">
        <v>2</v>
      </c>
      <c r="B285" t="s">
        <v>378</v>
      </c>
      <c r="C285" t="str">
        <f t="shared" si="14"/>
        <v>SPEAKER0288</v>
      </c>
      <c r="D285" t="s">
        <v>112</v>
      </c>
      <c r="E285" s="3" t="s">
        <v>113</v>
      </c>
      <c r="F285" t="str">
        <f t="shared" si="12"/>
        <v>'SPEAKER0288/SESSION0/*'</v>
      </c>
      <c r="G285" s="2" t="s">
        <v>114</v>
      </c>
      <c r="H285" s="2" t="str">
        <f t="shared" si="13"/>
        <v>unzip -j SPEAKER0288.zip 'SPEAKER0288/SESSION0/*' -d capstone_audios/</v>
      </c>
    </row>
    <row r="286" spans="1:8" x14ac:dyDescent="0.25">
      <c r="A286" t="s">
        <v>2</v>
      </c>
      <c r="B286" t="s">
        <v>379</v>
      </c>
      <c r="C286" t="str">
        <f t="shared" si="14"/>
        <v>SPEAKER0289</v>
      </c>
      <c r="D286" t="s">
        <v>112</v>
      </c>
      <c r="E286" s="3" t="s">
        <v>113</v>
      </c>
      <c r="F286" t="str">
        <f t="shared" si="12"/>
        <v>'SPEAKER0289/SESSION0/*'</v>
      </c>
      <c r="G286" s="2" t="s">
        <v>114</v>
      </c>
      <c r="H286" s="2" t="str">
        <f t="shared" si="13"/>
        <v>unzip -j SPEAKER0289.zip 'SPEAKER0289/SESSION0/*' -d capstone_audios/</v>
      </c>
    </row>
    <row r="287" spans="1:8" x14ac:dyDescent="0.25">
      <c r="A287" t="s">
        <v>2</v>
      </c>
      <c r="B287" t="s">
        <v>380</v>
      </c>
      <c r="C287" t="str">
        <f t="shared" si="14"/>
        <v>SPEAKER0290</v>
      </c>
      <c r="D287" t="s">
        <v>112</v>
      </c>
      <c r="E287" s="3" t="s">
        <v>113</v>
      </c>
      <c r="F287" t="str">
        <f t="shared" si="12"/>
        <v>'SPEAKER0290/SESSION0/*'</v>
      </c>
      <c r="G287" s="2" t="s">
        <v>114</v>
      </c>
      <c r="H287" s="2" t="str">
        <f t="shared" si="13"/>
        <v>unzip -j SPEAKER0290.zip 'SPEAKER0290/SESSION0/*' -d capstone_audios/</v>
      </c>
    </row>
    <row r="288" spans="1:8" x14ac:dyDescent="0.25">
      <c r="A288" t="s">
        <v>2</v>
      </c>
      <c r="B288" t="s">
        <v>25</v>
      </c>
      <c r="C288" t="str">
        <f t="shared" si="14"/>
        <v>SPEAKER0291</v>
      </c>
      <c r="D288" t="s">
        <v>112</v>
      </c>
      <c r="E288" s="3" t="s">
        <v>113</v>
      </c>
      <c r="F288" t="str">
        <f t="shared" si="12"/>
        <v>'SPEAKER0291/SESSION0/*'</v>
      </c>
      <c r="G288" s="2" t="s">
        <v>114</v>
      </c>
      <c r="H288" s="2" t="str">
        <f t="shared" si="13"/>
        <v>unzip -j SPEAKER0291.zip 'SPEAKER0291/SESSION0/*' -d capstone_audios/</v>
      </c>
    </row>
    <row r="289" spans="1:8" x14ac:dyDescent="0.25">
      <c r="A289" t="s">
        <v>2</v>
      </c>
      <c r="B289" t="s">
        <v>381</v>
      </c>
      <c r="C289" t="str">
        <f t="shared" si="14"/>
        <v>SPEAKER0292</v>
      </c>
      <c r="D289" t="s">
        <v>112</v>
      </c>
      <c r="E289" s="3" t="s">
        <v>113</v>
      </c>
      <c r="F289" t="str">
        <f t="shared" si="12"/>
        <v>'SPEAKER0292/SESSION0/*'</v>
      </c>
      <c r="G289" s="2" t="s">
        <v>114</v>
      </c>
      <c r="H289" s="2" t="str">
        <f t="shared" si="13"/>
        <v>unzip -j SPEAKER0292.zip 'SPEAKER0292/SESSION0/*' -d capstone_audios/</v>
      </c>
    </row>
    <row r="290" spans="1:8" x14ac:dyDescent="0.25">
      <c r="A290" t="s">
        <v>2</v>
      </c>
      <c r="B290" t="s">
        <v>382</v>
      </c>
      <c r="C290" t="str">
        <f t="shared" si="14"/>
        <v>SPEAKER0293</v>
      </c>
      <c r="D290" t="s">
        <v>112</v>
      </c>
      <c r="E290" s="3" t="s">
        <v>113</v>
      </c>
      <c r="F290" t="str">
        <f t="shared" si="12"/>
        <v>'SPEAKER0293/SESSION0/*'</v>
      </c>
      <c r="G290" s="2" t="s">
        <v>114</v>
      </c>
      <c r="H290" s="2" t="str">
        <f t="shared" si="13"/>
        <v>unzip -j SPEAKER0293.zip 'SPEAKER0293/SESSION0/*' -d capstone_audios/</v>
      </c>
    </row>
    <row r="291" spans="1:8" x14ac:dyDescent="0.25">
      <c r="A291" t="s">
        <v>2</v>
      </c>
      <c r="B291" t="s">
        <v>26</v>
      </c>
      <c r="C291" t="str">
        <f t="shared" si="14"/>
        <v>SPEAKER0294</v>
      </c>
      <c r="D291" t="s">
        <v>112</v>
      </c>
      <c r="E291" s="3" t="s">
        <v>113</v>
      </c>
      <c r="F291" t="str">
        <f t="shared" si="12"/>
        <v>'SPEAKER0294/SESSION0/*'</v>
      </c>
      <c r="G291" s="2" t="s">
        <v>114</v>
      </c>
      <c r="H291" s="2" t="str">
        <f t="shared" si="13"/>
        <v>unzip -j SPEAKER0294.zip 'SPEAKER0294/SESSION0/*' -d capstone_audios/</v>
      </c>
    </row>
    <row r="292" spans="1:8" x14ac:dyDescent="0.25">
      <c r="A292" t="s">
        <v>2</v>
      </c>
      <c r="B292" t="s">
        <v>383</v>
      </c>
      <c r="C292" t="str">
        <f t="shared" si="14"/>
        <v>SPEAKER0295</v>
      </c>
      <c r="D292" t="s">
        <v>112</v>
      </c>
      <c r="E292" s="3" t="s">
        <v>113</v>
      </c>
      <c r="F292" t="str">
        <f t="shared" si="12"/>
        <v>'SPEAKER0295/SESSION0/*'</v>
      </c>
      <c r="G292" s="2" t="s">
        <v>114</v>
      </c>
      <c r="H292" s="2" t="str">
        <f t="shared" si="13"/>
        <v>unzip -j SPEAKER0295.zip 'SPEAKER0295/SESSION0/*' -d capstone_audios/</v>
      </c>
    </row>
    <row r="293" spans="1:8" x14ac:dyDescent="0.25">
      <c r="A293" t="s">
        <v>2</v>
      </c>
      <c r="B293" t="s">
        <v>384</v>
      </c>
      <c r="C293" t="str">
        <f t="shared" si="14"/>
        <v>SPEAKER0296</v>
      </c>
      <c r="D293" t="s">
        <v>112</v>
      </c>
      <c r="E293" s="3" t="s">
        <v>113</v>
      </c>
      <c r="F293" t="str">
        <f t="shared" si="12"/>
        <v>'SPEAKER0296/SESSION0/*'</v>
      </c>
      <c r="G293" s="2" t="s">
        <v>114</v>
      </c>
      <c r="H293" s="2" t="str">
        <f t="shared" si="13"/>
        <v>unzip -j SPEAKER0296.zip 'SPEAKER0296/SESSION0/*' -d capstone_audios/</v>
      </c>
    </row>
    <row r="294" spans="1:8" x14ac:dyDescent="0.25">
      <c r="A294" t="s">
        <v>2</v>
      </c>
      <c r="B294" t="s">
        <v>385</v>
      </c>
      <c r="C294" t="str">
        <f t="shared" si="14"/>
        <v>SPEAKER0297</v>
      </c>
      <c r="D294" t="s">
        <v>112</v>
      </c>
      <c r="E294" s="3" t="s">
        <v>113</v>
      </c>
      <c r="F294" t="str">
        <f t="shared" si="12"/>
        <v>'SPEAKER0297/SESSION0/*'</v>
      </c>
      <c r="G294" s="2" t="s">
        <v>114</v>
      </c>
      <c r="H294" s="2" t="str">
        <f t="shared" si="13"/>
        <v>unzip -j SPEAKER0297.zip 'SPEAKER0297/SESSION0/*' -d capstone_audios/</v>
      </c>
    </row>
    <row r="295" spans="1:8" x14ac:dyDescent="0.25">
      <c r="A295" t="s">
        <v>2</v>
      </c>
      <c r="B295" t="s">
        <v>386</v>
      </c>
      <c r="C295" t="str">
        <f t="shared" si="14"/>
        <v>SPEAKER0298</v>
      </c>
      <c r="D295" t="s">
        <v>112</v>
      </c>
      <c r="E295" s="3" t="s">
        <v>113</v>
      </c>
      <c r="F295" t="str">
        <f t="shared" si="12"/>
        <v>'SPEAKER0298/SESSION0/*'</v>
      </c>
      <c r="G295" s="2" t="s">
        <v>114</v>
      </c>
      <c r="H295" s="2" t="str">
        <f t="shared" si="13"/>
        <v>unzip -j SPEAKER0298.zip 'SPEAKER0298/SESSION0/*' -d capstone_audios/</v>
      </c>
    </row>
    <row r="296" spans="1:8" x14ac:dyDescent="0.25">
      <c r="A296" t="s">
        <v>2</v>
      </c>
      <c r="B296" t="s">
        <v>387</v>
      </c>
      <c r="C296" t="str">
        <f t="shared" si="14"/>
        <v>SPEAKER0299</v>
      </c>
      <c r="D296" t="s">
        <v>112</v>
      </c>
      <c r="E296" s="3" t="s">
        <v>113</v>
      </c>
      <c r="F296" t="str">
        <f t="shared" si="12"/>
        <v>'SPEAKER0299/SESSION0/*'</v>
      </c>
      <c r="G296" s="2" t="s">
        <v>114</v>
      </c>
      <c r="H296" s="2" t="str">
        <f t="shared" si="13"/>
        <v>unzip -j SPEAKER0299.zip 'SPEAKER0299/SESSION0/*' -d capstone_audios/</v>
      </c>
    </row>
    <row r="297" spans="1:8" x14ac:dyDescent="0.25">
      <c r="A297" t="s">
        <v>2</v>
      </c>
      <c r="B297" t="s">
        <v>388</v>
      </c>
      <c r="C297" t="str">
        <f t="shared" si="14"/>
        <v>SPEAKER0300</v>
      </c>
      <c r="D297" t="s">
        <v>112</v>
      </c>
      <c r="E297" s="3" t="s">
        <v>113</v>
      </c>
      <c r="F297" t="str">
        <f t="shared" si="12"/>
        <v>'SPEAKER0300/SESSION0/*'</v>
      </c>
      <c r="G297" s="2" t="s">
        <v>114</v>
      </c>
      <c r="H297" s="2" t="str">
        <f t="shared" si="13"/>
        <v>unzip -j SPEAKER0300.zip 'SPEAKER0300/SESSION0/*' -d capstone_audios/</v>
      </c>
    </row>
    <row r="298" spans="1:8" x14ac:dyDescent="0.25">
      <c r="A298" t="s">
        <v>2</v>
      </c>
      <c r="B298" t="s">
        <v>389</v>
      </c>
      <c r="C298" t="str">
        <f t="shared" si="14"/>
        <v>SPEAKER0301</v>
      </c>
      <c r="D298" t="s">
        <v>112</v>
      </c>
      <c r="E298" s="3" t="s">
        <v>113</v>
      </c>
      <c r="F298" t="str">
        <f t="shared" si="12"/>
        <v>'SPEAKER0301/SESSION0/*'</v>
      </c>
      <c r="G298" s="2" t="s">
        <v>114</v>
      </c>
      <c r="H298" s="2" t="str">
        <f t="shared" si="13"/>
        <v>unzip -j SPEAKER0301.zip 'SPEAKER0301/SESSION0/*' -d capstone_audios/</v>
      </c>
    </row>
    <row r="299" spans="1:8" x14ac:dyDescent="0.25">
      <c r="A299" t="s">
        <v>2</v>
      </c>
      <c r="B299" t="s">
        <v>390</v>
      </c>
      <c r="C299" t="str">
        <f t="shared" si="14"/>
        <v>SPEAKER0302</v>
      </c>
      <c r="D299" t="s">
        <v>112</v>
      </c>
      <c r="E299" s="3" t="s">
        <v>113</v>
      </c>
      <c r="F299" t="str">
        <f t="shared" si="12"/>
        <v>'SPEAKER0302/SESSION0/*'</v>
      </c>
      <c r="G299" s="2" t="s">
        <v>114</v>
      </c>
      <c r="H299" s="2" t="str">
        <f t="shared" si="13"/>
        <v>unzip -j SPEAKER0302.zip 'SPEAKER0302/SESSION0/*' -d capstone_audios/</v>
      </c>
    </row>
    <row r="300" spans="1:8" x14ac:dyDescent="0.25">
      <c r="A300" t="s">
        <v>2</v>
      </c>
      <c r="B300" t="s">
        <v>391</v>
      </c>
      <c r="C300" t="str">
        <f t="shared" si="14"/>
        <v>SPEAKER0303</v>
      </c>
      <c r="D300" t="s">
        <v>112</v>
      </c>
      <c r="E300" s="3" t="s">
        <v>113</v>
      </c>
      <c r="F300" t="str">
        <f t="shared" si="12"/>
        <v>'SPEAKER0303/SESSION0/*'</v>
      </c>
      <c r="G300" s="2" t="s">
        <v>114</v>
      </c>
      <c r="H300" s="2" t="str">
        <f t="shared" si="13"/>
        <v>unzip -j SPEAKER0303.zip 'SPEAKER0303/SESSION0/*' -d capstone_audios/</v>
      </c>
    </row>
    <row r="301" spans="1:8" x14ac:dyDescent="0.25">
      <c r="A301" t="s">
        <v>2</v>
      </c>
      <c r="B301" t="s">
        <v>392</v>
      </c>
      <c r="C301" t="str">
        <f t="shared" si="14"/>
        <v>SPEAKER0305</v>
      </c>
      <c r="D301" t="s">
        <v>112</v>
      </c>
      <c r="E301" s="3" t="s">
        <v>113</v>
      </c>
      <c r="F301" t="str">
        <f t="shared" si="12"/>
        <v>'SPEAKER0305/SESSION0/*'</v>
      </c>
      <c r="G301" s="2" t="s">
        <v>114</v>
      </c>
      <c r="H301" s="2" t="str">
        <f t="shared" si="13"/>
        <v>unzip -j SPEAKER0305.zip 'SPEAKER0305/SESSION0/*' -d capstone_audios/</v>
      </c>
    </row>
    <row r="302" spans="1:8" x14ac:dyDescent="0.25">
      <c r="A302" t="s">
        <v>2</v>
      </c>
      <c r="B302" t="s">
        <v>27</v>
      </c>
      <c r="C302" t="str">
        <f t="shared" si="14"/>
        <v>SPEAKER0306</v>
      </c>
      <c r="D302" t="s">
        <v>112</v>
      </c>
      <c r="E302" s="3" t="s">
        <v>113</v>
      </c>
      <c r="F302" t="str">
        <f t="shared" si="12"/>
        <v>'SPEAKER0306/SESSION0/*'</v>
      </c>
      <c r="G302" s="2" t="s">
        <v>114</v>
      </c>
      <c r="H302" s="2" t="str">
        <f t="shared" si="13"/>
        <v>unzip -j SPEAKER0306.zip 'SPEAKER0306/SESSION0/*' -d capstone_audios/</v>
      </c>
    </row>
    <row r="303" spans="1:8" x14ac:dyDescent="0.25">
      <c r="A303" t="s">
        <v>2</v>
      </c>
      <c r="B303" t="s">
        <v>393</v>
      </c>
      <c r="C303" t="str">
        <f t="shared" si="14"/>
        <v>SPEAKER0307</v>
      </c>
      <c r="D303" t="s">
        <v>112</v>
      </c>
      <c r="E303" s="3" t="s">
        <v>113</v>
      </c>
      <c r="F303" t="str">
        <f t="shared" si="12"/>
        <v>'SPEAKER0307/SESSION0/*'</v>
      </c>
      <c r="G303" s="2" t="s">
        <v>114</v>
      </c>
      <c r="H303" s="2" t="str">
        <f t="shared" si="13"/>
        <v>unzip -j SPEAKER0307.zip 'SPEAKER0307/SESSION0/*' -d capstone_audios/</v>
      </c>
    </row>
    <row r="304" spans="1:8" x14ac:dyDescent="0.25">
      <c r="A304" t="s">
        <v>2</v>
      </c>
      <c r="B304" t="s">
        <v>394</v>
      </c>
      <c r="C304" t="str">
        <f t="shared" si="14"/>
        <v>SPEAKER0308</v>
      </c>
      <c r="D304" t="s">
        <v>112</v>
      </c>
      <c r="E304" s="3" t="s">
        <v>113</v>
      </c>
      <c r="F304" t="str">
        <f t="shared" ref="F304:F367" si="15">E304&amp;C304&amp;"/"&amp;D304&amp;"/*"&amp;E304</f>
        <v>'SPEAKER0308/SESSION0/*'</v>
      </c>
      <c r="G304" s="2" t="s">
        <v>114</v>
      </c>
      <c r="H304" s="2" t="str">
        <f t="shared" ref="H304:H367" si="16">A304&amp;B304&amp;" "&amp;F304&amp;" "&amp;G304</f>
        <v>unzip -j SPEAKER0308.zip 'SPEAKER0308/SESSION0/*' -d capstone_audios/</v>
      </c>
    </row>
    <row r="305" spans="1:8" x14ac:dyDescent="0.25">
      <c r="A305" t="s">
        <v>2</v>
      </c>
      <c r="B305" t="s">
        <v>395</v>
      </c>
      <c r="C305" t="str">
        <f t="shared" si="14"/>
        <v>SPEAKER0309</v>
      </c>
      <c r="D305" t="s">
        <v>112</v>
      </c>
      <c r="E305" s="3" t="s">
        <v>113</v>
      </c>
      <c r="F305" t="str">
        <f t="shared" si="15"/>
        <v>'SPEAKER0309/SESSION0/*'</v>
      </c>
      <c r="G305" s="2" t="s">
        <v>114</v>
      </c>
      <c r="H305" s="2" t="str">
        <f t="shared" si="16"/>
        <v>unzip -j SPEAKER0309.zip 'SPEAKER0309/SESSION0/*' -d capstone_audios/</v>
      </c>
    </row>
    <row r="306" spans="1:8" x14ac:dyDescent="0.25">
      <c r="A306" t="s">
        <v>2</v>
      </c>
      <c r="B306" t="s">
        <v>396</v>
      </c>
      <c r="C306" t="str">
        <f t="shared" si="14"/>
        <v>SPEAKER0310</v>
      </c>
      <c r="D306" t="s">
        <v>112</v>
      </c>
      <c r="E306" s="3" t="s">
        <v>113</v>
      </c>
      <c r="F306" t="str">
        <f t="shared" si="15"/>
        <v>'SPEAKER0310/SESSION0/*'</v>
      </c>
      <c r="G306" s="2" t="s">
        <v>114</v>
      </c>
      <c r="H306" s="2" t="str">
        <f t="shared" si="16"/>
        <v>unzip -j SPEAKER0310.zip 'SPEAKER0310/SESSION0/*' -d capstone_audios/</v>
      </c>
    </row>
    <row r="307" spans="1:8" x14ac:dyDescent="0.25">
      <c r="A307" t="s">
        <v>2</v>
      </c>
      <c r="B307" t="s">
        <v>397</v>
      </c>
      <c r="C307" t="str">
        <f t="shared" si="14"/>
        <v>SPEAKER0311</v>
      </c>
      <c r="D307" t="s">
        <v>112</v>
      </c>
      <c r="E307" s="3" t="s">
        <v>113</v>
      </c>
      <c r="F307" t="str">
        <f t="shared" si="15"/>
        <v>'SPEAKER0311/SESSION0/*'</v>
      </c>
      <c r="G307" s="2" t="s">
        <v>114</v>
      </c>
      <c r="H307" s="2" t="str">
        <f t="shared" si="16"/>
        <v>unzip -j SPEAKER0311.zip 'SPEAKER0311/SESSION0/*' -d capstone_audios/</v>
      </c>
    </row>
    <row r="308" spans="1:8" x14ac:dyDescent="0.25">
      <c r="A308" t="s">
        <v>2</v>
      </c>
      <c r="B308" t="s">
        <v>398</v>
      </c>
      <c r="C308" t="str">
        <f t="shared" si="14"/>
        <v>SPEAKER0312</v>
      </c>
      <c r="D308" t="s">
        <v>112</v>
      </c>
      <c r="E308" s="3" t="s">
        <v>113</v>
      </c>
      <c r="F308" t="str">
        <f t="shared" si="15"/>
        <v>'SPEAKER0312/SESSION0/*'</v>
      </c>
      <c r="G308" s="2" t="s">
        <v>114</v>
      </c>
      <c r="H308" s="2" t="str">
        <f t="shared" si="16"/>
        <v>unzip -j SPEAKER0312.zip 'SPEAKER0312/SESSION0/*' -d capstone_audios/</v>
      </c>
    </row>
    <row r="309" spans="1:8" x14ac:dyDescent="0.25">
      <c r="A309" t="s">
        <v>2</v>
      </c>
      <c r="B309" t="s">
        <v>399</v>
      </c>
      <c r="C309" t="str">
        <f t="shared" si="14"/>
        <v>SPEAKER0313</v>
      </c>
      <c r="D309" t="s">
        <v>112</v>
      </c>
      <c r="E309" s="3" t="s">
        <v>113</v>
      </c>
      <c r="F309" t="str">
        <f t="shared" si="15"/>
        <v>'SPEAKER0313/SESSION0/*'</v>
      </c>
      <c r="G309" s="2" t="s">
        <v>114</v>
      </c>
      <c r="H309" s="2" t="str">
        <f t="shared" si="16"/>
        <v>unzip -j SPEAKER0313.zip 'SPEAKER0313/SESSION0/*' -d capstone_audios/</v>
      </c>
    </row>
    <row r="310" spans="1:8" x14ac:dyDescent="0.25">
      <c r="A310" t="s">
        <v>2</v>
      </c>
      <c r="B310" t="s">
        <v>400</v>
      </c>
      <c r="C310" t="str">
        <f t="shared" si="14"/>
        <v>SPEAKER0314</v>
      </c>
      <c r="D310" t="s">
        <v>112</v>
      </c>
      <c r="E310" s="3" t="s">
        <v>113</v>
      </c>
      <c r="F310" t="str">
        <f t="shared" si="15"/>
        <v>'SPEAKER0314/SESSION0/*'</v>
      </c>
      <c r="G310" s="2" t="s">
        <v>114</v>
      </c>
      <c r="H310" s="2" t="str">
        <f t="shared" si="16"/>
        <v>unzip -j SPEAKER0314.zip 'SPEAKER0314/SESSION0/*' -d capstone_audios/</v>
      </c>
    </row>
    <row r="311" spans="1:8" x14ac:dyDescent="0.25">
      <c r="A311" t="s">
        <v>2</v>
      </c>
      <c r="B311" t="s">
        <v>401</v>
      </c>
      <c r="C311" t="str">
        <f t="shared" si="14"/>
        <v>SPEAKER0315</v>
      </c>
      <c r="D311" t="s">
        <v>112</v>
      </c>
      <c r="E311" s="3" t="s">
        <v>113</v>
      </c>
      <c r="F311" t="str">
        <f t="shared" si="15"/>
        <v>'SPEAKER0315/SESSION0/*'</v>
      </c>
      <c r="G311" s="2" t="s">
        <v>114</v>
      </c>
      <c r="H311" s="2" t="str">
        <f t="shared" si="16"/>
        <v>unzip -j SPEAKER0315.zip 'SPEAKER0315/SESSION0/*' -d capstone_audios/</v>
      </c>
    </row>
    <row r="312" spans="1:8" x14ac:dyDescent="0.25">
      <c r="A312" t="s">
        <v>2</v>
      </c>
      <c r="B312" t="s">
        <v>402</v>
      </c>
      <c r="C312" t="str">
        <f t="shared" si="14"/>
        <v>SPEAKER0316</v>
      </c>
      <c r="D312" t="s">
        <v>112</v>
      </c>
      <c r="E312" s="3" t="s">
        <v>113</v>
      </c>
      <c r="F312" t="str">
        <f t="shared" si="15"/>
        <v>'SPEAKER0316/SESSION0/*'</v>
      </c>
      <c r="G312" s="2" t="s">
        <v>114</v>
      </c>
      <c r="H312" s="2" t="str">
        <f t="shared" si="16"/>
        <v>unzip -j SPEAKER0316.zip 'SPEAKER0316/SESSION0/*' -d capstone_audios/</v>
      </c>
    </row>
    <row r="313" spans="1:8" x14ac:dyDescent="0.25">
      <c r="A313" t="s">
        <v>2</v>
      </c>
      <c r="B313" t="s">
        <v>403</v>
      </c>
      <c r="C313" t="str">
        <f t="shared" si="14"/>
        <v>SPEAKER0317</v>
      </c>
      <c r="D313" t="s">
        <v>112</v>
      </c>
      <c r="E313" s="3" t="s">
        <v>113</v>
      </c>
      <c r="F313" t="str">
        <f t="shared" si="15"/>
        <v>'SPEAKER0317/SESSION0/*'</v>
      </c>
      <c r="G313" s="2" t="s">
        <v>114</v>
      </c>
      <c r="H313" s="2" t="str">
        <f t="shared" si="16"/>
        <v>unzip -j SPEAKER0317.zip 'SPEAKER0317/SESSION0/*' -d capstone_audios/</v>
      </c>
    </row>
    <row r="314" spans="1:8" x14ac:dyDescent="0.25">
      <c r="A314" t="s">
        <v>2</v>
      </c>
      <c r="B314" t="s">
        <v>404</v>
      </c>
      <c r="C314" t="str">
        <f t="shared" si="14"/>
        <v>SPEAKER0318</v>
      </c>
      <c r="D314" t="s">
        <v>112</v>
      </c>
      <c r="E314" s="3" t="s">
        <v>113</v>
      </c>
      <c r="F314" t="str">
        <f t="shared" si="15"/>
        <v>'SPEAKER0318/SESSION0/*'</v>
      </c>
      <c r="G314" s="2" t="s">
        <v>114</v>
      </c>
      <c r="H314" s="2" t="str">
        <f t="shared" si="16"/>
        <v>unzip -j SPEAKER0318.zip 'SPEAKER0318/SESSION0/*' -d capstone_audios/</v>
      </c>
    </row>
    <row r="315" spans="1:8" x14ac:dyDescent="0.25">
      <c r="A315" t="s">
        <v>2</v>
      </c>
      <c r="B315" t="s">
        <v>405</v>
      </c>
      <c r="C315" t="str">
        <f t="shared" si="14"/>
        <v>SPEAKER0319</v>
      </c>
      <c r="D315" t="s">
        <v>112</v>
      </c>
      <c r="E315" s="3" t="s">
        <v>113</v>
      </c>
      <c r="F315" t="str">
        <f t="shared" si="15"/>
        <v>'SPEAKER0319/SESSION0/*'</v>
      </c>
      <c r="G315" s="2" t="s">
        <v>114</v>
      </c>
      <c r="H315" s="2" t="str">
        <f t="shared" si="16"/>
        <v>unzip -j SPEAKER0319.zip 'SPEAKER0319/SESSION0/*' -d capstone_audios/</v>
      </c>
    </row>
    <row r="316" spans="1:8" x14ac:dyDescent="0.25">
      <c r="A316" t="s">
        <v>2</v>
      </c>
      <c r="B316" t="s">
        <v>406</v>
      </c>
      <c r="C316" t="str">
        <f t="shared" si="14"/>
        <v>SPEAKER0320</v>
      </c>
      <c r="D316" t="s">
        <v>112</v>
      </c>
      <c r="E316" s="3" t="s">
        <v>113</v>
      </c>
      <c r="F316" t="str">
        <f t="shared" si="15"/>
        <v>'SPEAKER0320/SESSION0/*'</v>
      </c>
      <c r="G316" s="2" t="s">
        <v>114</v>
      </c>
      <c r="H316" s="2" t="str">
        <f t="shared" si="16"/>
        <v>unzip -j SPEAKER0320.zip 'SPEAKER0320/SESSION0/*' -d capstone_audios/</v>
      </c>
    </row>
    <row r="317" spans="1:8" x14ac:dyDescent="0.25">
      <c r="A317" t="s">
        <v>2</v>
      </c>
      <c r="B317" t="s">
        <v>407</v>
      </c>
      <c r="C317" t="str">
        <f t="shared" si="14"/>
        <v>SPEAKER0321</v>
      </c>
      <c r="D317" t="s">
        <v>112</v>
      </c>
      <c r="E317" s="3" t="s">
        <v>113</v>
      </c>
      <c r="F317" t="str">
        <f t="shared" si="15"/>
        <v>'SPEAKER0321/SESSION0/*'</v>
      </c>
      <c r="G317" s="2" t="s">
        <v>114</v>
      </c>
      <c r="H317" s="2" t="str">
        <f t="shared" si="16"/>
        <v>unzip -j SPEAKER0321.zip 'SPEAKER0321/SESSION0/*' -d capstone_audios/</v>
      </c>
    </row>
    <row r="318" spans="1:8" x14ac:dyDescent="0.25">
      <c r="A318" t="s">
        <v>2</v>
      </c>
      <c r="B318" t="s">
        <v>408</v>
      </c>
      <c r="C318" t="str">
        <f t="shared" si="14"/>
        <v>SPEAKER0322</v>
      </c>
      <c r="D318" t="s">
        <v>112</v>
      </c>
      <c r="E318" s="3" t="s">
        <v>113</v>
      </c>
      <c r="F318" t="str">
        <f t="shared" si="15"/>
        <v>'SPEAKER0322/SESSION0/*'</v>
      </c>
      <c r="G318" s="2" t="s">
        <v>114</v>
      </c>
      <c r="H318" s="2" t="str">
        <f t="shared" si="16"/>
        <v>unzip -j SPEAKER0322.zip 'SPEAKER0322/SESSION0/*' -d capstone_audios/</v>
      </c>
    </row>
    <row r="319" spans="1:8" x14ac:dyDescent="0.25">
      <c r="A319" t="s">
        <v>2</v>
      </c>
      <c r="B319" t="s">
        <v>409</v>
      </c>
      <c r="C319" t="str">
        <f t="shared" si="14"/>
        <v>SPEAKER0323</v>
      </c>
      <c r="D319" t="s">
        <v>112</v>
      </c>
      <c r="E319" s="3" t="s">
        <v>113</v>
      </c>
      <c r="F319" t="str">
        <f t="shared" si="15"/>
        <v>'SPEAKER0323/SESSION0/*'</v>
      </c>
      <c r="G319" s="2" t="s">
        <v>114</v>
      </c>
      <c r="H319" s="2" t="str">
        <f t="shared" si="16"/>
        <v>unzip -j SPEAKER0323.zip 'SPEAKER0323/SESSION0/*' -d capstone_audios/</v>
      </c>
    </row>
    <row r="320" spans="1:8" x14ac:dyDescent="0.25">
      <c r="A320" t="s">
        <v>2</v>
      </c>
      <c r="B320" t="s">
        <v>28</v>
      </c>
      <c r="C320" t="str">
        <f t="shared" si="14"/>
        <v>SPEAKER0324</v>
      </c>
      <c r="D320" t="s">
        <v>112</v>
      </c>
      <c r="E320" s="3" t="s">
        <v>113</v>
      </c>
      <c r="F320" t="str">
        <f t="shared" si="15"/>
        <v>'SPEAKER0324/SESSION0/*'</v>
      </c>
      <c r="G320" s="2" t="s">
        <v>114</v>
      </c>
      <c r="H320" s="2" t="str">
        <f t="shared" si="16"/>
        <v>unzip -j SPEAKER0324.zip 'SPEAKER0324/SESSION0/*' -d capstone_audios/</v>
      </c>
    </row>
    <row r="321" spans="1:8" x14ac:dyDescent="0.25">
      <c r="A321" t="s">
        <v>2</v>
      </c>
      <c r="B321" t="s">
        <v>410</v>
      </c>
      <c r="C321" t="str">
        <f t="shared" si="14"/>
        <v>SPEAKER0325</v>
      </c>
      <c r="D321" t="s">
        <v>112</v>
      </c>
      <c r="E321" s="3" t="s">
        <v>113</v>
      </c>
      <c r="F321" t="str">
        <f t="shared" si="15"/>
        <v>'SPEAKER0325/SESSION0/*'</v>
      </c>
      <c r="G321" s="2" t="s">
        <v>114</v>
      </c>
      <c r="H321" s="2" t="str">
        <f t="shared" si="16"/>
        <v>unzip -j SPEAKER0325.zip 'SPEAKER0325/SESSION0/*' -d capstone_audios/</v>
      </c>
    </row>
    <row r="322" spans="1:8" x14ac:dyDescent="0.25">
      <c r="A322" t="s">
        <v>2</v>
      </c>
      <c r="B322" t="s">
        <v>411</v>
      </c>
      <c r="C322" t="str">
        <f t="shared" si="14"/>
        <v>SPEAKER0326</v>
      </c>
      <c r="D322" t="s">
        <v>112</v>
      </c>
      <c r="E322" s="3" t="s">
        <v>113</v>
      </c>
      <c r="F322" t="str">
        <f t="shared" si="15"/>
        <v>'SPEAKER0326/SESSION0/*'</v>
      </c>
      <c r="G322" s="2" t="s">
        <v>114</v>
      </c>
      <c r="H322" s="2" t="str">
        <f t="shared" si="16"/>
        <v>unzip -j SPEAKER0326.zip 'SPEAKER0326/SESSION0/*' -d capstone_audios/</v>
      </c>
    </row>
    <row r="323" spans="1:8" x14ac:dyDescent="0.25">
      <c r="A323" t="s">
        <v>2</v>
      </c>
      <c r="B323" t="s">
        <v>412</v>
      </c>
      <c r="C323" t="str">
        <f t="shared" ref="C323:C386" si="17">LEFT(B323,11)</f>
        <v>SPEAKER0327</v>
      </c>
      <c r="D323" t="s">
        <v>112</v>
      </c>
      <c r="E323" s="3" t="s">
        <v>113</v>
      </c>
      <c r="F323" t="str">
        <f t="shared" si="15"/>
        <v>'SPEAKER0327/SESSION0/*'</v>
      </c>
      <c r="G323" s="2" t="s">
        <v>114</v>
      </c>
      <c r="H323" s="2" t="str">
        <f t="shared" si="16"/>
        <v>unzip -j SPEAKER0327.zip 'SPEAKER0327/SESSION0/*' -d capstone_audios/</v>
      </c>
    </row>
    <row r="324" spans="1:8" x14ac:dyDescent="0.25">
      <c r="A324" t="s">
        <v>2</v>
      </c>
      <c r="B324" t="s">
        <v>29</v>
      </c>
      <c r="C324" t="str">
        <f t="shared" si="17"/>
        <v>SPEAKER0328</v>
      </c>
      <c r="D324" t="s">
        <v>112</v>
      </c>
      <c r="E324" s="3" t="s">
        <v>113</v>
      </c>
      <c r="F324" t="str">
        <f t="shared" si="15"/>
        <v>'SPEAKER0328/SESSION0/*'</v>
      </c>
      <c r="G324" s="2" t="s">
        <v>114</v>
      </c>
      <c r="H324" s="2" t="str">
        <f t="shared" si="16"/>
        <v>unzip -j SPEAKER0328.zip 'SPEAKER0328/SESSION0/*' -d capstone_audios/</v>
      </c>
    </row>
    <row r="325" spans="1:8" x14ac:dyDescent="0.25">
      <c r="A325" t="s">
        <v>2</v>
      </c>
      <c r="B325" t="s">
        <v>413</v>
      </c>
      <c r="C325" t="str">
        <f t="shared" si="17"/>
        <v>SPEAKER0329</v>
      </c>
      <c r="D325" t="s">
        <v>112</v>
      </c>
      <c r="E325" s="3" t="s">
        <v>113</v>
      </c>
      <c r="F325" t="str">
        <f t="shared" si="15"/>
        <v>'SPEAKER0329/SESSION0/*'</v>
      </c>
      <c r="G325" s="2" t="s">
        <v>114</v>
      </c>
      <c r="H325" s="2" t="str">
        <f t="shared" si="16"/>
        <v>unzip -j SPEAKER0329.zip 'SPEAKER0329/SESSION0/*' -d capstone_audios/</v>
      </c>
    </row>
    <row r="326" spans="1:8" x14ac:dyDescent="0.25">
      <c r="A326" t="s">
        <v>2</v>
      </c>
      <c r="B326" t="s">
        <v>414</v>
      </c>
      <c r="C326" t="str">
        <f t="shared" si="17"/>
        <v>SPEAKER0330</v>
      </c>
      <c r="D326" t="s">
        <v>112</v>
      </c>
      <c r="E326" s="3" t="s">
        <v>113</v>
      </c>
      <c r="F326" t="str">
        <f t="shared" si="15"/>
        <v>'SPEAKER0330/SESSION0/*'</v>
      </c>
      <c r="G326" s="2" t="s">
        <v>114</v>
      </c>
      <c r="H326" s="2" t="str">
        <f t="shared" si="16"/>
        <v>unzip -j SPEAKER0330.zip 'SPEAKER0330/SESSION0/*' -d capstone_audios/</v>
      </c>
    </row>
    <row r="327" spans="1:8" x14ac:dyDescent="0.25">
      <c r="A327" t="s">
        <v>2</v>
      </c>
      <c r="B327" t="s">
        <v>30</v>
      </c>
      <c r="C327" t="str">
        <f t="shared" si="17"/>
        <v>SPEAKER0331</v>
      </c>
      <c r="D327" t="s">
        <v>112</v>
      </c>
      <c r="E327" s="3" t="s">
        <v>113</v>
      </c>
      <c r="F327" t="str">
        <f t="shared" si="15"/>
        <v>'SPEAKER0331/SESSION0/*'</v>
      </c>
      <c r="G327" s="2" t="s">
        <v>114</v>
      </c>
      <c r="H327" s="2" t="str">
        <f t="shared" si="16"/>
        <v>unzip -j SPEAKER0331.zip 'SPEAKER0331/SESSION0/*' -d capstone_audios/</v>
      </c>
    </row>
    <row r="328" spans="1:8" x14ac:dyDescent="0.25">
      <c r="A328" t="s">
        <v>2</v>
      </c>
      <c r="B328" t="s">
        <v>31</v>
      </c>
      <c r="C328" t="str">
        <f t="shared" si="17"/>
        <v>SPEAKER0332</v>
      </c>
      <c r="D328" t="s">
        <v>112</v>
      </c>
      <c r="E328" s="3" t="s">
        <v>113</v>
      </c>
      <c r="F328" t="str">
        <f t="shared" si="15"/>
        <v>'SPEAKER0332/SESSION0/*'</v>
      </c>
      <c r="G328" s="2" t="s">
        <v>114</v>
      </c>
      <c r="H328" s="2" t="str">
        <f t="shared" si="16"/>
        <v>unzip -j SPEAKER0332.zip 'SPEAKER0332/SESSION0/*' -d capstone_audios/</v>
      </c>
    </row>
    <row r="329" spans="1:8" x14ac:dyDescent="0.25">
      <c r="A329" t="s">
        <v>2</v>
      </c>
      <c r="B329" t="s">
        <v>415</v>
      </c>
      <c r="C329" t="str">
        <f t="shared" si="17"/>
        <v>SPEAKER0333</v>
      </c>
      <c r="D329" t="s">
        <v>112</v>
      </c>
      <c r="E329" s="3" t="s">
        <v>113</v>
      </c>
      <c r="F329" t="str">
        <f t="shared" si="15"/>
        <v>'SPEAKER0333/SESSION0/*'</v>
      </c>
      <c r="G329" s="2" t="s">
        <v>114</v>
      </c>
      <c r="H329" s="2" t="str">
        <f t="shared" si="16"/>
        <v>unzip -j SPEAKER0333.zip 'SPEAKER0333/SESSION0/*' -d capstone_audios/</v>
      </c>
    </row>
    <row r="330" spans="1:8" x14ac:dyDescent="0.25">
      <c r="A330" t="s">
        <v>2</v>
      </c>
      <c r="B330" t="s">
        <v>416</v>
      </c>
      <c r="C330" t="str">
        <f t="shared" si="17"/>
        <v>SPEAKER0334</v>
      </c>
      <c r="D330" t="s">
        <v>112</v>
      </c>
      <c r="E330" s="3" t="s">
        <v>113</v>
      </c>
      <c r="F330" t="str">
        <f t="shared" si="15"/>
        <v>'SPEAKER0334/SESSION0/*'</v>
      </c>
      <c r="G330" s="2" t="s">
        <v>114</v>
      </c>
      <c r="H330" s="2" t="str">
        <f t="shared" si="16"/>
        <v>unzip -j SPEAKER0334.zip 'SPEAKER0334/SESSION0/*' -d capstone_audios/</v>
      </c>
    </row>
    <row r="331" spans="1:8" x14ac:dyDescent="0.25">
      <c r="A331" t="s">
        <v>2</v>
      </c>
      <c r="B331" t="s">
        <v>417</v>
      </c>
      <c r="C331" t="str">
        <f t="shared" si="17"/>
        <v>SPEAKER0335</v>
      </c>
      <c r="D331" t="s">
        <v>112</v>
      </c>
      <c r="E331" s="3" t="s">
        <v>113</v>
      </c>
      <c r="F331" t="str">
        <f t="shared" si="15"/>
        <v>'SPEAKER0335/SESSION0/*'</v>
      </c>
      <c r="G331" s="2" t="s">
        <v>114</v>
      </c>
      <c r="H331" s="2" t="str">
        <f t="shared" si="16"/>
        <v>unzip -j SPEAKER0335.zip 'SPEAKER0335/SESSION0/*' -d capstone_audios/</v>
      </c>
    </row>
    <row r="332" spans="1:8" x14ac:dyDescent="0.25">
      <c r="A332" t="s">
        <v>2</v>
      </c>
      <c r="B332" t="s">
        <v>418</v>
      </c>
      <c r="C332" t="str">
        <f t="shared" si="17"/>
        <v>SPEAKER0336</v>
      </c>
      <c r="D332" t="s">
        <v>112</v>
      </c>
      <c r="E332" s="3" t="s">
        <v>113</v>
      </c>
      <c r="F332" t="str">
        <f t="shared" si="15"/>
        <v>'SPEAKER0336/SESSION0/*'</v>
      </c>
      <c r="G332" s="2" t="s">
        <v>114</v>
      </c>
      <c r="H332" s="2" t="str">
        <f t="shared" si="16"/>
        <v>unzip -j SPEAKER0336.zip 'SPEAKER0336/SESSION0/*' -d capstone_audios/</v>
      </c>
    </row>
    <row r="333" spans="1:8" x14ac:dyDescent="0.25">
      <c r="A333" t="s">
        <v>2</v>
      </c>
      <c r="B333" t="s">
        <v>419</v>
      </c>
      <c r="C333" t="str">
        <f t="shared" si="17"/>
        <v>SPEAKER0337</v>
      </c>
      <c r="D333" t="s">
        <v>112</v>
      </c>
      <c r="E333" s="3" t="s">
        <v>113</v>
      </c>
      <c r="F333" t="str">
        <f t="shared" si="15"/>
        <v>'SPEAKER0337/SESSION0/*'</v>
      </c>
      <c r="G333" s="2" t="s">
        <v>114</v>
      </c>
      <c r="H333" s="2" t="str">
        <f t="shared" si="16"/>
        <v>unzip -j SPEAKER0337.zip 'SPEAKER0337/SESSION0/*' -d capstone_audios/</v>
      </c>
    </row>
    <row r="334" spans="1:8" x14ac:dyDescent="0.25">
      <c r="A334" t="s">
        <v>2</v>
      </c>
      <c r="B334" t="s">
        <v>420</v>
      </c>
      <c r="C334" t="str">
        <f t="shared" si="17"/>
        <v>SPEAKER0338</v>
      </c>
      <c r="D334" t="s">
        <v>112</v>
      </c>
      <c r="E334" s="3" t="s">
        <v>113</v>
      </c>
      <c r="F334" t="str">
        <f t="shared" si="15"/>
        <v>'SPEAKER0338/SESSION0/*'</v>
      </c>
      <c r="G334" s="2" t="s">
        <v>114</v>
      </c>
      <c r="H334" s="2" t="str">
        <f t="shared" si="16"/>
        <v>unzip -j SPEAKER0338.zip 'SPEAKER0338/SESSION0/*' -d capstone_audios/</v>
      </c>
    </row>
    <row r="335" spans="1:8" x14ac:dyDescent="0.25">
      <c r="A335" t="s">
        <v>2</v>
      </c>
      <c r="B335" t="s">
        <v>421</v>
      </c>
      <c r="C335" t="str">
        <f t="shared" si="17"/>
        <v>SPEAKER0339</v>
      </c>
      <c r="D335" t="s">
        <v>112</v>
      </c>
      <c r="E335" s="3" t="s">
        <v>113</v>
      </c>
      <c r="F335" t="str">
        <f t="shared" si="15"/>
        <v>'SPEAKER0339/SESSION0/*'</v>
      </c>
      <c r="G335" s="2" t="s">
        <v>114</v>
      </c>
      <c r="H335" s="2" t="str">
        <f t="shared" si="16"/>
        <v>unzip -j SPEAKER0339.zip 'SPEAKER0339/SESSION0/*' -d capstone_audios/</v>
      </c>
    </row>
    <row r="336" spans="1:8" x14ac:dyDescent="0.25">
      <c r="A336" t="s">
        <v>2</v>
      </c>
      <c r="B336" t="s">
        <v>422</v>
      </c>
      <c r="C336" t="str">
        <f t="shared" si="17"/>
        <v>SPEAKER0340</v>
      </c>
      <c r="D336" t="s">
        <v>112</v>
      </c>
      <c r="E336" s="3" t="s">
        <v>113</v>
      </c>
      <c r="F336" t="str">
        <f t="shared" si="15"/>
        <v>'SPEAKER0340/SESSION0/*'</v>
      </c>
      <c r="G336" s="2" t="s">
        <v>114</v>
      </c>
      <c r="H336" s="2" t="str">
        <f t="shared" si="16"/>
        <v>unzip -j SPEAKER0340.zip 'SPEAKER0340/SESSION0/*' -d capstone_audios/</v>
      </c>
    </row>
    <row r="337" spans="1:8" x14ac:dyDescent="0.25">
      <c r="A337" t="s">
        <v>2</v>
      </c>
      <c r="B337" t="s">
        <v>423</v>
      </c>
      <c r="C337" t="str">
        <f t="shared" si="17"/>
        <v>SPEAKER0341</v>
      </c>
      <c r="D337" t="s">
        <v>112</v>
      </c>
      <c r="E337" s="3" t="s">
        <v>113</v>
      </c>
      <c r="F337" t="str">
        <f t="shared" si="15"/>
        <v>'SPEAKER0341/SESSION0/*'</v>
      </c>
      <c r="G337" s="2" t="s">
        <v>114</v>
      </c>
      <c r="H337" s="2" t="str">
        <f t="shared" si="16"/>
        <v>unzip -j SPEAKER0341.zip 'SPEAKER0341/SESSION0/*' -d capstone_audios/</v>
      </c>
    </row>
    <row r="338" spans="1:8" x14ac:dyDescent="0.25">
      <c r="A338" t="s">
        <v>2</v>
      </c>
      <c r="B338" t="s">
        <v>424</v>
      </c>
      <c r="C338" t="str">
        <f t="shared" si="17"/>
        <v>SPEAKER0342</v>
      </c>
      <c r="D338" t="s">
        <v>112</v>
      </c>
      <c r="E338" s="3" t="s">
        <v>113</v>
      </c>
      <c r="F338" t="str">
        <f t="shared" si="15"/>
        <v>'SPEAKER0342/SESSION0/*'</v>
      </c>
      <c r="G338" s="2" t="s">
        <v>114</v>
      </c>
      <c r="H338" s="2" t="str">
        <f t="shared" si="16"/>
        <v>unzip -j SPEAKER0342.zip 'SPEAKER0342/SESSION0/*' -d capstone_audios/</v>
      </c>
    </row>
    <row r="339" spans="1:8" x14ac:dyDescent="0.25">
      <c r="A339" t="s">
        <v>2</v>
      </c>
      <c r="B339" t="s">
        <v>425</v>
      </c>
      <c r="C339" t="str">
        <f t="shared" si="17"/>
        <v>SPEAKER0343</v>
      </c>
      <c r="D339" t="s">
        <v>112</v>
      </c>
      <c r="E339" s="3" t="s">
        <v>113</v>
      </c>
      <c r="F339" t="str">
        <f t="shared" si="15"/>
        <v>'SPEAKER0343/SESSION0/*'</v>
      </c>
      <c r="G339" s="2" t="s">
        <v>114</v>
      </c>
      <c r="H339" s="2" t="str">
        <f t="shared" si="16"/>
        <v>unzip -j SPEAKER0343.zip 'SPEAKER0343/SESSION0/*' -d capstone_audios/</v>
      </c>
    </row>
    <row r="340" spans="1:8" x14ac:dyDescent="0.25">
      <c r="A340" t="s">
        <v>2</v>
      </c>
      <c r="B340" t="s">
        <v>32</v>
      </c>
      <c r="C340" t="str">
        <f t="shared" si="17"/>
        <v>SPEAKER0344</v>
      </c>
      <c r="D340" t="s">
        <v>112</v>
      </c>
      <c r="E340" s="3" t="s">
        <v>113</v>
      </c>
      <c r="F340" t="str">
        <f t="shared" si="15"/>
        <v>'SPEAKER0344/SESSION0/*'</v>
      </c>
      <c r="G340" s="2" t="s">
        <v>114</v>
      </c>
      <c r="H340" s="2" t="str">
        <f t="shared" si="16"/>
        <v>unzip -j SPEAKER0344.zip 'SPEAKER0344/SESSION0/*' -d capstone_audios/</v>
      </c>
    </row>
    <row r="341" spans="1:8" x14ac:dyDescent="0.25">
      <c r="A341" t="s">
        <v>2</v>
      </c>
      <c r="B341" t="s">
        <v>426</v>
      </c>
      <c r="C341" t="str">
        <f t="shared" si="17"/>
        <v>SPEAKER0345</v>
      </c>
      <c r="D341" t="s">
        <v>112</v>
      </c>
      <c r="E341" s="3" t="s">
        <v>113</v>
      </c>
      <c r="F341" t="str">
        <f t="shared" si="15"/>
        <v>'SPEAKER0345/SESSION0/*'</v>
      </c>
      <c r="G341" s="2" t="s">
        <v>114</v>
      </c>
      <c r="H341" s="2" t="str">
        <f t="shared" si="16"/>
        <v>unzip -j SPEAKER0345.zip 'SPEAKER0345/SESSION0/*' -d capstone_audios/</v>
      </c>
    </row>
    <row r="342" spans="1:8" x14ac:dyDescent="0.25">
      <c r="A342" t="s">
        <v>2</v>
      </c>
      <c r="B342" t="s">
        <v>427</v>
      </c>
      <c r="C342" t="str">
        <f t="shared" si="17"/>
        <v>SPEAKER0346</v>
      </c>
      <c r="D342" t="s">
        <v>112</v>
      </c>
      <c r="E342" s="3" t="s">
        <v>113</v>
      </c>
      <c r="F342" t="str">
        <f t="shared" si="15"/>
        <v>'SPEAKER0346/SESSION0/*'</v>
      </c>
      <c r="G342" s="2" t="s">
        <v>114</v>
      </c>
      <c r="H342" s="2" t="str">
        <f t="shared" si="16"/>
        <v>unzip -j SPEAKER0346.zip 'SPEAKER0346/SESSION0/*' -d capstone_audios/</v>
      </c>
    </row>
    <row r="343" spans="1:8" x14ac:dyDescent="0.25">
      <c r="A343" t="s">
        <v>2</v>
      </c>
      <c r="B343" t="s">
        <v>428</v>
      </c>
      <c r="C343" t="str">
        <f t="shared" si="17"/>
        <v>SPEAKER0347</v>
      </c>
      <c r="D343" t="s">
        <v>112</v>
      </c>
      <c r="E343" s="3" t="s">
        <v>113</v>
      </c>
      <c r="F343" t="str">
        <f t="shared" si="15"/>
        <v>'SPEAKER0347/SESSION0/*'</v>
      </c>
      <c r="G343" s="2" t="s">
        <v>114</v>
      </c>
      <c r="H343" s="2" t="str">
        <f t="shared" si="16"/>
        <v>unzip -j SPEAKER0347.zip 'SPEAKER0347/SESSION0/*' -d capstone_audios/</v>
      </c>
    </row>
    <row r="344" spans="1:8" x14ac:dyDescent="0.25">
      <c r="A344" t="s">
        <v>2</v>
      </c>
      <c r="B344" t="s">
        <v>429</v>
      </c>
      <c r="C344" t="str">
        <f t="shared" si="17"/>
        <v>SPEAKER0348</v>
      </c>
      <c r="D344" t="s">
        <v>112</v>
      </c>
      <c r="E344" s="3" t="s">
        <v>113</v>
      </c>
      <c r="F344" t="str">
        <f t="shared" si="15"/>
        <v>'SPEAKER0348/SESSION0/*'</v>
      </c>
      <c r="G344" s="2" t="s">
        <v>114</v>
      </c>
      <c r="H344" s="2" t="str">
        <f t="shared" si="16"/>
        <v>unzip -j SPEAKER0348.zip 'SPEAKER0348/SESSION0/*' -d capstone_audios/</v>
      </c>
    </row>
    <row r="345" spans="1:8" x14ac:dyDescent="0.25">
      <c r="A345" t="s">
        <v>2</v>
      </c>
      <c r="B345" t="s">
        <v>430</v>
      </c>
      <c r="C345" t="str">
        <f t="shared" si="17"/>
        <v>SPEAKER0349</v>
      </c>
      <c r="D345" t="s">
        <v>112</v>
      </c>
      <c r="E345" s="3" t="s">
        <v>113</v>
      </c>
      <c r="F345" t="str">
        <f t="shared" si="15"/>
        <v>'SPEAKER0349/SESSION0/*'</v>
      </c>
      <c r="G345" s="2" t="s">
        <v>114</v>
      </c>
      <c r="H345" s="2" t="str">
        <f t="shared" si="16"/>
        <v>unzip -j SPEAKER0349.zip 'SPEAKER0349/SESSION0/*' -d capstone_audios/</v>
      </c>
    </row>
    <row r="346" spans="1:8" x14ac:dyDescent="0.25">
      <c r="A346" t="s">
        <v>2</v>
      </c>
      <c r="B346" t="s">
        <v>431</v>
      </c>
      <c r="C346" t="str">
        <f t="shared" si="17"/>
        <v>SPEAKER0352</v>
      </c>
      <c r="D346" t="s">
        <v>112</v>
      </c>
      <c r="E346" s="3" t="s">
        <v>113</v>
      </c>
      <c r="F346" t="str">
        <f t="shared" si="15"/>
        <v>'SPEAKER0352/SESSION0/*'</v>
      </c>
      <c r="G346" s="2" t="s">
        <v>114</v>
      </c>
      <c r="H346" s="2" t="str">
        <f t="shared" si="16"/>
        <v>unzip -j SPEAKER0352.zip 'SPEAKER0352/SESSION0/*' -d capstone_audios/</v>
      </c>
    </row>
    <row r="347" spans="1:8" x14ac:dyDescent="0.25">
      <c r="A347" t="s">
        <v>2</v>
      </c>
      <c r="B347" t="s">
        <v>432</v>
      </c>
      <c r="C347" t="str">
        <f t="shared" si="17"/>
        <v>SPEAKER0353</v>
      </c>
      <c r="D347" t="s">
        <v>112</v>
      </c>
      <c r="E347" s="3" t="s">
        <v>113</v>
      </c>
      <c r="F347" t="str">
        <f t="shared" si="15"/>
        <v>'SPEAKER0353/SESSION0/*'</v>
      </c>
      <c r="G347" s="2" t="s">
        <v>114</v>
      </c>
      <c r="H347" s="2" t="str">
        <f t="shared" si="16"/>
        <v>unzip -j SPEAKER0353.zip 'SPEAKER0353/SESSION0/*' -d capstone_audios/</v>
      </c>
    </row>
    <row r="348" spans="1:8" x14ac:dyDescent="0.25">
      <c r="A348" t="s">
        <v>2</v>
      </c>
      <c r="B348" t="s">
        <v>433</v>
      </c>
      <c r="C348" t="str">
        <f t="shared" si="17"/>
        <v>SPEAKER0354</v>
      </c>
      <c r="D348" t="s">
        <v>112</v>
      </c>
      <c r="E348" s="3" t="s">
        <v>113</v>
      </c>
      <c r="F348" t="str">
        <f t="shared" si="15"/>
        <v>'SPEAKER0354/SESSION0/*'</v>
      </c>
      <c r="G348" s="2" t="s">
        <v>114</v>
      </c>
      <c r="H348" s="2" t="str">
        <f t="shared" si="16"/>
        <v>unzip -j SPEAKER0354.zip 'SPEAKER0354/SESSION0/*' -d capstone_audios/</v>
      </c>
    </row>
    <row r="349" spans="1:8" x14ac:dyDescent="0.25">
      <c r="A349" t="s">
        <v>2</v>
      </c>
      <c r="B349" t="s">
        <v>33</v>
      </c>
      <c r="C349" t="str">
        <f t="shared" si="17"/>
        <v>SPEAKER0355</v>
      </c>
      <c r="D349" t="s">
        <v>112</v>
      </c>
      <c r="E349" s="3" t="s">
        <v>113</v>
      </c>
      <c r="F349" t="str">
        <f t="shared" si="15"/>
        <v>'SPEAKER0355/SESSION0/*'</v>
      </c>
      <c r="G349" s="2" t="s">
        <v>114</v>
      </c>
      <c r="H349" s="2" t="str">
        <f t="shared" si="16"/>
        <v>unzip -j SPEAKER0355.zip 'SPEAKER0355/SESSION0/*' -d capstone_audios/</v>
      </c>
    </row>
    <row r="350" spans="1:8" x14ac:dyDescent="0.25">
      <c r="A350" t="s">
        <v>2</v>
      </c>
      <c r="B350" t="s">
        <v>434</v>
      </c>
      <c r="C350" t="str">
        <f t="shared" si="17"/>
        <v>SPEAKER0356</v>
      </c>
      <c r="D350" t="s">
        <v>112</v>
      </c>
      <c r="E350" s="3" t="s">
        <v>113</v>
      </c>
      <c r="F350" t="str">
        <f t="shared" si="15"/>
        <v>'SPEAKER0356/SESSION0/*'</v>
      </c>
      <c r="G350" s="2" t="s">
        <v>114</v>
      </c>
      <c r="H350" s="2" t="str">
        <f t="shared" si="16"/>
        <v>unzip -j SPEAKER0356.zip 'SPEAKER0356/SESSION0/*' -d capstone_audios/</v>
      </c>
    </row>
    <row r="351" spans="1:8" x14ac:dyDescent="0.25">
      <c r="A351" t="s">
        <v>2</v>
      </c>
      <c r="B351" t="s">
        <v>435</v>
      </c>
      <c r="C351" t="str">
        <f t="shared" si="17"/>
        <v>SPEAKER0357</v>
      </c>
      <c r="D351" t="s">
        <v>112</v>
      </c>
      <c r="E351" s="3" t="s">
        <v>113</v>
      </c>
      <c r="F351" t="str">
        <f t="shared" si="15"/>
        <v>'SPEAKER0357/SESSION0/*'</v>
      </c>
      <c r="G351" s="2" t="s">
        <v>114</v>
      </c>
      <c r="H351" s="2" t="str">
        <f t="shared" si="16"/>
        <v>unzip -j SPEAKER0357.zip 'SPEAKER0357/SESSION0/*' -d capstone_audios/</v>
      </c>
    </row>
    <row r="352" spans="1:8" x14ac:dyDescent="0.25">
      <c r="A352" t="s">
        <v>2</v>
      </c>
      <c r="B352" t="s">
        <v>436</v>
      </c>
      <c r="C352" t="str">
        <f t="shared" si="17"/>
        <v>SPEAKER0358</v>
      </c>
      <c r="D352" t="s">
        <v>112</v>
      </c>
      <c r="E352" s="3" t="s">
        <v>113</v>
      </c>
      <c r="F352" t="str">
        <f t="shared" si="15"/>
        <v>'SPEAKER0358/SESSION0/*'</v>
      </c>
      <c r="G352" s="2" t="s">
        <v>114</v>
      </c>
      <c r="H352" s="2" t="str">
        <f t="shared" si="16"/>
        <v>unzip -j SPEAKER0358.zip 'SPEAKER0358/SESSION0/*' -d capstone_audios/</v>
      </c>
    </row>
    <row r="353" spans="1:8" x14ac:dyDescent="0.25">
      <c r="A353" t="s">
        <v>2</v>
      </c>
      <c r="B353" t="s">
        <v>437</v>
      </c>
      <c r="C353" t="str">
        <f t="shared" si="17"/>
        <v>SPEAKER0359</v>
      </c>
      <c r="D353" t="s">
        <v>112</v>
      </c>
      <c r="E353" s="3" t="s">
        <v>113</v>
      </c>
      <c r="F353" t="str">
        <f t="shared" si="15"/>
        <v>'SPEAKER0359/SESSION0/*'</v>
      </c>
      <c r="G353" s="2" t="s">
        <v>114</v>
      </c>
      <c r="H353" s="2" t="str">
        <f t="shared" si="16"/>
        <v>unzip -j SPEAKER0359.zip 'SPEAKER0359/SESSION0/*' -d capstone_audios/</v>
      </c>
    </row>
    <row r="354" spans="1:8" x14ac:dyDescent="0.25">
      <c r="A354" t="s">
        <v>2</v>
      </c>
      <c r="B354" t="s">
        <v>438</v>
      </c>
      <c r="C354" t="str">
        <f t="shared" si="17"/>
        <v>SPEAKER0360</v>
      </c>
      <c r="D354" t="s">
        <v>112</v>
      </c>
      <c r="E354" s="3" t="s">
        <v>113</v>
      </c>
      <c r="F354" t="str">
        <f t="shared" si="15"/>
        <v>'SPEAKER0360/SESSION0/*'</v>
      </c>
      <c r="G354" s="2" t="s">
        <v>114</v>
      </c>
      <c r="H354" s="2" t="str">
        <f t="shared" si="16"/>
        <v>unzip -j SPEAKER0360.zip 'SPEAKER0360/SESSION0/*' -d capstone_audios/</v>
      </c>
    </row>
    <row r="355" spans="1:8" x14ac:dyDescent="0.25">
      <c r="A355" t="s">
        <v>2</v>
      </c>
      <c r="B355" t="s">
        <v>34</v>
      </c>
      <c r="C355" t="str">
        <f t="shared" si="17"/>
        <v>SPEAKER0361</v>
      </c>
      <c r="D355" t="s">
        <v>112</v>
      </c>
      <c r="E355" s="3" t="s">
        <v>113</v>
      </c>
      <c r="F355" t="str">
        <f t="shared" si="15"/>
        <v>'SPEAKER0361/SESSION0/*'</v>
      </c>
      <c r="G355" s="2" t="s">
        <v>114</v>
      </c>
      <c r="H355" s="2" t="str">
        <f t="shared" si="16"/>
        <v>unzip -j SPEAKER0361.zip 'SPEAKER0361/SESSION0/*' -d capstone_audios/</v>
      </c>
    </row>
    <row r="356" spans="1:8" x14ac:dyDescent="0.25">
      <c r="A356" t="s">
        <v>2</v>
      </c>
      <c r="B356" t="s">
        <v>439</v>
      </c>
      <c r="C356" t="str">
        <f t="shared" si="17"/>
        <v>SPEAKER0362</v>
      </c>
      <c r="D356" t="s">
        <v>112</v>
      </c>
      <c r="E356" s="3" t="s">
        <v>113</v>
      </c>
      <c r="F356" t="str">
        <f t="shared" si="15"/>
        <v>'SPEAKER0362/SESSION0/*'</v>
      </c>
      <c r="G356" s="2" t="s">
        <v>114</v>
      </c>
      <c r="H356" s="2" t="str">
        <f t="shared" si="16"/>
        <v>unzip -j SPEAKER0362.zip 'SPEAKER0362/SESSION0/*' -d capstone_audios/</v>
      </c>
    </row>
    <row r="357" spans="1:8" x14ac:dyDescent="0.25">
      <c r="A357" t="s">
        <v>2</v>
      </c>
      <c r="B357" t="s">
        <v>35</v>
      </c>
      <c r="C357" t="str">
        <f t="shared" si="17"/>
        <v>SPEAKER0363</v>
      </c>
      <c r="D357" t="s">
        <v>112</v>
      </c>
      <c r="E357" s="3" t="s">
        <v>113</v>
      </c>
      <c r="F357" t="str">
        <f t="shared" si="15"/>
        <v>'SPEAKER0363/SESSION0/*'</v>
      </c>
      <c r="G357" s="2" t="s">
        <v>114</v>
      </c>
      <c r="H357" s="2" t="str">
        <f t="shared" si="16"/>
        <v>unzip -j SPEAKER0363.zip 'SPEAKER0363/SESSION0/*' -d capstone_audios/</v>
      </c>
    </row>
    <row r="358" spans="1:8" x14ac:dyDescent="0.25">
      <c r="A358" t="s">
        <v>2</v>
      </c>
      <c r="B358" t="s">
        <v>440</v>
      </c>
      <c r="C358" t="str">
        <f t="shared" si="17"/>
        <v>SPEAKER0364</v>
      </c>
      <c r="D358" t="s">
        <v>112</v>
      </c>
      <c r="E358" s="3" t="s">
        <v>113</v>
      </c>
      <c r="F358" t="str">
        <f t="shared" si="15"/>
        <v>'SPEAKER0364/SESSION0/*'</v>
      </c>
      <c r="G358" s="2" t="s">
        <v>114</v>
      </c>
      <c r="H358" s="2" t="str">
        <f t="shared" si="16"/>
        <v>unzip -j SPEAKER0364.zip 'SPEAKER0364/SESSION0/*' -d capstone_audios/</v>
      </c>
    </row>
    <row r="359" spans="1:8" x14ac:dyDescent="0.25">
      <c r="A359" t="s">
        <v>2</v>
      </c>
      <c r="B359" t="s">
        <v>441</v>
      </c>
      <c r="C359" t="str">
        <f t="shared" si="17"/>
        <v>SPEAKER0365</v>
      </c>
      <c r="D359" t="s">
        <v>112</v>
      </c>
      <c r="E359" s="3" t="s">
        <v>113</v>
      </c>
      <c r="F359" t="str">
        <f t="shared" si="15"/>
        <v>'SPEAKER0365/SESSION0/*'</v>
      </c>
      <c r="G359" s="2" t="s">
        <v>114</v>
      </c>
      <c r="H359" s="2" t="str">
        <f t="shared" si="16"/>
        <v>unzip -j SPEAKER0365.zip 'SPEAKER0365/SESSION0/*' -d capstone_audios/</v>
      </c>
    </row>
    <row r="360" spans="1:8" x14ac:dyDescent="0.25">
      <c r="A360" t="s">
        <v>2</v>
      </c>
      <c r="B360" t="s">
        <v>442</v>
      </c>
      <c r="C360" t="str">
        <f t="shared" si="17"/>
        <v>SPEAKER0366</v>
      </c>
      <c r="D360" t="s">
        <v>112</v>
      </c>
      <c r="E360" s="3" t="s">
        <v>113</v>
      </c>
      <c r="F360" t="str">
        <f t="shared" si="15"/>
        <v>'SPEAKER0366/SESSION0/*'</v>
      </c>
      <c r="G360" s="2" t="s">
        <v>114</v>
      </c>
      <c r="H360" s="2" t="str">
        <f t="shared" si="16"/>
        <v>unzip -j SPEAKER0366.zip 'SPEAKER0366/SESSION0/*' -d capstone_audios/</v>
      </c>
    </row>
    <row r="361" spans="1:8" x14ac:dyDescent="0.25">
      <c r="A361" t="s">
        <v>2</v>
      </c>
      <c r="B361" t="s">
        <v>443</v>
      </c>
      <c r="C361" t="str">
        <f t="shared" si="17"/>
        <v>SPEAKER0367</v>
      </c>
      <c r="D361" t="s">
        <v>112</v>
      </c>
      <c r="E361" s="3" t="s">
        <v>113</v>
      </c>
      <c r="F361" t="str">
        <f t="shared" si="15"/>
        <v>'SPEAKER0367/SESSION0/*'</v>
      </c>
      <c r="G361" s="2" t="s">
        <v>114</v>
      </c>
      <c r="H361" s="2" t="str">
        <f t="shared" si="16"/>
        <v>unzip -j SPEAKER0367.zip 'SPEAKER0367/SESSION0/*' -d capstone_audios/</v>
      </c>
    </row>
    <row r="362" spans="1:8" x14ac:dyDescent="0.25">
      <c r="A362" t="s">
        <v>2</v>
      </c>
      <c r="B362" t="s">
        <v>444</v>
      </c>
      <c r="C362" t="str">
        <f t="shared" si="17"/>
        <v>SPEAKER0368</v>
      </c>
      <c r="D362" t="s">
        <v>112</v>
      </c>
      <c r="E362" s="3" t="s">
        <v>113</v>
      </c>
      <c r="F362" t="str">
        <f t="shared" si="15"/>
        <v>'SPEAKER0368/SESSION0/*'</v>
      </c>
      <c r="G362" s="2" t="s">
        <v>114</v>
      </c>
      <c r="H362" s="2" t="str">
        <f t="shared" si="16"/>
        <v>unzip -j SPEAKER0368.zip 'SPEAKER0368/SESSION0/*' -d capstone_audios/</v>
      </c>
    </row>
    <row r="363" spans="1:8" x14ac:dyDescent="0.25">
      <c r="A363" t="s">
        <v>2</v>
      </c>
      <c r="B363" t="s">
        <v>445</v>
      </c>
      <c r="C363" t="str">
        <f t="shared" si="17"/>
        <v>SPEAKER0369</v>
      </c>
      <c r="D363" t="s">
        <v>112</v>
      </c>
      <c r="E363" s="3" t="s">
        <v>113</v>
      </c>
      <c r="F363" t="str">
        <f t="shared" si="15"/>
        <v>'SPEAKER0369/SESSION0/*'</v>
      </c>
      <c r="G363" s="2" t="s">
        <v>114</v>
      </c>
      <c r="H363" s="2" t="str">
        <f t="shared" si="16"/>
        <v>unzip -j SPEAKER0369.zip 'SPEAKER0369/SESSION0/*' -d capstone_audios/</v>
      </c>
    </row>
    <row r="364" spans="1:8" x14ac:dyDescent="0.25">
      <c r="A364" t="s">
        <v>2</v>
      </c>
      <c r="B364" t="s">
        <v>446</v>
      </c>
      <c r="C364" t="str">
        <f t="shared" si="17"/>
        <v>SPEAKER0370</v>
      </c>
      <c r="D364" t="s">
        <v>112</v>
      </c>
      <c r="E364" s="3" t="s">
        <v>113</v>
      </c>
      <c r="F364" t="str">
        <f t="shared" si="15"/>
        <v>'SPEAKER0370/SESSION0/*'</v>
      </c>
      <c r="G364" s="2" t="s">
        <v>114</v>
      </c>
      <c r="H364" s="2" t="str">
        <f t="shared" si="16"/>
        <v>unzip -j SPEAKER0370.zip 'SPEAKER0370/SESSION0/*' -d capstone_audios/</v>
      </c>
    </row>
    <row r="365" spans="1:8" x14ac:dyDescent="0.25">
      <c r="A365" t="s">
        <v>2</v>
      </c>
      <c r="B365" t="s">
        <v>447</v>
      </c>
      <c r="C365" t="str">
        <f t="shared" si="17"/>
        <v>SPEAKER0371</v>
      </c>
      <c r="D365" t="s">
        <v>112</v>
      </c>
      <c r="E365" s="3" t="s">
        <v>113</v>
      </c>
      <c r="F365" t="str">
        <f t="shared" si="15"/>
        <v>'SPEAKER0371/SESSION0/*'</v>
      </c>
      <c r="G365" s="2" t="s">
        <v>114</v>
      </c>
      <c r="H365" s="2" t="str">
        <f t="shared" si="16"/>
        <v>unzip -j SPEAKER0371.zip 'SPEAKER0371/SESSION0/*' -d capstone_audios/</v>
      </c>
    </row>
    <row r="366" spans="1:8" x14ac:dyDescent="0.25">
      <c r="A366" t="s">
        <v>2</v>
      </c>
      <c r="B366" t="s">
        <v>448</v>
      </c>
      <c r="C366" t="str">
        <f t="shared" si="17"/>
        <v>SPEAKER0372</v>
      </c>
      <c r="D366" t="s">
        <v>112</v>
      </c>
      <c r="E366" s="3" t="s">
        <v>113</v>
      </c>
      <c r="F366" t="str">
        <f t="shared" si="15"/>
        <v>'SPEAKER0372/SESSION0/*'</v>
      </c>
      <c r="G366" s="2" t="s">
        <v>114</v>
      </c>
      <c r="H366" s="2" t="str">
        <f t="shared" si="16"/>
        <v>unzip -j SPEAKER0372.zip 'SPEAKER0372/SESSION0/*' -d capstone_audios/</v>
      </c>
    </row>
    <row r="367" spans="1:8" x14ac:dyDescent="0.25">
      <c r="A367" t="s">
        <v>2</v>
      </c>
      <c r="B367" t="s">
        <v>449</v>
      </c>
      <c r="C367" t="str">
        <f t="shared" si="17"/>
        <v>SPEAKER0373</v>
      </c>
      <c r="D367" t="s">
        <v>112</v>
      </c>
      <c r="E367" s="3" t="s">
        <v>113</v>
      </c>
      <c r="F367" t="str">
        <f t="shared" si="15"/>
        <v>'SPEAKER0373/SESSION0/*'</v>
      </c>
      <c r="G367" s="2" t="s">
        <v>114</v>
      </c>
      <c r="H367" s="2" t="str">
        <f t="shared" si="16"/>
        <v>unzip -j SPEAKER0373.zip 'SPEAKER0373/SESSION0/*' -d capstone_audios/</v>
      </c>
    </row>
    <row r="368" spans="1:8" x14ac:dyDescent="0.25">
      <c r="A368" t="s">
        <v>2</v>
      </c>
      <c r="B368" t="s">
        <v>450</v>
      </c>
      <c r="C368" t="str">
        <f t="shared" si="17"/>
        <v>SPEAKER0374</v>
      </c>
      <c r="D368" t="s">
        <v>112</v>
      </c>
      <c r="E368" s="3" t="s">
        <v>113</v>
      </c>
      <c r="F368" t="str">
        <f t="shared" ref="F368:F431" si="18">E368&amp;C368&amp;"/"&amp;D368&amp;"/*"&amp;E368</f>
        <v>'SPEAKER0374/SESSION0/*'</v>
      </c>
      <c r="G368" s="2" t="s">
        <v>114</v>
      </c>
      <c r="H368" s="2" t="str">
        <f t="shared" ref="H368:H431" si="19">A368&amp;B368&amp;" "&amp;F368&amp;" "&amp;G368</f>
        <v>unzip -j SPEAKER0374.zip 'SPEAKER0374/SESSION0/*' -d capstone_audios/</v>
      </c>
    </row>
    <row r="369" spans="1:8" x14ac:dyDescent="0.25">
      <c r="A369" t="s">
        <v>2</v>
      </c>
      <c r="B369" t="s">
        <v>451</v>
      </c>
      <c r="C369" t="str">
        <f t="shared" si="17"/>
        <v>SPEAKER0375</v>
      </c>
      <c r="D369" t="s">
        <v>112</v>
      </c>
      <c r="E369" s="3" t="s">
        <v>113</v>
      </c>
      <c r="F369" t="str">
        <f t="shared" si="18"/>
        <v>'SPEAKER0375/SESSION0/*'</v>
      </c>
      <c r="G369" s="2" t="s">
        <v>114</v>
      </c>
      <c r="H369" s="2" t="str">
        <f t="shared" si="19"/>
        <v>unzip -j SPEAKER0375.zip 'SPEAKER0375/SESSION0/*' -d capstone_audios/</v>
      </c>
    </row>
    <row r="370" spans="1:8" x14ac:dyDescent="0.25">
      <c r="A370" t="s">
        <v>2</v>
      </c>
      <c r="B370" t="s">
        <v>452</v>
      </c>
      <c r="C370" t="str">
        <f t="shared" si="17"/>
        <v>SPEAKER0376</v>
      </c>
      <c r="D370" t="s">
        <v>112</v>
      </c>
      <c r="E370" s="3" t="s">
        <v>113</v>
      </c>
      <c r="F370" t="str">
        <f t="shared" si="18"/>
        <v>'SPEAKER0376/SESSION0/*'</v>
      </c>
      <c r="G370" s="2" t="s">
        <v>114</v>
      </c>
      <c r="H370" s="2" t="str">
        <f t="shared" si="19"/>
        <v>unzip -j SPEAKER0376.zip 'SPEAKER0376/SESSION0/*' -d capstone_audios/</v>
      </c>
    </row>
    <row r="371" spans="1:8" x14ac:dyDescent="0.25">
      <c r="A371" t="s">
        <v>2</v>
      </c>
      <c r="B371" t="s">
        <v>453</v>
      </c>
      <c r="C371" t="str">
        <f t="shared" si="17"/>
        <v>SPEAKER0377</v>
      </c>
      <c r="D371" t="s">
        <v>112</v>
      </c>
      <c r="E371" s="3" t="s">
        <v>113</v>
      </c>
      <c r="F371" t="str">
        <f t="shared" si="18"/>
        <v>'SPEAKER0377/SESSION0/*'</v>
      </c>
      <c r="G371" s="2" t="s">
        <v>114</v>
      </c>
      <c r="H371" s="2" t="str">
        <f t="shared" si="19"/>
        <v>unzip -j SPEAKER0377.zip 'SPEAKER0377/SESSION0/*' -d capstone_audios/</v>
      </c>
    </row>
    <row r="372" spans="1:8" x14ac:dyDescent="0.25">
      <c r="A372" t="s">
        <v>2</v>
      </c>
      <c r="B372" t="s">
        <v>454</v>
      </c>
      <c r="C372" t="str">
        <f t="shared" si="17"/>
        <v>SPEAKER0378</v>
      </c>
      <c r="D372" t="s">
        <v>112</v>
      </c>
      <c r="E372" s="3" t="s">
        <v>113</v>
      </c>
      <c r="F372" t="str">
        <f t="shared" si="18"/>
        <v>'SPEAKER0378/SESSION0/*'</v>
      </c>
      <c r="G372" s="2" t="s">
        <v>114</v>
      </c>
      <c r="H372" s="2" t="str">
        <f t="shared" si="19"/>
        <v>unzip -j SPEAKER0378.zip 'SPEAKER0378/SESSION0/*' -d capstone_audios/</v>
      </c>
    </row>
    <row r="373" spans="1:8" x14ac:dyDescent="0.25">
      <c r="A373" t="s">
        <v>2</v>
      </c>
      <c r="B373" t="s">
        <v>455</v>
      </c>
      <c r="C373" t="str">
        <f t="shared" si="17"/>
        <v>SPEAKER0379</v>
      </c>
      <c r="D373" t="s">
        <v>112</v>
      </c>
      <c r="E373" s="3" t="s">
        <v>113</v>
      </c>
      <c r="F373" t="str">
        <f t="shared" si="18"/>
        <v>'SPEAKER0379/SESSION0/*'</v>
      </c>
      <c r="G373" s="2" t="s">
        <v>114</v>
      </c>
      <c r="H373" s="2" t="str">
        <f t="shared" si="19"/>
        <v>unzip -j SPEAKER0379.zip 'SPEAKER0379/SESSION0/*' -d capstone_audios/</v>
      </c>
    </row>
    <row r="374" spans="1:8" x14ac:dyDescent="0.25">
      <c r="A374" t="s">
        <v>2</v>
      </c>
      <c r="B374" t="s">
        <v>456</v>
      </c>
      <c r="C374" t="str">
        <f t="shared" si="17"/>
        <v>SPEAKER0380</v>
      </c>
      <c r="D374" t="s">
        <v>112</v>
      </c>
      <c r="E374" s="3" t="s">
        <v>113</v>
      </c>
      <c r="F374" t="str">
        <f t="shared" si="18"/>
        <v>'SPEAKER0380/SESSION0/*'</v>
      </c>
      <c r="G374" s="2" t="s">
        <v>114</v>
      </c>
      <c r="H374" s="2" t="str">
        <f t="shared" si="19"/>
        <v>unzip -j SPEAKER0380.zip 'SPEAKER0380/SESSION0/*' -d capstone_audios/</v>
      </c>
    </row>
    <row r="375" spans="1:8" x14ac:dyDescent="0.25">
      <c r="A375" t="s">
        <v>2</v>
      </c>
      <c r="B375" t="s">
        <v>36</v>
      </c>
      <c r="C375" t="str">
        <f t="shared" si="17"/>
        <v>SPEAKER0381</v>
      </c>
      <c r="D375" t="s">
        <v>112</v>
      </c>
      <c r="E375" s="3" t="s">
        <v>113</v>
      </c>
      <c r="F375" t="str">
        <f t="shared" si="18"/>
        <v>'SPEAKER0381/SESSION0/*'</v>
      </c>
      <c r="G375" s="2" t="s">
        <v>114</v>
      </c>
      <c r="H375" s="2" t="str">
        <f t="shared" si="19"/>
        <v>unzip -j SPEAKER0381.zip 'SPEAKER0381/SESSION0/*' -d capstone_audios/</v>
      </c>
    </row>
    <row r="376" spans="1:8" x14ac:dyDescent="0.25">
      <c r="A376" t="s">
        <v>2</v>
      </c>
      <c r="B376" t="s">
        <v>457</v>
      </c>
      <c r="C376" t="str">
        <f t="shared" si="17"/>
        <v>SPEAKER0382</v>
      </c>
      <c r="D376" t="s">
        <v>112</v>
      </c>
      <c r="E376" s="3" t="s">
        <v>113</v>
      </c>
      <c r="F376" t="str">
        <f t="shared" si="18"/>
        <v>'SPEAKER0382/SESSION0/*'</v>
      </c>
      <c r="G376" s="2" t="s">
        <v>114</v>
      </c>
      <c r="H376" s="2" t="str">
        <f t="shared" si="19"/>
        <v>unzip -j SPEAKER0382.zip 'SPEAKER0382/SESSION0/*' -d capstone_audios/</v>
      </c>
    </row>
    <row r="377" spans="1:8" x14ac:dyDescent="0.25">
      <c r="A377" t="s">
        <v>2</v>
      </c>
      <c r="B377" t="s">
        <v>37</v>
      </c>
      <c r="C377" t="str">
        <f t="shared" si="17"/>
        <v>SPEAKER0383</v>
      </c>
      <c r="D377" t="s">
        <v>112</v>
      </c>
      <c r="E377" s="3" t="s">
        <v>113</v>
      </c>
      <c r="F377" t="str">
        <f t="shared" si="18"/>
        <v>'SPEAKER0383/SESSION0/*'</v>
      </c>
      <c r="G377" s="2" t="s">
        <v>114</v>
      </c>
      <c r="H377" s="2" t="str">
        <f t="shared" si="19"/>
        <v>unzip -j SPEAKER0383.zip 'SPEAKER0383/SESSION0/*' -d capstone_audios/</v>
      </c>
    </row>
    <row r="378" spans="1:8" x14ac:dyDescent="0.25">
      <c r="A378" t="s">
        <v>2</v>
      </c>
      <c r="B378" t="s">
        <v>458</v>
      </c>
      <c r="C378" t="str">
        <f t="shared" si="17"/>
        <v>SPEAKER0384</v>
      </c>
      <c r="D378" t="s">
        <v>112</v>
      </c>
      <c r="E378" s="3" t="s">
        <v>113</v>
      </c>
      <c r="F378" t="str">
        <f t="shared" si="18"/>
        <v>'SPEAKER0384/SESSION0/*'</v>
      </c>
      <c r="G378" s="2" t="s">
        <v>114</v>
      </c>
      <c r="H378" s="2" t="str">
        <f t="shared" si="19"/>
        <v>unzip -j SPEAKER0384.zip 'SPEAKER0384/SESSION0/*' -d capstone_audios/</v>
      </c>
    </row>
    <row r="379" spans="1:8" x14ac:dyDescent="0.25">
      <c r="A379" t="s">
        <v>2</v>
      </c>
      <c r="B379" t="s">
        <v>459</v>
      </c>
      <c r="C379" t="str">
        <f t="shared" si="17"/>
        <v>SPEAKER0385</v>
      </c>
      <c r="D379" t="s">
        <v>112</v>
      </c>
      <c r="E379" s="3" t="s">
        <v>113</v>
      </c>
      <c r="F379" t="str">
        <f t="shared" si="18"/>
        <v>'SPEAKER0385/SESSION0/*'</v>
      </c>
      <c r="G379" s="2" t="s">
        <v>114</v>
      </c>
      <c r="H379" s="2" t="str">
        <f t="shared" si="19"/>
        <v>unzip -j SPEAKER0385.zip 'SPEAKER0385/SESSION0/*' -d capstone_audios/</v>
      </c>
    </row>
    <row r="380" spans="1:8" x14ac:dyDescent="0.25">
      <c r="A380" t="s">
        <v>2</v>
      </c>
      <c r="B380" t="s">
        <v>460</v>
      </c>
      <c r="C380" t="str">
        <f t="shared" si="17"/>
        <v>SPEAKER0386</v>
      </c>
      <c r="D380" t="s">
        <v>112</v>
      </c>
      <c r="E380" s="3" t="s">
        <v>113</v>
      </c>
      <c r="F380" t="str">
        <f t="shared" si="18"/>
        <v>'SPEAKER0386/SESSION0/*'</v>
      </c>
      <c r="G380" s="2" t="s">
        <v>114</v>
      </c>
      <c r="H380" s="2" t="str">
        <f t="shared" si="19"/>
        <v>unzip -j SPEAKER0386.zip 'SPEAKER0386/SESSION0/*' -d capstone_audios/</v>
      </c>
    </row>
    <row r="381" spans="1:8" x14ac:dyDescent="0.25">
      <c r="A381" t="s">
        <v>2</v>
      </c>
      <c r="B381" t="s">
        <v>461</v>
      </c>
      <c r="C381" t="str">
        <f t="shared" si="17"/>
        <v>SPEAKER0387</v>
      </c>
      <c r="D381" t="s">
        <v>112</v>
      </c>
      <c r="E381" s="3" t="s">
        <v>113</v>
      </c>
      <c r="F381" t="str">
        <f t="shared" si="18"/>
        <v>'SPEAKER0387/SESSION0/*'</v>
      </c>
      <c r="G381" s="2" t="s">
        <v>114</v>
      </c>
      <c r="H381" s="2" t="str">
        <f t="shared" si="19"/>
        <v>unzip -j SPEAKER0387.zip 'SPEAKER0387/SESSION0/*' -d capstone_audios/</v>
      </c>
    </row>
    <row r="382" spans="1:8" x14ac:dyDescent="0.25">
      <c r="A382" t="s">
        <v>2</v>
      </c>
      <c r="B382" t="s">
        <v>462</v>
      </c>
      <c r="C382" t="str">
        <f t="shared" si="17"/>
        <v>SPEAKER0388</v>
      </c>
      <c r="D382" t="s">
        <v>112</v>
      </c>
      <c r="E382" s="3" t="s">
        <v>113</v>
      </c>
      <c r="F382" t="str">
        <f t="shared" si="18"/>
        <v>'SPEAKER0388/SESSION0/*'</v>
      </c>
      <c r="G382" s="2" t="s">
        <v>114</v>
      </c>
      <c r="H382" s="2" t="str">
        <f t="shared" si="19"/>
        <v>unzip -j SPEAKER0388.zip 'SPEAKER0388/SESSION0/*' -d capstone_audios/</v>
      </c>
    </row>
    <row r="383" spans="1:8" x14ac:dyDescent="0.25">
      <c r="A383" t="s">
        <v>2</v>
      </c>
      <c r="B383" t="s">
        <v>463</v>
      </c>
      <c r="C383" t="str">
        <f t="shared" si="17"/>
        <v>SPEAKER0389</v>
      </c>
      <c r="D383" t="s">
        <v>112</v>
      </c>
      <c r="E383" s="3" t="s">
        <v>113</v>
      </c>
      <c r="F383" t="str">
        <f t="shared" si="18"/>
        <v>'SPEAKER0389/SESSION0/*'</v>
      </c>
      <c r="G383" s="2" t="s">
        <v>114</v>
      </c>
      <c r="H383" s="2" t="str">
        <f t="shared" si="19"/>
        <v>unzip -j SPEAKER0389.zip 'SPEAKER0389/SESSION0/*' -d capstone_audios/</v>
      </c>
    </row>
    <row r="384" spans="1:8" x14ac:dyDescent="0.25">
      <c r="A384" t="s">
        <v>2</v>
      </c>
      <c r="B384" t="s">
        <v>464</v>
      </c>
      <c r="C384" t="str">
        <f t="shared" si="17"/>
        <v>SPEAKER0390</v>
      </c>
      <c r="D384" t="s">
        <v>112</v>
      </c>
      <c r="E384" s="3" t="s">
        <v>113</v>
      </c>
      <c r="F384" t="str">
        <f t="shared" si="18"/>
        <v>'SPEAKER0390/SESSION0/*'</v>
      </c>
      <c r="G384" s="2" t="s">
        <v>114</v>
      </c>
      <c r="H384" s="2" t="str">
        <f t="shared" si="19"/>
        <v>unzip -j SPEAKER0390.zip 'SPEAKER0390/SESSION0/*' -d capstone_audios/</v>
      </c>
    </row>
    <row r="385" spans="1:8" x14ac:dyDescent="0.25">
      <c r="A385" t="s">
        <v>2</v>
      </c>
      <c r="B385" t="s">
        <v>465</v>
      </c>
      <c r="C385" t="str">
        <f t="shared" si="17"/>
        <v>SPEAKER0391</v>
      </c>
      <c r="D385" t="s">
        <v>112</v>
      </c>
      <c r="E385" s="3" t="s">
        <v>113</v>
      </c>
      <c r="F385" t="str">
        <f t="shared" si="18"/>
        <v>'SPEAKER0391/SESSION0/*'</v>
      </c>
      <c r="G385" s="2" t="s">
        <v>114</v>
      </c>
      <c r="H385" s="2" t="str">
        <f t="shared" si="19"/>
        <v>unzip -j SPEAKER0391.zip 'SPEAKER0391/SESSION0/*' -d capstone_audios/</v>
      </c>
    </row>
    <row r="386" spans="1:8" x14ac:dyDescent="0.25">
      <c r="A386" t="s">
        <v>2</v>
      </c>
      <c r="B386" t="s">
        <v>466</v>
      </c>
      <c r="C386" t="str">
        <f t="shared" si="17"/>
        <v>SPEAKER0392</v>
      </c>
      <c r="D386" t="s">
        <v>112</v>
      </c>
      <c r="E386" s="3" t="s">
        <v>113</v>
      </c>
      <c r="F386" t="str">
        <f t="shared" si="18"/>
        <v>'SPEAKER0392/SESSION0/*'</v>
      </c>
      <c r="G386" s="2" t="s">
        <v>114</v>
      </c>
      <c r="H386" s="2" t="str">
        <f t="shared" si="19"/>
        <v>unzip -j SPEAKER0392.zip 'SPEAKER0392/SESSION0/*' -d capstone_audios/</v>
      </c>
    </row>
    <row r="387" spans="1:8" x14ac:dyDescent="0.25">
      <c r="A387" t="s">
        <v>2</v>
      </c>
      <c r="B387" t="s">
        <v>467</v>
      </c>
      <c r="C387" t="str">
        <f t="shared" ref="C387:C450" si="20">LEFT(B387,11)</f>
        <v>SPEAKER0393</v>
      </c>
      <c r="D387" t="s">
        <v>112</v>
      </c>
      <c r="E387" s="3" t="s">
        <v>113</v>
      </c>
      <c r="F387" t="str">
        <f t="shared" si="18"/>
        <v>'SPEAKER0393/SESSION0/*'</v>
      </c>
      <c r="G387" s="2" t="s">
        <v>114</v>
      </c>
      <c r="H387" s="2" t="str">
        <f t="shared" si="19"/>
        <v>unzip -j SPEAKER0393.zip 'SPEAKER0393/SESSION0/*' -d capstone_audios/</v>
      </c>
    </row>
    <row r="388" spans="1:8" x14ac:dyDescent="0.25">
      <c r="A388" t="s">
        <v>2</v>
      </c>
      <c r="B388" t="s">
        <v>38</v>
      </c>
      <c r="C388" t="str">
        <f t="shared" si="20"/>
        <v>SPEAKER0394</v>
      </c>
      <c r="D388" t="s">
        <v>112</v>
      </c>
      <c r="E388" s="3" t="s">
        <v>113</v>
      </c>
      <c r="F388" t="str">
        <f t="shared" si="18"/>
        <v>'SPEAKER0394/SESSION0/*'</v>
      </c>
      <c r="G388" s="2" t="s">
        <v>114</v>
      </c>
      <c r="H388" s="2" t="str">
        <f t="shared" si="19"/>
        <v>unzip -j SPEAKER0394.zip 'SPEAKER0394/SESSION0/*' -d capstone_audios/</v>
      </c>
    </row>
    <row r="389" spans="1:8" x14ac:dyDescent="0.25">
      <c r="A389" t="s">
        <v>2</v>
      </c>
      <c r="B389" t="s">
        <v>468</v>
      </c>
      <c r="C389" t="str">
        <f t="shared" si="20"/>
        <v>SPEAKER0395</v>
      </c>
      <c r="D389" t="s">
        <v>112</v>
      </c>
      <c r="E389" s="3" t="s">
        <v>113</v>
      </c>
      <c r="F389" t="str">
        <f t="shared" si="18"/>
        <v>'SPEAKER0395/SESSION0/*'</v>
      </c>
      <c r="G389" s="2" t="s">
        <v>114</v>
      </c>
      <c r="H389" s="2" t="str">
        <f t="shared" si="19"/>
        <v>unzip -j SPEAKER0395.zip 'SPEAKER0395/SESSION0/*' -d capstone_audios/</v>
      </c>
    </row>
    <row r="390" spans="1:8" x14ac:dyDescent="0.25">
      <c r="A390" t="s">
        <v>2</v>
      </c>
      <c r="B390" t="s">
        <v>469</v>
      </c>
      <c r="C390" t="str">
        <f t="shared" si="20"/>
        <v>SPEAKER0396</v>
      </c>
      <c r="D390" t="s">
        <v>112</v>
      </c>
      <c r="E390" s="3" t="s">
        <v>113</v>
      </c>
      <c r="F390" t="str">
        <f t="shared" si="18"/>
        <v>'SPEAKER0396/SESSION0/*'</v>
      </c>
      <c r="G390" s="2" t="s">
        <v>114</v>
      </c>
      <c r="H390" s="2" t="str">
        <f t="shared" si="19"/>
        <v>unzip -j SPEAKER0396.zip 'SPEAKER0396/SESSION0/*' -d capstone_audios/</v>
      </c>
    </row>
    <row r="391" spans="1:8" x14ac:dyDescent="0.25">
      <c r="A391" t="s">
        <v>2</v>
      </c>
      <c r="B391" t="s">
        <v>470</v>
      </c>
      <c r="C391" t="str">
        <f t="shared" si="20"/>
        <v>SPEAKER0397</v>
      </c>
      <c r="D391" t="s">
        <v>112</v>
      </c>
      <c r="E391" s="3" t="s">
        <v>113</v>
      </c>
      <c r="F391" t="str">
        <f t="shared" si="18"/>
        <v>'SPEAKER0397/SESSION0/*'</v>
      </c>
      <c r="G391" s="2" t="s">
        <v>114</v>
      </c>
      <c r="H391" s="2" t="str">
        <f t="shared" si="19"/>
        <v>unzip -j SPEAKER0397.zip 'SPEAKER0397/SESSION0/*' -d capstone_audios/</v>
      </c>
    </row>
    <row r="392" spans="1:8" x14ac:dyDescent="0.25">
      <c r="A392" t="s">
        <v>2</v>
      </c>
      <c r="B392" t="s">
        <v>39</v>
      </c>
      <c r="C392" t="str">
        <f t="shared" si="20"/>
        <v>SPEAKER0398</v>
      </c>
      <c r="D392" t="s">
        <v>112</v>
      </c>
      <c r="E392" s="3" t="s">
        <v>113</v>
      </c>
      <c r="F392" t="str">
        <f t="shared" si="18"/>
        <v>'SPEAKER0398/SESSION0/*'</v>
      </c>
      <c r="G392" s="2" t="s">
        <v>114</v>
      </c>
      <c r="H392" s="2" t="str">
        <f t="shared" si="19"/>
        <v>unzip -j SPEAKER0398.zip 'SPEAKER0398/SESSION0/*' -d capstone_audios/</v>
      </c>
    </row>
    <row r="393" spans="1:8" x14ac:dyDescent="0.25">
      <c r="A393" t="s">
        <v>2</v>
      </c>
      <c r="B393" t="s">
        <v>471</v>
      </c>
      <c r="C393" t="str">
        <f t="shared" si="20"/>
        <v>SPEAKER0399</v>
      </c>
      <c r="D393" t="s">
        <v>112</v>
      </c>
      <c r="E393" s="3" t="s">
        <v>113</v>
      </c>
      <c r="F393" t="str">
        <f t="shared" si="18"/>
        <v>'SPEAKER0399/SESSION0/*'</v>
      </c>
      <c r="G393" s="2" t="s">
        <v>114</v>
      </c>
      <c r="H393" s="2" t="str">
        <f t="shared" si="19"/>
        <v>unzip -j SPEAKER0399.zip 'SPEAKER0399/SESSION0/*' -d capstone_audios/</v>
      </c>
    </row>
    <row r="394" spans="1:8" x14ac:dyDescent="0.25">
      <c r="A394" t="s">
        <v>2</v>
      </c>
      <c r="B394" t="s">
        <v>40</v>
      </c>
      <c r="C394" t="str">
        <f t="shared" si="20"/>
        <v>SPEAKER0400</v>
      </c>
      <c r="D394" t="s">
        <v>112</v>
      </c>
      <c r="E394" s="3" t="s">
        <v>113</v>
      </c>
      <c r="F394" t="str">
        <f t="shared" si="18"/>
        <v>'SPEAKER0400/SESSION0/*'</v>
      </c>
      <c r="G394" s="2" t="s">
        <v>114</v>
      </c>
      <c r="H394" s="2" t="str">
        <f t="shared" si="19"/>
        <v>unzip -j SPEAKER0400.zip 'SPEAKER0400/SESSION0/*' -d capstone_audios/</v>
      </c>
    </row>
    <row r="395" spans="1:8" x14ac:dyDescent="0.25">
      <c r="A395" t="s">
        <v>2</v>
      </c>
      <c r="B395" t="s">
        <v>472</v>
      </c>
      <c r="C395" t="str">
        <f t="shared" si="20"/>
        <v>SPEAKER0401</v>
      </c>
      <c r="D395" t="s">
        <v>112</v>
      </c>
      <c r="E395" s="3" t="s">
        <v>113</v>
      </c>
      <c r="F395" t="str">
        <f t="shared" si="18"/>
        <v>'SPEAKER0401/SESSION0/*'</v>
      </c>
      <c r="G395" s="2" t="s">
        <v>114</v>
      </c>
      <c r="H395" s="2" t="str">
        <f t="shared" si="19"/>
        <v>unzip -j SPEAKER0401.zip 'SPEAKER0401/SESSION0/*' -d capstone_audios/</v>
      </c>
    </row>
    <row r="396" spans="1:8" x14ac:dyDescent="0.25">
      <c r="A396" t="s">
        <v>2</v>
      </c>
      <c r="B396" t="s">
        <v>473</v>
      </c>
      <c r="C396" t="str">
        <f t="shared" si="20"/>
        <v>SPEAKER0402</v>
      </c>
      <c r="D396" t="s">
        <v>112</v>
      </c>
      <c r="E396" s="3" t="s">
        <v>113</v>
      </c>
      <c r="F396" t="str">
        <f t="shared" si="18"/>
        <v>'SPEAKER0402/SESSION0/*'</v>
      </c>
      <c r="G396" s="2" t="s">
        <v>114</v>
      </c>
      <c r="H396" s="2" t="str">
        <f t="shared" si="19"/>
        <v>unzip -j SPEAKER0402.zip 'SPEAKER0402/SESSION0/*' -d capstone_audios/</v>
      </c>
    </row>
    <row r="397" spans="1:8" x14ac:dyDescent="0.25">
      <c r="A397" t="s">
        <v>2</v>
      </c>
      <c r="B397" t="s">
        <v>474</v>
      </c>
      <c r="C397" t="str">
        <f t="shared" si="20"/>
        <v>SPEAKER0403</v>
      </c>
      <c r="D397" t="s">
        <v>112</v>
      </c>
      <c r="E397" s="3" t="s">
        <v>113</v>
      </c>
      <c r="F397" t="str">
        <f t="shared" si="18"/>
        <v>'SPEAKER0403/SESSION0/*'</v>
      </c>
      <c r="G397" s="2" t="s">
        <v>114</v>
      </c>
      <c r="H397" s="2" t="str">
        <f t="shared" si="19"/>
        <v>unzip -j SPEAKER0403.zip 'SPEAKER0403/SESSION0/*' -d capstone_audios/</v>
      </c>
    </row>
    <row r="398" spans="1:8" x14ac:dyDescent="0.25">
      <c r="A398" t="s">
        <v>2</v>
      </c>
      <c r="B398" t="s">
        <v>475</v>
      </c>
      <c r="C398" t="str">
        <f t="shared" si="20"/>
        <v>SPEAKER0404</v>
      </c>
      <c r="D398" t="s">
        <v>112</v>
      </c>
      <c r="E398" s="3" t="s">
        <v>113</v>
      </c>
      <c r="F398" t="str">
        <f t="shared" si="18"/>
        <v>'SPEAKER0404/SESSION0/*'</v>
      </c>
      <c r="G398" s="2" t="s">
        <v>114</v>
      </c>
      <c r="H398" s="2" t="str">
        <f t="shared" si="19"/>
        <v>unzip -j SPEAKER0404.zip 'SPEAKER0404/SESSION0/*' -d capstone_audios/</v>
      </c>
    </row>
    <row r="399" spans="1:8" x14ac:dyDescent="0.25">
      <c r="A399" t="s">
        <v>2</v>
      </c>
      <c r="B399" t="s">
        <v>476</v>
      </c>
      <c r="C399" t="str">
        <f t="shared" si="20"/>
        <v>SPEAKER0405</v>
      </c>
      <c r="D399" t="s">
        <v>112</v>
      </c>
      <c r="E399" s="3" t="s">
        <v>113</v>
      </c>
      <c r="F399" t="str">
        <f t="shared" si="18"/>
        <v>'SPEAKER0405/SESSION0/*'</v>
      </c>
      <c r="G399" s="2" t="s">
        <v>114</v>
      </c>
      <c r="H399" s="2" t="str">
        <f t="shared" si="19"/>
        <v>unzip -j SPEAKER0405.zip 'SPEAKER0405/SESSION0/*' -d capstone_audios/</v>
      </c>
    </row>
    <row r="400" spans="1:8" x14ac:dyDescent="0.25">
      <c r="A400" t="s">
        <v>2</v>
      </c>
      <c r="B400" t="s">
        <v>477</v>
      </c>
      <c r="C400" t="str">
        <f t="shared" si="20"/>
        <v>SPEAKER0406</v>
      </c>
      <c r="D400" t="s">
        <v>112</v>
      </c>
      <c r="E400" s="3" t="s">
        <v>113</v>
      </c>
      <c r="F400" t="str">
        <f t="shared" si="18"/>
        <v>'SPEAKER0406/SESSION0/*'</v>
      </c>
      <c r="G400" s="2" t="s">
        <v>114</v>
      </c>
      <c r="H400" s="2" t="str">
        <f t="shared" si="19"/>
        <v>unzip -j SPEAKER0406.zip 'SPEAKER0406/SESSION0/*' -d capstone_audios/</v>
      </c>
    </row>
    <row r="401" spans="1:8" x14ac:dyDescent="0.25">
      <c r="A401" t="s">
        <v>2</v>
      </c>
      <c r="B401" t="s">
        <v>478</v>
      </c>
      <c r="C401" t="str">
        <f t="shared" si="20"/>
        <v>SPEAKER0407</v>
      </c>
      <c r="D401" t="s">
        <v>112</v>
      </c>
      <c r="E401" s="3" t="s">
        <v>113</v>
      </c>
      <c r="F401" t="str">
        <f t="shared" si="18"/>
        <v>'SPEAKER0407/SESSION0/*'</v>
      </c>
      <c r="G401" s="2" t="s">
        <v>114</v>
      </c>
      <c r="H401" s="2" t="str">
        <f t="shared" si="19"/>
        <v>unzip -j SPEAKER0407.zip 'SPEAKER0407/SESSION0/*' -d capstone_audios/</v>
      </c>
    </row>
    <row r="402" spans="1:8" x14ac:dyDescent="0.25">
      <c r="A402" t="s">
        <v>2</v>
      </c>
      <c r="B402" t="s">
        <v>479</v>
      </c>
      <c r="C402" t="str">
        <f t="shared" si="20"/>
        <v>SPEAKER0408</v>
      </c>
      <c r="D402" t="s">
        <v>112</v>
      </c>
      <c r="E402" s="3" t="s">
        <v>113</v>
      </c>
      <c r="F402" t="str">
        <f t="shared" si="18"/>
        <v>'SPEAKER0408/SESSION0/*'</v>
      </c>
      <c r="G402" s="2" t="s">
        <v>114</v>
      </c>
      <c r="H402" s="2" t="str">
        <f t="shared" si="19"/>
        <v>unzip -j SPEAKER0408.zip 'SPEAKER0408/SESSION0/*' -d capstone_audios/</v>
      </c>
    </row>
    <row r="403" spans="1:8" x14ac:dyDescent="0.25">
      <c r="A403" t="s">
        <v>2</v>
      </c>
      <c r="B403" t="s">
        <v>480</v>
      </c>
      <c r="C403" t="str">
        <f t="shared" si="20"/>
        <v>SPEAKER0409</v>
      </c>
      <c r="D403" t="s">
        <v>112</v>
      </c>
      <c r="E403" s="3" t="s">
        <v>113</v>
      </c>
      <c r="F403" t="str">
        <f t="shared" si="18"/>
        <v>'SPEAKER0409/SESSION0/*'</v>
      </c>
      <c r="G403" s="2" t="s">
        <v>114</v>
      </c>
      <c r="H403" s="2" t="str">
        <f t="shared" si="19"/>
        <v>unzip -j SPEAKER0409.zip 'SPEAKER0409/SESSION0/*' -d capstone_audios/</v>
      </c>
    </row>
    <row r="404" spans="1:8" x14ac:dyDescent="0.25">
      <c r="A404" t="s">
        <v>2</v>
      </c>
      <c r="B404" t="s">
        <v>481</v>
      </c>
      <c r="C404" t="str">
        <f t="shared" si="20"/>
        <v>SPEAKER0410</v>
      </c>
      <c r="D404" t="s">
        <v>112</v>
      </c>
      <c r="E404" s="3" t="s">
        <v>113</v>
      </c>
      <c r="F404" t="str">
        <f t="shared" si="18"/>
        <v>'SPEAKER0410/SESSION0/*'</v>
      </c>
      <c r="G404" s="2" t="s">
        <v>114</v>
      </c>
      <c r="H404" s="2" t="str">
        <f t="shared" si="19"/>
        <v>unzip -j SPEAKER0410.zip 'SPEAKER0410/SESSION0/*' -d capstone_audios/</v>
      </c>
    </row>
    <row r="405" spans="1:8" x14ac:dyDescent="0.25">
      <c r="A405" t="s">
        <v>2</v>
      </c>
      <c r="B405" t="s">
        <v>482</v>
      </c>
      <c r="C405" t="str">
        <f t="shared" si="20"/>
        <v>SPEAKER0411</v>
      </c>
      <c r="D405" t="s">
        <v>112</v>
      </c>
      <c r="E405" s="3" t="s">
        <v>113</v>
      </c>
      <c r="F405" t="str">
        <f t="shared" si="18"/>
        <v>'SPEAKER0411/SESSION0/*'</v>
      </c>
      <c r="G405" s="2" t="s">
        <v>114</v>
      </c>
      <c r="H405" s="2" t="str">
        <f t="shared" si="19"/>
        <v>unzip -j SPEAKER0411.zip 'SPEAKER0411/SESSION0/*' -d capstone_audios/</v>
      </c>
    </row>
    <row r="406" spans="1:8" x14ac:dyDescent="0.25">
      <c r="A406" t="s">
        <v>2</v>
      </c>
      <c r="B406" t="s">
        <v>483</v>
      </c>
      <c r="C406" t="str">
        <f t="shared" si="20"/>
        <v>SPEAKER0412</v>
      </c>
      <c r="D406" t="s">
        <v>112</v>
      </c>
      <c r="E406" s="3" t="s">
        <v>113</v>
      </c>
      <c r="F406" t="str">
        <f t="shared" si="18"/>
        <v>'SPEAKER0412/SESSION0/*'</v>
      </c>
      <c r="G406" s="2" t="s">
        <v>114</v>
      </c>
      <c r="H406" s="2" t="str">
        <f t="shared" si="19"/>
        <v>unzip -j SPEAKER0412.zip 'SPEAKER0412/SESSION0/*' -d capstone_audios/</v>
      </c>
    </row>
    <row r="407" spans="1:8" x14ac:dyDescent="0.25">
      <c r="A407" t="s">
        <v>2</v>
      </c>
      <c r="B407" t="s">
        <v>41</v>
      </c>
      <c r="C407" t="str">
        <f t="shared" si="20"/>
        <v>SPEAKER0413</v>
      </c>
      <c r="D407" t="s">
        <v>112</v>
      </c>
      <c r="E407" s="3" t="s">
        <v>113</v>
      </c>
      <c r="F407" t="str">
        <f t="shared" si="18"/>
        <v>'SPEAKER0413/SESSION0/*'</v>
      </c>
      <c r="G407" s="2" t="s">
        <v>114</v>
      </c>
      <c r="H407" s="2" t="str">
        <f t="shared" si="19"/>
        <v>unzip -j SPEAKER0413.zip 'SPEAKER0413/SESSION0/*' -d capstone_audios/</v>
      </c>
    </row>
    <row r="408" spans="1:8" x14ac:dyDescent="0.25">
      <c r="A408" t="s">
        <v>2</v>
      </c>
      <c r="B408" t="s">
        <v>484</v>
      </c>
      <c r="C408" t="str">
        <f t="shared" si="20"/>
        <v>SPEAKER0414</v>
      </c>
      <c r="D408" t="s">
        <v>112</v>
      </c>
      <c r="E408" s="3" t="s">
        <v>113</v>
      </c>
      <c r="F408" t="str">
        <f t="shared" si="18"/>
        <v>'SPEAKER0414/SESSION0/*'</v>
      </c>
      <c r="G408" s="2" t="s">
        <v>114</v>
      </c>
      <c r="H408" s="2" t="str">
        <f t="shared" si="19"/>
        <v>unzip -j SPEAKER0414.zip 'SPEAKER0414/SESSION0/*' -d capstone_audios/</v>
      </c>
    </row>
    <row r="409" spans="1:8" x14ac:dyDescent="0.25">
      <c r="A409" t="s">
        <v>2</v>
      </c>
      <c r="B409" t="s">
        <v>485</v>
      </c>
      <c r="C409" t="str">
        <f t="shared" si="20"/>
        <v>SPEAKER0415</v>
      </c>
      <c r="D409" t="s">
        <v>112</v>
      </c>
      <c r="E409" s="3" t="s">
        <v>113</v>
      </c>
      <c r="F409" t="str">
        <f t="shared" si="18"/>
        <v>'SPEAKER0415/SESSION0/*'</v>
      </c>
      <c r="G409" s="2" t="s">
        <v>114</v>
      </c>
      <c r="H409" s="2" t="str">
        <f t="shared" si="19"/>
        <v>unzip -j SPEAKER0415.zip 'SPEAKER0415/SESSION0/*' -d capstone_audios/</v>
      </c>
    </row>
    <row r="410" spans="1:8" x14ac:dyDescent="0.25">
      <c r="A410" t="s">
        <v>2</v>
      </c>
      <c r="B410" t="s">
        <v>486</v>
      </c>
      <c r="C410" t="str">
        <f t="shared" si="20"/>
        <v>SPEAKER0416</v>
      </c>
      <c r="D410" t="s">
        <v>112</v>
      </c>
      <c r="E410" s="3" t="s">
        <v>113</v>
      </c>
      <c r="F410" t="str">
        <f t="shared" si="18"/>
        <v>'SPEAKER0416/SESSION0/*'</v>
      </c>
      <c r="G410" s="2" t="s">
        <v>114</v>
      </c>
      <c r="H410" s="2" t="str">
        <f t="shared" si="19"/>
        <v>unzip -j SPEAKER0416.zip 'SPEAKER0416/SESSION0/*' -d capstone_audios/</v>
      </c>
    </row>
    <row r="411" spans="1:8" x14ac:dyDescent="0.25">
      <c r="A411" t="s">
        <v>2</v>
      </c>
      <c r="B411" t="s">
        <v>487</v>
      </c>
      <c r="C411" t="str">
        <f t="shared" si="20"/>
        <v>SPEAKER0417</v>
      </c>
      <c r="D411" t="s">
        <v>112</v>
      </c>
      <c r="E411" s="3" t="s">
        <v>113</v>
      </c>
      <c r="F411" t="str">
        <f t="shared" si="18"/>
        <v>'SPEAKER0417/SESSION0/*'</v>
      </c>
      <c r="G411" s="2" t="s">
        <v>114</v>
      </c>
      <c r="H411" s="2" t="str">
        <f t="shared" si="19"/>
        <v>unzip -j SPEAKER0417.zip 'SPEAKER0417/SESSION0/*' -d capstone_audios/</v>
      </c>
    </row>
    <row r="412" spans="1:8" x14ac:dyDescent="0.25">
      <c r="A412" t="s">
        <v>2</v>
      </c>
      <c r="B412" t="s">
        <v>488</v>
      </c>
      <c r="C412" t="str">
        <f t="shared" si="20"/>
        <v>SPEAKER0418</v>
      </c>
      <c r="D412" t="s">
        <v>112</v>
      </c>
      <c r="E412" s="3" t="s">
        <v>113</v>
      </c>
      <c r="F412" t="str">
        <f t="shared" si="18"/>
        <v>'SPEAKER0418/SESSION0/*'</v>
      </c>
      <c r="G412" s="2" t="s">
        <v>114</v>
      </c>
      <c r="H412" s="2" t="str">
        <f t="shared" si="19"/>
        <v>unzip -j SPEAKER0418.zip 'SPEAKER0418/SESSION0/*' -d capstone_audios/</v>
      </c>
    </row>
    <row r="413" spans="1:8" x14ac:dyDescent="0.25">
      <c r="A413" t="s">
        <v>2</v>
      </c>
      <c r="B413" t="s">
        <v>489</v>
      </c>
      <c r="C413" t="str">
        <f t="shared" si="20"/>
        <v>SPEAKER0419</v>
      </c>
      <c r="D413" t="s">
        <v>112</v>
      </c>
      <c r="E413" s="3" t="s">
        <v>113</v>
      </c>
      <c r="F413" t="str">
        <f t="shared" si="18"/>
        <v>'SPEAKER0419/SESSION0/*'</v>
      </c>
      <c r="G413" s="2" t="s">
        <v>114</v>
      </c>
      <c r="H413" s="2" t="str">
        <f t="shared" si="19"/>
        <v>unzip -j SPEAKER0419.zip 'SPEAKER0419/SESSION0/*' -d capstone_audios/</v>
      </c>
    </row>
    <row r="414" spans="1:8" x14ac:dyDescent="0.25">
      <c r="A414" t="s">
        <v>2</v>
      </c>
      <c r="B414" t="s">
        <v>490</v>
      </c>
      <c r="C414" t="str">
        <f t="shared" si="20"/>
        <v>SPEAKER0420</v>
      </c>
      <c r="D414" t="s">
        <v>112</v>
      </c>
      <c r="E414" s="3" t="s">
        <v>113</v>
      </c>
      <c r="F414" t="str">
        <f t="shared" si="18"/>
        <v>'SPEAKER0420/SESSION0/*'</v>
      </c>
      <c r="G414" s="2" t="s">
        <v>114</v>
      </c>
      <c r="H414" s="2" t="str">
        <f t="shared" si="19"/>
        <v>unzip -j SPEAKER0420.zip 'SPEAKER0420/SESSION0/*' -d capstone_audios/</v>
      </c>
    </row>
    <row r="415" spans="1:8" x14ac:dyDescent="0.25">
      <c r="A415" t="s">
        <v>2</v>
      </c>
      <c r="B415" t="s">
        <v>491</v>
      </c>
      <c r="C415" t="str">
        <f t="shared" si="20"/>
        <v>SPEAKER0421</v>
      </c>
      <c r="D415" t="s">
        <v>112</v>
      </c>
      <c r="E415" s="3" t="s">
        <v>113</v>
      </c>
      <c r="F415" t="str">
        <f t="shared" si="18"/>
        <v>'SPEAKER0421/SESSION0/*'</v>
      </c>
      <c r="G415" s="2" t="s">
        <v>114</v>
      </c>
      <c r="H415" s="2" t="str">
        <f t="shared" si="19"/>
        <v>unzip -j SPEAKER0421.zip 'SPEAKER0421/SESSION0/*' -d capstone_audios/</v>
      </c>
    </row>
    <row r="416" spans="1:8" x14ac:dyDescent="0.25">
      <c r="A416" t="s">
        <v>2</v>
      </c>
      <c r="B416" t="s">
        <v>492</v>
      </c>
      <c r="C416" t="str">
        <f t="shared" si="20"/>
        <v>SPEAKER0422</v>
      </c>
      <c r="D416" t="s">
        <v>112</v>
      </c>
      <c r="E416" s="3" t="s">
        <v>113</v>
      </c>
      <c r="F416" t="str">
        <f t="shared" si="18"/>
        <v>'SPEAKER0422/SESSION0/*'</v>
      </c>
      <c r="G416" s="2" t="s">
        <v>114</v>
      </c>
      <c r="H416" s="2" t="str">
        <f t="shared" si="19"/>
        <v>unzip -j SPEAKER0422.zip 'SPEAKER0422/SESSION0/*' -d capstone_audios/</v>
      </c>
    </row>
    <row r="417" spans="1:8" x14ac:dyDescent="0.25">
      <c r="A417" t="s">
        <v>2</v>
      </c>
      <c r="B417" t="s">
        <v>493</v>
      </c>
      <c r="C417" t="str">
        <f t="shared" si="20"/>
        <v>SPEAKER0423</v>
      </c>
      <c r="D417" t="s">
        <v>112</v>
      </c>
      <c r="E417" s="3" t="s">
        <v>113</v>
      </c>
      <c r="F417" t="str">
        <f t="shared" si="18"/>
        <v>'SPEAKER0423/SESSION0/*'</v>
      </c>
      <c r="G417" s="2" t="s">
        <v>114</v>
      </c>
      <c r="H417" s="2" t="str">
        <f t="shared" si="19"/>
        <v>unzip -j SPEAKER0423.zip 'SPEAKER0423/SESSION0/*' -d capstone_audios/</v>
      </c>
    </row>
    <row r="418" spans="1:8" x14ac:dyDescent="0.25">
      <c r="A418" t="s">
        <v>2</v>
      </c>
      <c r="B418" t="s">
        <v>494</v>
      </c>
      <c r="C418" t="str">
        <f t="shared" si="20"/>
        <v>SPEAKER0424</v>
      </c>
      <c r="D418" t="s">
        <v>112</v>
      </c>
      <c r="E418" s="3" t="s">
        <v>113</v>
      </c>
      <c r="F418" t="str">
        <f t="shared" si="18"/>
        <v>'SPEAKER0424/SESSION0/*'</v>
      </c>
      <c r="G418" s="2" t="s">
        <v>114</v>
      </c>
      <c r="H418" s="2" t="str">
        <f t="shared" si="19"/>
        <v>unzip -j SPEAKER0424.zip 'SPEAKER0424/SESSION0/*' -d capstone_audios/</v>
      </c>
    </row>
    <row r="419" spans="1:8" x14ac:dyDescent="0.25">
      <c r="A419" t="s">
        <v>2</v>
      </c>
      <c r="B419" t="s">
        <v>495</v>
      </c>
      <c r="C419" t="str">
        <f t="shared" si="20"/>
        <v>SPEAKER0425</v>
      </c>
      <c r="D419" t="s">
        <v>112</v>
      </c>
      <c r="E419" s="3" t="s">
        <v>113</v>
      </c>
      <c r="F419" t="str">
        <f t="shared" si="18"/>
        <v>'SPEAKER0425/SESSION0/*'</v>
      </c>
      <c r="G419" s="2" t="s">
        <v>114</v>
      </c>
      <c r="H419" s="2" t="str">
        <f t="shared" si="19"/>
        <v>unzip -j SPEAKER0425.zip 'SPEAKER0425/SESSION0/*' -d capstone_audios/</v>
      </c>
    </row>
    <row r="420" spans="1:8" x14ac:dyDescent="0.25">
      <c r="A420" t="s">
        <v>2</v>
      </c>
      <c r="B420" t="s">
        <v>496</v>
      </c>
      <c r="C420" t="str">
        <f t="shared" si="20"/>
        <v>SPEAKER0426</v>
      </c>
      <c r="D420" t="s">
        <v>112</v>
      </c>
      <c r="E420" s="3" t="s">
        <v>113</v>
      </c>
      <c r="F420" t="str">
        <f t="shared" si="18"/>
        <v>'SPEAKER0426/SESSION0/*'</v>
      </c>
      <c r="G420" s="2" t="s">
        <v>114</v>
      </c>
      <c r="H420" s="2" t="str">
        <f t="shared" si="19"/>
        <v>unzip -j SPEAKER0426.zip 'SPEAKER0426/SESSION0/*' -d capstone_audios/</v>
      </c>
    </row>
    <row r="421" spans="1:8" x14ac:dyDescent="0.25">
      <c r="A421" t="s">
        <v>2</v>
      </c>
      <c r="B421" t="s">
        <v>42</v>
      </c>
      <c r="C421" t="str">
        <f t="shared" si="20"/>
        <v>SPEAKER0427</v>
      </c>
      <c r="D421" t="s">
        <v>112</v>
      </c>
      <c r="E421" s="3" t="s">
        <v>113</v>
      </c>
      <c r="F421" t="str">
        <f t="shared" si="18"/>
        <v>'SPEAKER0427/SESSION0/*'</v>
      </c>
      <c r="G421" s="2" t="s">
        <v>114</v>
      </c>
      <c r="H421" s="2" t="str">
        <f t="shared" si="19"/>
        <v>unzip -j SPEAKER0427.zip 'SPEAKER0427/SESSION0/*' -d capstone_audios/</v>
      </c>
    </row>
    <row r="422" spans="1:8" x14ac:dyDescent="0.25">
      <c r="A422" t="s">
        <v>2</v>
      </c>
      <c r="B422" t="s">
        <v>497</v>
      </c>
      <c r="C422" t="str">
        <f t="shared" si="20"/>
        <v>SPEAKER0428</v>
      </c>
      <c r="D422" t="s">
        <v>112</v>
      </c>
      <c r="E422" s="3" t="s">
        <v>113</v>
      </c>
      <c r="F422" t="str">
        <f t="shared" si="18"/>
        <v>'SPEAKER0428/SESSION0/*'</v>
      </c>
      <c r="G422" s="2" t="s">
        <v>114</v>
      </c>
      <c r="H422" s="2" t="str">
        <f t="shared" si="19"/>
        <v>unzip -j SPEAKER0428.zip 'SPEAKER0428/SESSION0/*' -d capstone_audios/</v>
      </c>
    </row>
    <row r="423" spans="1:8" x14ac:dyDescent="0.25">
      <c r="A423" t="s">
        <v>2</v>
      </c>
      <c r="B423" t="s">
        <v>498</v>
      </c>
      <c r="C423" t="str">
        <f t="shared" si="20"/>
        <v>SPEAKER0429</v>
      </c>
      <c r="D423" t="s">
        <v>112</v>
      </c>
      <c r="E423" s="3" t="s">
        <v>113</v>
      </c>
      <c r="F423" t="str">
        <f t="shared" si="18"/>
        <v>'SPEAKER0429/SESSION0/*'</v>
      </c>
      <c r="G423" s="2" t="s">
        <v>114</v>
      </c>
      <c r="H423" s="2" t="str">
        <f t="shared" si="19"/>
        <v>unzip -j SPEAKER0429.zip 'SPEAKER0429/SESSION0/*' -d capstone_audios/</v>
      </c>
    </row>
    <row r="424" spans="1:8" x14ac:dyDescent="0.25">
      <c r="A424" t="s">
        <v>2</v>
      </c>
      <c r="B424" t="s">
        <v>499</v>
      </c>
      <c r="C424" t="str">
        <f t="shared" si="20"/>
        <v>SPEAKER0430</v>
      </c>
      <c r="D424" t="s">
        <v>112</v>
      </c>
      <c r="E424" s="3" t="s">
        <v>113</v>
      </c>
      <c r="F424" t="str">
        <f t="shared" si="18"/>
        <v>'SPEAKER0430/SESSION0/*'</v>
      </c>
      <c r="G424" s="2" t="s">
        <v>114</v>
      </c>
      <c r="H424" s="2" t="str">
        <f t="shared" si="19"/>
        <v>unzip -j SPEAKER0430.zip 'SPEAKER0430/SESSION0/*' -d capstone_audios/</v>
      </c>
    </row>
    <row r="425" spans="1:8" x14ac:dyDescent="0.25">
      <c r="A425" t="s">
        <v>2</v>
      </c>
      <c r="B425" t="s">
        <v>43</v>
      </c>
      <c r="C425" t="str">
        <f t="shared" si="20"/>
        <v>SPEAKER0431</v>
      </c>
      <c r="D425" t="s">
        <v>112</v>
      </c>
      <c r="E425" s="3" t="s">
        <v>113</v>
      </c>
      <c r="F425" t="str">
        <f t="shared" si="18"/>
        <v>'SPEAKER0431/SESSION0/*'</v>
      </c>
      <c r="G425" s="2" t="s">
        <v>114</v>
      </c>
      <c r="H425" s="2" t="str">
        <f t="shared" si="19"/>
        <v>unzip -j SPEAKER0431.zip 'SPEAKER0431/SESSION0/*' -d capstone_audios/</v>
      </c>
    </row>
    <row r="426" spans="1:8" x14ac:dyDescent="0.25">
      <c r="A426" t="s">
        <v>2</v>
      </c>
      <c r="B426" t="s">
        <v>500</v>
      </c>
      <c r="C426" t="str">
        <f t="shared" si="20"/>
        <v>SPEAKER0432</v>
      </c>
      <c r="D426" t="s">
        <v>112</v>
      </c>
      <c r="E426" s="3" t="s">
        <v>113</v>
      </c>
      <c r="F426" t="str">
        <f t="shared" si="18"/>
        <v>'SPEAKER0432/SESSION0/*'</v>
      </c>
      <c r="G426" s="2" t="s">
        <v>114</v>
      </c>
      <c r="H426" s="2" t="str">
        <f t="shared" si="19"/>
        <v>unzip -j SPEAKER0432.zip 'SPEAKER0432/SESSION0/*' -d capstone_audios/</v>
      </c>
    </row>
    <row r="427" spans="1:8" x14ac:dyDescent="0.25">
      <c r="A427" t="s">
        <v>2</v>
      </c>
      <c r="B427" t="s">
        <v>501</v>
      </c>
      <c r="C427" t="str">
        <f t="shared" si="20"/>
        <v>SPEAKER0437</v>
      </c>
      <c r="D427" t="s">
        <v>112</v>
      </c>
      <c r="E427" s="3" t="s">
        <v>113</v>
      </c>
      <c r="F427" t="str">
        <f t="shared" si="18"/>
        <v>'SPEAKER0437/SESSION0/*'</v>
      </c>
      <c r="G427" s="2" t="s">
        <v>114</v>
      </c>
      <c r="H427" s="2" t="str">
        <f t="shared" si="19"/>
        <v>unzip -j SPEAKER0437.zip 'SPEAKER0437/SESSION0/*' -d capstone_audios/</v>
      </c>
    </row>
    <row r="428" spans="1:8" x14ac:dyDescent="0.25">
      <c r="A428" t="s">
        <v>2</v>
      </c>
      <c r="B428" t="s">
        <v>502</v>
      </c>
      <c r="C428" t="str">
        <f t="shared" si="20"/>
        <v>SPEAKER0438</v>
      </c>
      <c r="D428" t="s">
        <v>112</v>
      </c>
      <c r="E428" s="3" t="s">
        <v>113</v>
      </c>
      <c r="F428" t="str">
        <f t="shared" si="18"/>
        <v>'SPEAKER0438/SESSION0/*'</v>
      </c>
      <c r="G428" s="2" t="s">
        <v>114</v>
      </c>
      <c r="H428" s="2" t="str">
        <f t="shared" si="19"/>
        <v>unzip -j SPEAKER0438.zip 'SPEAKER0438/SESSION0/*' -d capstone_audios/</v>
      </c>
    </row>
    <row r="429" spans="1:8" x14ac:dyDescent="0.25">
      <c r="A429" t="s">
        <v>2</v>
      </c>
      <c r="B429" t="s">
        <v>503</v>
      </c>
      <c r="C429" t="str">
        <f t="shared" si="20"/>
        <v>SPEAKER0439</v>
      </c>
      <c r="D429" t="s">
        <v>112</v>
      </c>
      <c r="E429" s="3" t="s">
        <v>113</v>
      </c>
      <c r="F429" t="str">
        <f t="shared" si="18"/>
        <v>'SPEAKER0439/SESSION0/*'</v>
      </c>
      <c r="G429" s="2" t="s">
        <v>114</v>
      </c>
      <c r="H429" s="2" t="str">
        <f t="shared" si="19"/>
        <v>unzip -j SPEAKER0439.zip 'SPEAKER0439/SESSION0/*' -d capstone_audios/</v>
      </c>
    </row>
    <row r="430" spans="1:8" x14ac:dyDescent="0.25">
      <c r="A430" t="s">
        <v>2</v>
      </c>
      <c r="B430" t="s">
        <v>504</v>
      </c>
      <c r="C430" t="str">
        <f t="shared" si="20"/>
        <v>SPEAKER0440</v>
      </c>
      <c r="D430" t="s">
        <v>112</v>
      </c>
      <c r="E430" s="3" t="s">
        <v>113</v>
      </c>
      <c r="F430" t="str">
        <f t="shared" si="18"/>
        <v>'SPEAKER0440/SESSION0/*'</v>
      </c>
      <c r="G430" s="2" t="s">
        <v>114</v>
      </c>
      <c r="H430" s="2" t="str">
        <f t="shared" si="19"/>
        <v>unzip -j SPEAKER0440.zip 'SPEAKER0440/SESSION0/*' -d capstone_audios/</v>
      </c>
    </row>
    <row r="431" spans="1:8" x14ac:dyDescent="0.25">
      <c r="A431" t="s">
        <v>2</v>
      </c>
      <c r="B431" t="s">
        <v>505</v>
      </c>
      <c r="C431" t="str">
        <f t="shared" si="20"/>
        <v>SPEAKER0443</v>
      </c>
      <c r="D431" t="s">
        <v>112</v>
      </c>
      <c r="E431" s="3" t="s">
        <v>113</v>
      </c>
      <c r="F431" t="str">
        <f t="shared" si="18"/>
        <v>'SPEAKER0443/SESSION0/*'</v>
      </c>
      <c r="G431" s="2" t="s">
        <v>114</v>
      </c>
      <c r="H431" s="2" t="str">
        <f t="shared" si="19"/>
        <v>unzip -j SPEAKER0443.zip 'SPEAKER0443/SESSION0/*' -d capstone_audios/</v>
      </c>
    </row>
    <row r="432" spans="1:8" x14ac:dyDescent="0.25">
      <c r="A432" t="s">
        <v>2</v>
      </c>
      <c r="B432" t="s">
        <v>506</v>
      </c>
      <c r="C432" t="str">
        <f t="shared" si="20"/>
        <v>SPEAKER0444</v>
      </c>
      <c r="D432" t="s">
        <v>112</v>
      </c>
      <c r="E432" s="3" t="s">
        <v>113</v>
      </c>
      <c r="F432" t="str">
        <f t="shared" ref="F432:F495" si="21">E432&amp;C432&amp;"/"&amp;D432&amp;"/*"&amp;E432</f>
        <v>'SPEAKER0444/SESSION0/*'</v>
      </c>
      <c r="G432" s="2" t="s">
        <v>114</v>
      </c>
      <c r="H432" s="2" t="str">
        <f t="shared" ref="H432:H495" si="22">A432&amp;B432&amp;" "&amp;F432&amp;" "&amp;G432</f>
        <v>unzip -j SPEAKER0444.zip 'SPEAKER0444/SESSION0/*' -d capstone_audios/</v>
      </c>
    </row>
    <row r="433" spans="1:8" x14ac:dyDescent="0.25">
      <c r="A433" t="s">
        <v>2</v>
      </c>
      <c r="B433" t="s">
        <v>507</v>
      </c>
      <c r="C433" t="str">
        <f t="shared" si="20"/>
        <v>SPEAKER0445</v>
      </c>
      <c r="D433" t="s">
        <v>112</v>
      </c>
      <c r="E433" s="3" t="s">
        <v>113</v>
      </c>
      <c r="F433" t="str">
        <f t="shared" si="21"/>
        <v>'SPEAKER0445/SESSION0/*'</v>
      </c>
      <c r="G433" s="2" t="s">
        <v>114</v>
      </c>
      <c r="H433" s="2" t="str">
        <f t="shared" si="22"/>
        <v>unzip -j SPEAKER0445.zip 'SPEAKER0445/SESSION0/*' -d capstone_audios/</v>
      </c>
    </row>
    <row r="434" spans="1:8" x14ac:dyDescent="0.25">
      <c r="A434" t="s">
        <v>2</v>
      </c>
      <c r="B434" t="s">
        <v>44</v>
      </c>
      <c r="C434" t="str">
        <f t="shared" si="20"/>
        <v>SPEAKER0446</v>
      </c>
      <c r="D434" t="s">
        <v>112</v>
      </c>
      <c r="E434" s="3" t="s">
        <v>113</v>
      </c>
      <c r="F434" t="str">
        <f t="shared" si="21"/>
        <v>'SPEAKER0446/SESSION0/*'</v>
      </c>
      <c r="G434" s="2" t="s">
        <v>114</v>
      </c>
      <c r="H434" s="2" t="str">
        <f t="shared" si="22"/>
        <v>unzip -j SPEAKER0446.zip 'SPEAKER0446/SESSION0/*' -d capstone_audios/</v>
      </c>
    </row>
    <row r="435" spans="1:8" x14ac:dyDescent="0.25">
      <c r="A435" t="s">
        <v>2</v>
      </c>
      <c r="B435" t="s">
        <v>508</v>
      </c>
      <c r="C435" t="str">
        <f t="shared" si="20"/>
        <v>SPEAKER0449</v>
      </c>
      <c r="D435" t="s">
        <v>112</v>
      </c>
      <c r="E435" s="3" t="s">
        <v>113</v>
      </c>
      <c r="F435" t="str">
        <f t="shared" si="21"/>
        <v>'SPEAKER0449/SESSION0/*'</v>
      </c>
      <c r="G435" s="2" t="s">
        <v>114</v>
      </c>
      <c r="H435" s="2" t="str">
        <f t="shared" si="22"/>
        <v>unzip -j SPEAKER0449.zip 'SPEAKER0449/SESSION0/*' -d capstone_audios/</v>
      </c>
    </row>
    <row r="436" spans="1:8" x14ac:dyDescent="0.25">
      <c r="A436" t="s">
        <v>2</v>
      </c>
      <c r="B436" t="s">
        <v>509</v>
      </c>
      <c r="C436" t="str">
        <f t="shared" si="20"/>
        <v>SPEAKER0450</v>
      </c>
      <c r="D436" t="s">
        <v>112</v>
      </c>
      <c r="E436" s="3" t="s">
        <v>113</v>
      </c>
      <c r="F436" t="str">
        <f t="shared" si="21"/>
        <v>'SPEAKER0450/SESSION0/*'</v>
      </c>
      <c r="G436" s="2" t="s">
        <v>114</v>
      </c>
      <c r="H436" s="2" t="str">
        <f t="shared" si="22"/>
        <v>unzip -j SPEAKER0450.zip 'SPEAKER0450/SESSION0/*' -d capstone_audios/</v>
      </c>
    </row>
    <row r="437" spans="1:8" x14ac:dyDescent="0.25">
      <c r="A437" t="s">
        <v>2</v>
      </c>
      <c r="B437" t="s">
        <v>510</v>
      </c>
      <c r="C437" t="str">
        <f t="shared" si="20"/>
        <v>SPEAKER0451</v>
      </c>
      <c r="D437" t="s">
        <v>112</v>
      </c>
      <c r="E437" s="3" t="s">
        <v>113</v>
      </c>
      <c r="F437" t="str">
        <f t="shared" si="21"/>
        <v>'SPEAKER0451/SESSION0/*'</v>
      </c>
      <c r="G437" s="2" t="s">
        <v>114</v>
      </c>
      <c r="H437" s="2" t="str">
        <f t="shared" si="22"/>
        <v>unzip -j SPEAKER0451.zip 'SPEAKER0451/SESSION0/*' -d capstone_audios/</v>
      </c>
    </row>
    <row r="438" spans="1:8" x14ac:dyDescent="0.25">
      <c r="A438" t="s">
        <v>2</v>
      </c>
      <c r="B438" t="s">
        <v>511</v>
      </c>
      <c r="C438" t="str">
        <f t="shared" si="20"/>
        <v>SPEAKER0452</v>
      </c>
      <c r="D438" t="s">
        <v>112</v>
      </c>
      <c r="E438" s="3" t="s">
        <v>113</v>
      </c>
      <c r="F438" t="str">
        <f t="shared" si="21"/>
        <v>'SPEAKER0452/SESSION0/*'</v>
      </c>
      <c r="G438" s="2" t="s">
        <v>114</v>
      </c>
      <c r="H438" s="2" t="str">
        <f t="shared" si="22"/>
        <v>unzip -j SPEAKER0452.zip 'SPEAKER0452/SESSION0/*' -d capstone_audios/</v>
      </c>
    </row>
    <row r="439" spans="1:8" x14ac:dyDescent="0.25">
      <c r="A439" t="s">
        <v>2</v>
      </c>
      <c r="B439" t="s">
        <v>512</v>
      </c>
      <c r="C439" t="str">
        <f t="shared" si="20"/>
        <v>SPEAKER0454</v>
      </c>
      <c r="D439" t="s">
        <v>112</v>
      </c>
      <c r="E439" s="3" t="s">
        <v>113</v>
      </c>
      <c r="F439" t="str">
        <f t="shared" si="21"/>
        <v>'SPEAKER0454/SESSION0/*'</v>
      </c>
      <c r="G439" s="2" t="s">
        <v>114</v>
      </c>
      <c r="H439" s="2" t="str">
        <f t="shared" si="22"/>
        <v>unzip -j SPEAKER0454.zip 'SPEAKER0454/SESSION0/*' -d capstone_audios/</v>
      </c>
    </row>
    <row r="440" spans="1:8" x14ac:dyDescent="0.25">
      <c r="A440" t="s">
        <v>2</v>
      </c>
      <c r="B440" t="s">
        <v>513</v>
      </c>
      <c r="C440" t="str">
        <f t="shared" si="20"/>
        <v>SPEAKER0455</v>
      </c>
      <c r="D440" t="s">
        <v>112</v>
      </c>
      <c r="E440" s="3" t="s">
        <v>113</v>
      </c>
      <c r="F440" t="str">
        <f t="shared" si="21"/>
        <v>'SPEAKER0455/SESSION0/*'</v>
      </c>
      <c r="G440" s="2" t="s">
        <v>114</v>
      </c>
      <c r="H440" s="2" t="str">
        <f t="shared" si="22"/>
        <v>unzip -j SPEAKER0455.zip 'SPEAKER0455/SESSION0/*' -d capstone_audios/</v>
      </c>
    </row>
    <row r="441" spans="1:8" x14ac:dyDescent="0.25">
      <c r="A441" t="s">
        <v>2</v>
      </c>
      <c r="B441" t="s">
        <v>514</v>
      </c>
      <c r="C441" t="str">
        <f t="shared" si="20"/>
        <v>SPEAKER0456</v>
      </c>
      <c r="D441" t="s">
        <v>112</v>
      </c>
      <c r="E441" s="3" t="s">
        <v>113</v>
      </c>
      <c r="F441" t="str">
        <f t="shared" si="21"/>
        <v>'SPEAKER0456/SESSION0/*'</v>
      </c>
      <c r="G441" s="2" t="s">
        <v>114</v>
      </c>
      <c r="H441" s="2" t="str">
        <f t="shared" si="22"/>
        <v>unzip -j SPEAKER0456.zip 'SPEAKER0456/SESSION0/*' -d capstone_audios/</v>
      </c>
    </row>
    <row r="442" spans="1:8" x14ac:dyDescent="0.25">
      <c r="A442" t="s">
        <v>2</v>
      </c>
      <c r="B442" t="s">
        <v>515</v>
      </c>
      <c r="C442" t="str">
        <f t="shared" si="20"/>
        <v>SPEAKER0457</v>
      </c>
      <c r="D442" t="s">
        <v>112</v>
      </c>
      <c r="E442" s="3" t="s">
        <v>113</v>
      </c>
      <c r="F442" t="str">
        <f t="shared" si="21"/>
        <v>'SPEAKER0457/SESSION0/*'</v>
      </c>
      <c r="G442" s="2" t="s">
        <v>114</v>
      </c>
      <c r="H442" s="2" t="str">
        <f t="shared" si="22"/>
        <v>unzip -j SPEAKER0457.zip 'SPEAKER0457/SESSION0/*' -d capstone_audios/</v>
      </c>
    </row>
    <row r="443" spans="1:8" x14ac:dyDescent="0.25">
      <c r="A443" t="s">
        <v>2</v>
      </c>
      <c r="B443" t="s">
        <v>516</v>
      </c>
      <c r="C443" t="str">
        <f t="shared" si="20"/>
        <v>SPEAKER0458</v>
      </c>
      <c r="D443" t="s">
        <v>112</v>
      </c>
      <c r="E443" s="3" t="s">
        <v>113</v>
      </c>
      <c r="F443" t="str">
        <f t="shared" si="21"/>
        <v>'SPEAKER0458/SESSION0/*'</v>
      </c>
      <c r="G443" s="2" t="s">
        <v>114</v>
      </c>
      <c r="H443" s="2" t="str">
        <f t="shared" si="22"/>
        <v>unzip -j SPEAKER0458.zip 'SPEAKER0458/SESSION0/*' -d capstone_audios/</v>
      </c>
    </row>
    <row r="444" spans="1:8" x14ac:dyDescent="0.25">
      <c r="A444" t="s">
        <v>2</v>
      </c>
      <c r="B444" t="s">
        <v>517</v>
      </c>
      <c r="C444" t="str">
        <f t="shared" si="20"/>
        <v>SPEAKER0459</v>
      </c>
      <c r="D444" t="s">
        <v>112</v>
      </c>
      <c r="E444" s="3" t="s">
        <v>113</v>
      </c>
      <c r="F444" t="str">
        <f t="shared" si="21"/>
        <v>'SPEAKER0459/SESSION0/*'</v>
      </c>
      <c r="G444" s="2" t="s">
        <v>114</v>
      </c>
      <c r="H444" s="2" t="str">
        <f t="shared" si="22"/>
        <v>unzip -j SPEAKER0459.zip 'SPEAKER0459/SESSION0/*' -d capstone_audios/</v>
      </c>
    </row>
    <row r="445" spans="1:8" x14ac:dyDescent="0.25">
      <c r="A445" t="s">
        <v>2</v>
      </c>
      <c r="B445" t="s">
        <v>518</v>
      </c>
      <c r="C445" t="str">
        <f t="shared" si="20"/>
        <v>SPEAKER0460</v>
      </c>
      <c r="D445" t="s">
        <v>112</v>
      </c>
      <c r="E445" s="3" t="s">
        <v>113</v>
      </c>
      <c r="F445" t="str">
        <f t="shared" si="21"/>
        <v>'SPEAKER0460/SESSION0/*'</v>
      </c>
      <c r="G445" s="2" t="s">
        <v>114</v>
      </c>
      <c r="H445" s="2" t="str">
        <f t="shared" si="22"/>
        <v>unzip -j SPEAKER0460.zip 'SPEAKER0460/SESSION0/*' -d capstone_audios/</v>
      </c>
    </row>
    <row r="446" spans="1:8" x14ac:dyDescent="0.25">
      <c r="A446" t="s">
        <v>2</v>
      </c>
      <c r="B446" t="s">
        <v>519</v>
      </c>
      <c r="C446" t="str">
        <f t="shared" si="20"/>
        <v>SPEAKER0461</v>
      </c>
      <c r="D446" t="s">
        <v>112</v>
      </c>
      <c r="E446" s="3" t="s">
        <v>113</v>
      </c>
      <c r="F446" t="str">
        <f t="shared" si="21"/>
        <v>'SPEAKER0461/SESSION0/*'</v>
      </c>
      <c r="G446" s="2" t="s">
        <v>114</v>
      </c>
      <c r="H446" s="2" t="str">
        <f t="shared" si="22"/>
        <v>unzip -j SPEAKER0461.zip 'SPEAKER0461/SESSION0/*' -d capstone_audios/</v>
      </c>
    </row>
    <row r="447" spans="1:8" x14ac:dyDescent="0.25">
      <c r="A447" t="s">
        <v>2</v>
      </c>
      <c r="B447" t="s">
        <v>520</v>
      </c>
      <c r="C447" t="str">
        <f t="shared" si="20"/>
        <v>SPEAKER0462</v>
      </c>
      <c r="D447" t="s">
        <v>112</v>
      </c>
      <c r="E447" s="3" t="s">
        <v>113</v>
      </c>
      <c r="F447" t="str">
        <f t="shared" si="21"/>
        <v>'SPEAKER0462/SESSION0/*'</v>
      </c>
      <c r="G447" s="2" t="s">
        <v>114</v>
      </c>
      <c r="H447" s="2" t="str">
        <f t="shared" si="22"/>
        <v>unzip -j SPEAKER0462.zip 'SPEAKER0462/SESSION0/*' -d capstone_audios/</v>
      </c>
    </row>
    <row r="448" spans="1:8" x14ac:dyDescent="0.25">
      <c r="A448" t="s">
        <v>2</v>
      </c>
      <c r="B448" t="s">
        <v>521</v>
      </c>
      <c r="C448" t="str">
        <f t="shared" si="20"/>
        <v>SPEAKER0463</v>
      </c>
      <c r="D448" t="s">
        <v>112</v>
      </c>
      <c r="E448" s="3" t="s">
        <v>113</v>
      </c>
      <c r="F448" t="str">
        <f t="shared" si="21"/>
        <v>'SPEAKER0463/SESSION0/*'</v>
      </c>
      <c r="G448" s="2" t="s">
        <v>114</v>
      </c>
      <c r="H448" s="2" t="str">
        <f t="shared" si="22"/>
        <v>unzip -j SPEAKER0463.zip 'SPEAKER0463/SESSION0/*' -d capstone_audios/</v>
      </c>
    </row>
    <row r="449" spans="1:8" x14ac:dyDescent="0.25">
      <c r="A449" t="s">
        <v>2</v>
      </c>
      <c r="B449" t="s">
        <v>522</v>
      </c>
      <c r="C449" t="str">
        <f t="shared" si="20"/>
        <v>SPEAKER0464</v>
      </c>
      <c r="D449" t="s">
        <v>112</v>
      </c>
      <c r="E449" s="3" t="s">
        <v>113</v>
      </c>
      <c r="F449" t="str">
        <f t="shared" si="21"/>
        <v>'SPEAKER0464/SESSION0/*'</v>
      </c>
      <c r="G449" s="2" t="s">
        <v>114</v>
      </c>
      <c r="H449" s="2" t="str">
        <f t="shared" si="22"/>
        <v>unzip -j SPEAKER0464.zip 'SPEAKER0464/SESSION0/*' -d capstone_audios/</v>
      </c>
    </row>
    <row r="450" spans="1:8" x14ac:dyDescent="0.25">
      <c r="A450" t="s">
        <v>2</v>
      </c>
      <c r="B450" t="s">
        <v>523</v>
      </c>
      <c r="C450" t="str">
        <f t="shared" si="20"/>
        <v>SPEAKER0465</v>
      </c>
      <c r="D450" t="s">
        <v>112</v>
      </c>
      <c r="E450" s="3" t="s">
        <v>113</v>
      </c>
      <c r="F450" t="str">
        <f t="shared" si="21"/>
        <v>'SPEAKER0465/SESSION0/*'</v>
      </c>
      <c r="G450" s="2" t="s">
        <v>114</v>
      </c>
      <c r="H450" s="2" t="str">
        <f t="shared" si="22"/>
        <v>unzip -j SPEAKER0465.zip 'SPEAKER0465/SESSION0/*' -d capstone_audios/</v>
      </c>
    </row>
    <row r="451" spans="1:8" x14ac:dyDescent="0.25">
      <c r="A451" t="s">
        <v>2</v>
      </c>
      <c r="B451" t="s">
        <v>524</v>
      </c>
      <c r="C451" t="str">
        <f t="shared" ref="C451:C514" si="23">LEFT(B451,11)</f>
        <v>SPEAKER0466</v>
      </c>
      <c r="D451" t="s">
        <v>112</v>
      </c>
      <c r="E451" s="3" t="s">
        <v>113</v>
      </c>
      <c r="F451" t="str">
        <f t="shared" si="21"/>
        <v>'SPEAKER0466/SESSION0/*'</v>
      </c>
      <c r="G451" s="2" t="s">
        <v>114</v>
      </c>
      <c r="H451" s="2" t="str">
        <f t="shared" si="22"/>
        <v>unzip -j SPEAKER0466.zip 'SPEAKER0466/SESSION0/*' -d capstone_audios/</v>
      </c>
    </row>
    <row r="452" spans="1:8" x14ac:dyDescent="0.25">
      <c r="A452" t="s">
        <v>2</v>
      </c>
      <c r="B452" t="s">
        <v>525</v>
      </c>
      <c r="C452" t="str">
        <f t="shared" si="23"/>
        <v>SPEAKER0467</v>
      </c>
      <c r="D452" t="s">
        <v>112</v>
      </c>
      <c r="E452" s="3" t="s">
        <v>113</v>
      </c>
      <c r="F452" t="str">
        <f t="shared" si="21"/>
        <v>'SPEAKER0467/SESSION0/*'</v>
      </c>
      <c r="G452" s="2" t="s">
        <v>114</v>
      </c>
      <c r="H452" s="2" t="str">
        <f t="shared" si="22"/>
        <v>unzip -j SPEAKER0467.zip 'SPEAKER0467/SESSION0/*' -d capstone_audios/</v>
      </c>
    </row>
    <row r="453" spans="1:8" x14ac:dyDescent="0.25">
      <c r="A453" t="s">
        <v>2</v>
      </c>
      <c r="B453" t="s">
        <v>526</v>
      </c>
      <c r="C453" t="str">
        <f t="shared" si="23"/>
        <v>SPEAKER0468</v>
      </c>
      <c r="D453" t="s">
        <v>112</v>
      </c>
      <c r="E453" s="3" t="s">
        <v>113</v>
      </c>
      <c r="F453" t="str">
        <f t="shared" si="21"/>
        <v>'SPEAKER0468/SESSION0/*'</v>
      </c>
      <c r="G453" s="2" t="s">
        <v>114</v>
      </c>
      <c r="H453" s="2" t="str">
        <f t="shared" si="22"/>
        <v>unzip -j SPEAKER0468.zip 'SPEAKER0468/SESSION0/*' -d capstone_audios/</v>
      </c>
    </row>
    <row r="454" spans="1:8" x14ac:dyDescent="0.25">
      <c r="A454" t="s">
        <v>2</v>
      </c>
      <c r="B454" t="s">
        <v>527</v>
      </c>
      <c r="C454" t="str">
        <f t="shared" si="23"/>
        <v>SPEAKER0469</v>
      </c>
      <c r="D454" t="s">
        <v>112</v>
      </c>
      <c r="E454" s="3" t="s">
        <v>113</v>
      </c>
      <c r="F454" t="str">
        <f t="shared" si="21"/>
        <v>'SPEAKER0469/SESSION0/*'</v>
      </c>
      <c r="G454" s="2" t="s">
        <v>114</v>
      </c>
      <c r="H454" s="2" t="str">
        <f t="shared" si="22"/>
        <v>unzip -j SPEAKER0469.zip 'SPEAKER0469/SESSION0/*' -d capstone_audios/</v>
      </c>
    </row>
    <row r="455" spans="1:8" x14ac:dyDescent="0.25">
      <c r="A455" t="s">
        <v>2</v>
      </c>
      <c r="B455" t="s">
        <v>528</v>
      </c>
      <c r="C455" t="str">
        <f t="shared" si="23"/>
        <v>SPEAKER0470</v>
      </c>
      <c r="D455" t="s">
        <v>112</v>
      </c>
      <c r="E455" s="3" t="s">
        <v>113</v>
      </c>
      <c r="F455" t="str">
        <f t="shared" si="21"/>
        <v>'SPEAKER0470/SESSION0/*'</v>
      </c>
      <c r="G455" s="2" t="s">
        <v>114</v>
      </c>
      <c r="H455" s="2" t="str">
        <f t="shared" si="22"/>
        <v>unzip -j SPEAKER0470.zip 'SPEAKER0470/SESSION0/*' -d capstone_audios/</v>
      </c>
    </row>
    <row r="456" spans="1:8" x14ac:dyDescent="0.25">
      <c r="A456" t="s">
        <v>2</v>
      </c>
      <c r="B456" t="s">
        <v>529</v>
      </c>
      <c r="C456" t="str">
        <f t="shared" si="23"/>
        <v>SPEAKER0471</v>
      </c>
      <c r="D456" t="s">
        <v>112</v>
      </c>
      <c r="E456" s="3" t="s">
        <v>113</v>
      </c>
      <c r="F456" t="str">
        <f t="shared" si="21"/>
        <v>'SPEAKER0471/SESSION0/*'</v>
      </c>
      <c r="G456" s="2" t="s">
        <v>114</v>
      </c>
      <c r="H456" s="2" t="str">
        <f t="shared" si="22"/>
        <v>unzip -j SPEAKER0471.zip 'SPEAKER0471/SESSION0/*' -d capstone_audios/</v>
      </c>
    </row>
    <row r="457" spans="1:8" x14ac:dyDescent="0.25">
      <c r="A457" t="s">
        <v>2</v>
      </c>
      <c r="B457" t="s">
        <v>530</v>
      </c>
      <c r="C457" t="str">
        <f t="shared" si="23"/>
        <v>SPEAKER0472</v>
      </c>
      <c r="D457" t="s">
        <v>112</v>
      </c>
      <c r="E457" s="3" t="s">
        <v>113</v>
      </c>
      <c r="F457" t="str">
        <f t="shared" si="21"/>
        <v>'SPEAKER0472/SESSION0/*'</v>
      </c>
      <c r="G457" s="2" t="s">
        <v>114</v>
      </c>
      <c r="H457" s="2" t="str">
        <f t="shared" si="22"/>
        <v>unzip -j SPEAKER0472.zip 'SPEAKER0472/SESSION0/*' -d capstone_audios/</v>
      </c>
    </row>
    <row r="458" spans="1:8" x14ac:dyDescent="0.25">
      <c r="A458" t="s">
        <v>2</v>
      </c>
      <c r="B458" t="s">
        <v>531</v>
      </c>
      <c r="C458" t="str">
        <f t="shared" si="23"/>
        <v>SPEAKER0473</v>
      </c>
      <c r="D458" t="s">
        <v>112</v>
      </c>
      <c r="E458" s="3" t="s">
        <v>113</v>
      </c>
      <c r="F458" t="str">
        <f t="shared" si="21"/>
        <v>'SPEAKER0473/SESSION0/*'</v>
      </c>
      <c r="G458" s="2" t="s">
        <v>114</v>
      </c>
      <c r="H458" s="2" t="str">
        <f t="shared" si="22"/>
        <v>unzip -j SPEAKER0473.zip 'SPEAKER0473/SESSION0/*' -d capstone_audios/</v>
      </c>
    </row>
    <row r="459" spans="1:8" x14ac:dyDescent="0.25">
      <c r="A459" t="s">
        <v>2</v>
      </c>
      <c r="B459" t="s">
        <v>45</v>
      </c>
      <c r="C459" t="str">
        <f t="shared" si="23"/>
        <v>SPEAKER0474</v>
      </c>
      <c r="D459" t="s">
        <v>112</v>
      </c>
      <c r="E459" s="3" t="s">
        <v>113</v>
      </c>
      <c r="F459" t="str">
        <f t="shared" si="21"/>
        <v>'SPEAKER0474/SESSION0/*'</v>
      </c>
      <c r="G459" s="2" t="s">
        <v>114</v>
      </c>
      <c r="H459" s="2" t="str">
        <f t="shared" si="22"/>
        <v>unzip -j SPEAKER0474.zip 'SPEAKER0474/SESSION0/*' -d capstone_audios/</v>
      </c>
    </row>
    <row r="460" spans="1:8" x14ac:dyDescent="0.25">
      <c r="A460" t="s">
        <v>2</v>
      </c>
      <c r="B460" t="s">
        <v>532</v>
      </c>
      <c r="C460" t="str">
        <f t="shared" si="23"/>
        <v>SPEAKER0475</v>
      </c>
      <c r="D460" t="s">
        <v>112</v>
      </c>
      <c r="E460" s="3" t="s">
        <v>113</v>
      </c>
      <c r="F460" t="str">
        <f t="shared" si="21"/>
        <v>'SPEAKER0475/SESSION0/*'</v>
      </c>
      <c r="G460" s="2" t="s">
        <v>114</v>
      </c>
      <c r="H460" s="2" t="str">
        <f t="shared" si="22"/>
        <v>unzip -j SPEAKER0475.zip 'SPEAKER0475/SESSION0/*' -d capstone_audios/</v>
      </c>
    </row>
    <row r="461" spans="1:8" x14ac:dyDescent="0.25">
      <c r="A461" t="s">
        <v>2</v>
      </c>
      <c r="B461" t="s">
        <v>533</v>
      </c>
      <c r="C461" t="str">
        <f t="shared" si="23"/>
        <v>SPEAKER0476</v>
      </c>
      <c r="D461" t="s">
        <v>112</v>
      </c>
      <c r="E461" s="3" t="s">
        <v>113</v>
      </c>
      <c r="F461" t="str">
        <f t="shared" si="21"/>
        <v>'SPEAKER0476/SESSION0/*'</v>
      </c>
      <c r="G461" s="2" t="s">
        <v>114</v>
      </c>
      <c r="H461" s="2" t="str">
        <f t="shared" si="22"/>
        <v>unzip -j SPEAKER0476.zip 'SPEAKER0476/SESSION0/*' -d capstone_audios/</v>
      </c>
    </row>
    <row r="462" spans="1:8" x14ac:dyDescent="0.25">
      <c r="A462" t="s">
        <v>2</v>
      </c>
      <c r="B462" t="s">
        <v>534</v>
      </c>
      <c r="C462" t="str">
        <f t="shared" si="23"/>
        <v>SPEAKER0477</v>
      </c>
      <c r="D462" t="s">
        <v>112</v>
      </c>
      <c r="E462" s="3" t="s">
        <v>113</v>
      </c>
      <c r="F462" t="str">
        <f t="shared" si="21"/>
        <v>'SPEAKER0477/SESSION0/*'</v>
      </c>
      <c r="G462" s="2" t="s">
        <v>114</v>
      </c>
      <c r="H462" s="2" t="str">
        <f t="shared" si="22"/>
        <v>unzip -j SPEAKER0477.zip 'SPEAKER0477/SESSION0/*' -d capstone_audios/</v>
      </c>
    </row>
    <row r="463" spans="1:8" x14ac:dyDescent="0.25">
      <c r="A463" t="s">
        <v>2</v>
      </c>
      <c r="B463" t="s">
        <v>535</v>
      </c>
      <c r="C463" t="str">
        <f t="shared" si="23"/>
        <v>SPEAKER0478</v>
      </c>
      <c r="D463" t="s">
        <v>112</v>
      </c>
      <c r="E463" s="3" t="s">
        <v>113</v>
      </c>
      <c r="F463" t="str">
        <f t="shared" si="21"/>
        <v>'SPEAKER0478/SESSION0/*'</v>
      </c>
      <c r="G463" s="2" t="s">
        <v>114</v>
      </c>
      <c r="H463" s="2" t="str">
        <f t="shared" si="22"/>
        <v>unzip -j SPEAKER0478.zip 'SPEAKER0478/SESSION0/*' -d capstone_audios/</v>
      </c>
    </row>
    <row r="464" spans="1:8" x14ac:dyDescent="0.25">
      <c r="A464" t="s">
        <v>2</v>
      </c>
      <c r="B464" t="s">
        <v>536</v>
      </c>
      <c r="C464" t="str">
        <f t="shared" si="23"/>
        <v>SPEAKER0479</v>
      </c>
      <c r="D464" t="s">
        <v>112</v>
      </c>
      <c r="E464" s="3" t="s">
        <v>113</v>
      </c>
      <c r="F464" t="str">
        <f t="shared" si="21"/>
        <v>'SPEAKER0479/SESSION0/*'</v>
      </c>
      <c r="G464" s="2" t="s">
        <v>114</v>
      </c>
      <c r="H464" s="2" t="str">
        <f t="shared" si="22"/>
        <v>unzip -j SPEAKER0479.zip 'SPEAKER0479/SESSION0/*' -d capstone_audios/</v>
      </c>
    </row>
    <row r="465" spans="1:8" x14ac:dyDescent="0.25">
      <c r="A465" t="s">
        <v>2</v>
      </c>
      <c r="B465" t="s">
        <v>537</v>
      </c>
      <c r="C465" t="str">
        <f t="shared" si="23"/>
        <v>SPEAKER0480</v>
      </c>
      <c r="D465" t="s">
        <v>112</v>
      </c>
      <c r="E465" s="3" t="s">
        <v>113</v>
      </c>
      <c r="F465" t="str">
        <f t="shared" si="21"/>
        <v>'SPEAKER0480/SESSION0/*'</v>
      </c>
      <c r="G465" s="2" t="s">
        <v>114</v>
      </c>
      <c r="H465" s="2" t="str">
        <f t="shared" si="22"/>
        <v>unzip -j SPEAKER0480.zip 'SPEAKER0480/SESSION0/*' -d capstone_audios/</v>
      </c>
    </row>
    <row r="466" spans="1:8" x14ac:dyDescent="0.25">
      <c r="A466" t="s">
        <v>2</v>
      </c>
      <c r="B466" t="s">
        <v>46</v>
      </c>
      <c r="C466" t="str">
        <f t="shared" si="23"/>
        <v>SPEAKER0481</v>
      </c>
      <c r="D466" t="s">
        <v>112</v>
      </c>
      <c r="E466" s="3" t="s">
        <v>113</v>
      </c>
      <c r="F466" t="str">
        <f t="shared" si="21"/>
        <v>'SPEAKER0481/SESSION0/*'</v>
      </c>
      <c r="G466" s="2" t="s">
        <v>114</v>
      </c>
      <c r="H466" s="2" t="str">
        <f t="shared" si="22"/>
        <v>unzip -j SPEAKER0481.zip 'SPEAKER0481/SESSION0/*' -d capstone_audios/</v>
      </c>
    </row>
    <row r="467" spans="1:8" x14ac:dyDescent="0.25">
      <c r="A467" t="s">
        <v>2</v>
      </c>
      <c r="B467" t="s">
        <v>538</v>
      </c>
      <c r="C467" t="str">
        <f t="shared" si="23"/>
        <v>SPEAKER0482</v>
      </c>
      <c r="D467" t="s">
        <v>112</v>
      </c>
      <c r="E467" s="3" t="s">
        <v>113</v>
      </c>
      <c r="F467" t="str">
        <f t="shared" si="21"/>
        <v>'SPEAKER0482/SESSION0/*'</v>
      </c>
      <c r="G467" s="2" t="s">
        <v>114</v>
      </c>
      <c r="H467" s="2" t="str">
        <f t="shared" si="22"/>
        <v>unzip -j SPEAKER0482.zip 'SPEAKER0482/SESSION0/*' -d capstone_audios/</v>
      </c>
    </row>
    <row r="468" spans="1:8" x14ac:dyDescent="0.25">
      <c r="A468" t="s">
        <v>2</v>
      </c>
      <c r="B468" t="s">
        <v>539</v>
      </c>
      <c r="C468" t="str">
        <f t="shared" si="23"/>
        <v>SPEAKER0483</v>
      </c>
      <c r="D468" t="s">
        <v>112</v>
      </c>
      <c r="E468" s="3" t="s">
        <v>113</v>
      </c>
      <c r="F468" t="str">
        <f t="shared" si="21"/>
        <v>'SPEAKER0483/SESSION0/*'</v>
      </c>
      <c r="G468" s="2" t="s">
        <v>114</v>
      </c>
      <c r="H468" s="2" t="str">
        <f t="shared" si="22"/>
        <v>unzip -j SPEAKER0483.zip 'SPEAKER0483/SESSION0/*' -d capstone_audios/</v>
      </c>
    </row>
    <row r="469" spans="1:8" x14ac:dyDescent="0.25">
      <c r="A469" t="s">
        <v>2</v>
      </c>
      <c r="B469" t="s">
        <v>540</v>
      </c>
      <c r="C469" t="str">
        <f t="shared" si="23"/>
        <v>SPEAKER0484</v>
      </c>
      <c r="D469" t="s">
        <v>112</v>
      </c>
      <c r="E469" s="3" t="s">
        <v>113</v>
      </c>
      <c r="F469" t="str">
        <f t="shared" si="21"/>
        <v>'SPEAKER0484/SESSION0/*'</v>
      </c>
      <c r="G469" s="2" t="s">
        <v>114</v>
      </c>
      <c r="H469" s="2" t="str">
        <f t="shared" si="22"/>
        <v>unzip -j SPEAKER0484.zip 'SPEAKER0484/SESSION0/*' -d capstone_audios/</v>
      </c>
    </row>
    <row r="470" spans="1:8" x14ac:dyDescent="0.25">
      <c r="A470" t="s">
        <v>2</v>
      </c>
      <c r="B470" t="s">
        <v>541</v>
      </c>
      <c r="C470" t="str">
        <f t="shared" si="23"/>
        <v>SPEAKER0485</v>
      </c>
      <c r="D470" t="s">
        <v>112</v>
      </c>
      <c r="E470" s="3" t="s">
        <v>113</v>
      </c>
      <c r="F470" t="str">
        <f t="shared" si="21"/>
        <v>'SPEAKER0485/SESSION0/*'</v>
      </c>
      <c r="G470" s="2" t="s">
        <v>114</v>
      </c>
      <c r="H470" s="2" t="str">
        <f t="shared" si="22"/>
        <v>unzip -j SPEAKER0485.zip 'SPEAKER0485/SESSION0/*' -d capstone_audios/</v>
      </c>
    </row>
    <row r="471" spans="1:8" x14ac:dyDescent="0.25">
      <c r="A471" t="s">
        <v>2</v>
      </c>
      <c r="B471" t="s">
        <v>542</v>
      </c>
      <c r="C471" t="str">
        <f t="shared" si="23"/>
        <v>SPEAKER0486</v>
      </c>
      <c r="D471" t="s">
        <v>112</v>
      </c>
      <c r="E471" s="3" t="s">
        <v>113</v>
      </c>
      <c r="F471" t="str">
        <f t="shared" si="21"/>
        <v>'SPEAKER0486/SESSION0/*'</v>
      </c>
      <c r="G471" s="2" t="s">
        <v>114</v>
      </c>
      <c r="H471" s="2" t="str">
        <f t="shared" si="22"/>
        <v>unzip -j SPEAKER0486.zip 'SPEAKER0486/SESSION0/*' -d capstone_audios/</v>
      </c>
    </row>
    <row r="472" spans="1:8" x14ac:dyDescent="0.25">
      <c r="A472" t="s">
        <v>2</v>
      </c>
      <c r="B472" t="s">
        <v>543</v>
      </c>
      <c r="C472" t="str">
        <f t="shared" si="23"/>
        <v>SPEAKER0487</v>
      </c>
      <c r="D472" t="s">
        <v>112</v>
      </c>
      <c r="E472" s="3" t="s">
        <v>113</v>
      </c>
      <c r="F472" t="str">
        <f t="shared" si="21"/>
        <v>'SPEAKER0487/SESSION0/*'</v>
      </c>
      <c r="G472" s="2" t="s">
        <v>114</v>
      </c>
      <c r="H472" s="2" t="str">
        <f t="shared" si="22"/>
        <v>unzip -j SPEAKER0487.zip 'SPEAKER0487/SESSION0/*' -d capstone_audios/</v>
      </c>
    </row>
    <row r="473" spans="1:8" x14ac:dyDescent="0.25">
      <c r="A473" t="s">
        <v>2</v>
      </c>
      <c r="B473" t="s">
        <v>544</v>
      </c>
      <c r="C473" t="str">
        <f t="shared" si="23"/>
        <v>SPEAKER0488</v>
      </c>
      <c r="D473" t="s">
        <v>112</v>
      </c>
      <c r="E473" s="3" t="s">
        <v>113</v>
      </c>
      <c r="F473" t="str">
        <f t="shared" si="21"/>
        <v>'SPEAKER0488/SESSION0/*'</v>
      </c>
      <c r="G473" s="2" t="s">
        <v>114</v>
      </c>
      <c r="H473" s="2" t="str">
        <f t="shared" si="22"/>
        <v>unzip -j SPEAKER0488.zip 'SPEAKER0488/SESSION0/*' -d capstone_audios/</v>
      </c>
    </row>
    <row r="474" spans="1:8" x14ac:dyDescent="0.25">
      <c r="A474" t="s">
        <v>2</v>
      </c>
      <c r="B474" t="s">
        <v>545</v>
      </c>
      <c r="C474" t="str">
        <f t="shared" si="23"/>
        <v>SPEAKER0489</v>
      </c>
      <c r="D474" t="s">
        <v>112</v>
      </c>
      <c r="E474" s="3" t="s">
        <v>113</v>
      </c>
      <c r="F474" t="str">
        <f t="shared" si="21"/>
        <v>'SPEAKER0489/SESSION0/*'</v>
      </c>
      <c r="G474" s="2" t="s">
        <v>114</v>
      </c>
      <c r="H474" s="2" t="str">
        <f t="shared" si="22"/>
        <v>unzip -j SPEAKER0489.zip 'SPEAKER0489/SESSION0/*' -d capstone_audios/</v>
      </c>
    </row>
    <row r="475" spans="1:8" x14ac:dyDescent="0.25">
      <c r="A475" t="s">
        <v>2</v>
      </c>
      <c r="B475" t="s">
        <v>546</v>
      </c>
      <c r="C475" t="str">
        <f t="shared" si="23"/>
        <v>SPEAKER0490</v>
      </c>
      <c r="D475" t="s">
        <v>112</v>
      </c>
      <c r="E475" s="3" t="s">
        <v>113</v>
      </c>
      <c r="F475" t="str">
        <f t="shared" si="21"/>
        <v>'SPEAKER0490/SESSION0/*'</v>
      </c>
      <c r="G475" s="2" t="s">
        <v>114</v>
      </c>
      <c r="H475" s="2" t="str">
        <f t="shared" si="22"/>
        <v>unzip -j SPEAKER0490.zip 'SPEAKER0490/SESSION0/*' -d capstone_audios/</v>
      </c>
    </row>
    <row r="476" spans="1:8" x14ac:dyDescent="0.25">
      <c r="A476" t="s">
        <v>2</v>
      </c>
      <c r="B476" t="s">
        <v>47</v>
      </c>
      <c r="C476" t="str">
        <f t="shared" si="23"/>
        <v>SPEAKER0491</v>
      </c>
      <c r="D476" t="s">
        <v>112</v>
      </c>
      <c r="E476" s="3" t="s">
        <v>113</v>
      </c>
      <c r="F476" t="str">
        <f t="shared" si="21"/>
        <v>'SPEAKER0491/SESSION0/*'</v>
      </c>
      <c r="G476" s="2" t="s">
        <v>114</v>
      </c>
      <c r="H476" s="2" t="str">
        <f t="shared" si="22"/>
        <v>unzip -j SPEAKER0491.zip 'SPEAKER0491/SESSION0/*' -d capstone_audios/</v>
      </c>
    </row>
    <row r="477" spans="1:8" x14ac:dyDescent="0.25">
      <c r="A477" t="s">
        <v>2</v>
      </c>
      <c r="B477" t="s">
        <v>547</v>
      </c>
      <c r="C477" t="str">
        <f t="shared" si="23"/>
        <v>SPEAKER0492</v>
      </c>
      <c r="D477" t="s">
        <v>112</v>
      </c>
      <c r="E477" s="3" t="s">
        <v>113</v>
      </c>
      <c r="F477" t="str">
        <f t="shared" si="21"/>
        <v>'SPEAKER0492/SESSION0/*'</v>
      </c>
      <c r="G477" s="2" t="s">
        <v>114</v>
      </c>
      <c r="H477" s="2" t="str">
        <f t="shared" si="22"/>
        <v>unzip -j SPEAKER0492.zip 'SPEAKER0492/SESSION0/*' -d capstone_audios/</v>
      </c>
    </row>
    <row r="478" spans="1:8" x14ac:dyDescent="0.25">
      <c r="A478" t="s">
        <v>2</v>
      </c>
      <c r="B478" t="s">
        <v>548</v>
      </c>
      <c r="C478" t="str">
        <f t="shared" si="23"/>
        <v>SPEAKER0493</v>
      </c>
      <c r="D478" t="s">
        <v>112</v>
      </c>
      <c r="E478" s="3" t="s">
        <v>113</v>
      </c>
      <c r="F478" t="str">
        <f t="shared" si="21"/>
        <v>'SPEAKER0493/SESSION0/*'</v>
      </c>
      <c r="G478" s="2" t="s">
        <v>114</v>
      </c>
      <c r="H478" s="2" t="str">
        <f t="shared" si="22"/>
        <v>unzip -j SPEAKER0493.zip 'SPEAKER0493/SESSION0/*' -d capstone_audios/</v>
      </c>
    </row>
    <row r="479" spans="1:8" x14ac:dyDescent="0.25">
      <c r="A479" t="s">
        <v>2</v>
      </c>
      <c r="B479" t="s">
        <v>549</v>
      </c>
      <c r="C479" t="str">
        <f t="shared" si="23"/>
        <v>SPEAKER0494</v>
      </c>
      <c r="D479" t="s">
        <v>112</v>
      </c>
      <c r="E479" s="3" t="s">
        <v>113</v>
      </c>
      <c r="F479" t="str">
        <f t="shared" si="21"/>
        <v>'SPEAKER0494/SESSION0/*'</v>
      </c>
      <c r="G479" s="2" t="s">
        <v>114</v>
      </c>
      <c r="H479" s="2" t="str">
        <f t="shared" si="22"/>
        <v>unzip -j SPEAKER0494.zip 'SPEAKER0494/SESSION0/*' -d capstone_audios/</v>
      </c>
    </row>
    <row r="480" spans="1:8" x14ac:dyDescent="0.25">
      <c r="A480" t="s">
        <v>2</v>
      </c>
      <c r="B480" t="s">
        <v>550</v>
      </c>
      <c r="C480" t="str">
        <f t="shared" si="23"/>
        <v>SPEAKER0495</v>
      </c>
      <c r="D480" t="s">
        <v>112</v>
      </c>
      <c r="E480" s="3" t="s">
        <v>113</v>
      </c>
      <c r="F480" t="str">
        <f t="shared" si="21"/>
        <v>'SPEAKER0495/SESSION0/*'</v>
      </c>
      <c r="G480" s="2" t="s">
        <v>114</v>
      </c>
      <c r="H480" s="2" t="str">
        <f t="shared" si="22"/>
        <v>unzip -j SPEAKER0495.zip 'SPEAKER0495/SESSION0/*' -d capstone_audios/</v>
      </c>
    </row>
    <row r="481" spans="1:8" x14ac:dyDescent="0.25">
      <c r="A481" t="s">
        <v>2</v>
      </c>
      <c r="B481" t="s">
        <v>551</v>
      </c>
      <c r="C481" t="str">
        <f t="shared" si="23"/>
        <v>SPEAKER0496</v>
      </c>
      <c r="D481" t="s">
        <v>112</v>
      </c>
      <c r="E481" s="3" t="s">
        <v>113</v>
      </c>
      <c r="F481" t="str">
        <f t="shared" si="21"/>
        <v>'SPEAKER0496/SESSION0/*'</v>
      </c>
      <c r="G481" s="2" t="s">
        <v>114</v>
      </c>
      <c r="H481" s="2" t="str">
        <f t="shared" si="22"/>
        <v>unzip -j SPEAKER0496.zip 'SPEAKER0496/SESSION0/*' -d capstone_audios/</v>
      </c>
    </row>
    <row r="482" spans="1:8" x14ac:dyDescent="0.25">
      <c r="A482" t="s">
        <v>2</v>
      </c>
      <c r="B482" t="s">
        <v>552</v>
      </c>
      <c r="C482" t="str">
        <f t="shared" si="23"/>
        <v>SPEAKER0497</v>
      </c>
      <c r="D482" t="s">
        <v>112</v>
      </c>
      <c r="E482" s="3" t="s">
        <v>113</v>
      </c>
      <c r="F482" t="str">
        <f t="shared" si="21"/>
        <v>'SPEAKER0497/SESSION0/*'</v>
      </c>
      <c r="G482" s="2" t="s">
        <v>114</v>
      </c>
      <c r="H482" s="2" t="str">
        <f t="shared" si="22"/>
        <v>unzip -j SPEAKER0497.zip 'SPEAKER0497/SESSION0/*' -d capstone_audios/</v>
      </c>
    </row>
    <row r="483" spans="1:8" x14ac:dyDescent="0.25">
      <c r="A483" t="s">
        <v>2</v>
      </c>
      <c r="B483" t="s">
        <v>553</v>
      </c>
      <c r="C483" t="str">
        <f t="shared" si="23"/>
        <v>SPEAKER0498</v>
      </c>
      <c r="D483" t="s">
        <v>112</v>
      </c>
      <c r="E483" s="3" t="s">
        <v>113</v>
      </c>
      <c r="F483" t="str">
        <f t="shared" si="21"/>
        <v>'SPEAKER0498/SESSION0/*'</v>
      </c>
      <c r="G483" s="2" t="s">
        <v>114</v>
      </c>
      <c r="H483" s="2" t="str">
        <f t="shared" si="22"/>
        <v>unzip -j SPEAKER0498.zip 'SPEAKER0498/SESSION0/*' -d capstone_audios/</v>
      </c>
    </row>
    <row r="484" spans="1:8" x14ac:dyDescent="0.25">
      <c r="A484" t="s">
        <v>2</v>
      </c>
      <c r="B484" t="s">
        <v>554</v>
      </c>
      <c r="C484" t="str">
        <f t="shared" si="23"/>
        <v>SPEAKER0499</v>
      </c>
      <c r="D484" t="s">
        <v>112</v>
      </c>
      <c r="E484" s="3" t="s">
        <v>113</v>
      </c>
      <c r="F484" t="str">
        <f t="shared" si="21"/>
        <v>'SPEAKER0499/SESSION0/*'</v>
      </c>
      <c r="G484" s="2" t="s">
        <v>114</v>
      </c>
      <c r="H484" s="2" t="str">
        <f t="shared" si="22"/>
        <v>unzip -j SPEAKER0499.zip 'SPEAKER0499/SESSION0/*' -d capstone_audios/</v>
      </c>
    </row>
    <row r="485" spans="1:8" x14ac:dyDescent="0.25">
      <c r="A485" t="s">
        <v>2</v>
      </c>
      <c r="B485" t="s">
        <v>555</v>
      </c>
      <c r="C485" t="str">
        <f t="shared" si="23"/>
        <v>SPEAKER0501</v>
      </c>
      <c r="D485" t="s">
        <v>112</v>
      </c>
      <c r="E485" s="3" t="s">
        <v>113</v>
      </c>
      <c r="F485" t="str">
        <f t="shared" si="21"/>
        <v>'SPEAKER0501/SESSION0/*'</v>
      </c>
      <c r="G485" s="2" t="s">
        <v>114</v>
      </c>
      <c r="H485" s="2" t="str">
        <f t="shared" si="22"/>
        <v>unzip -j SPEAKER0501.zip 'SPEAKER0501/SESSION0/*' -d capstone_audios/</v>
      </c>
    </row>
    <row r="486" spans="1:8" x14ac:dyDescent="0.25">
      <c r="A486" t="s">
        <v>2</v>
      </c>
      <c r="B486" t="s">
        <v>556</v>
      </c>
      <c r="C486" t="str">
        <f t="shared" si="23"/>
        <v>SPEAKER0502</v>
      </c>
      <c r="D486" t="s">
        <v>112</v>
      </c>
      <c r="E486" s="3" t="s">
        <v>113</v>
      </c>
      <c r="F486" t="str">
        <f t="shared" si="21"/>
        <v>'SPEAKER0502/SESSION0/*'</v>
      </c>
      <c r="G486" s="2" t="s">
        <v>114</v>
      </c>
      <c r="H486" s="2" t="str">
        <f t="shared" si="22"/>
        <v>unzip -j SPEAKER0502.zip 'SPEAKER0502/SESSION0/*' -d capstone_audios/</v>
      </c>
    </row>
    <row r="487" spans="1:8" x14ac:dyDescent="0.25">
      <c r="A487" t="s">
        <v>2</v>
      </c>
      <c r="B487" t="s">
        <v>557</v>
      </c>
      <c r="C487" t="str">
        <f t="shared" si="23"/>
        <v>SPEAKER0503</v>
      </c>
      <c r="D487" t="s">
        <v>112</v>
      </c>
      <c r="E487" s="3" t="s">
        <v>113</v>
      </c>
      <c r="F487" t="str">
        <f t="shared" si="21"/>
        <v>'SPEAKER0503/SESSION0/*'</v>
      </c>
      <c r="G487" s="2" t="s">
        <v>114</v>
      </c>
      <c r="H487" s="2" t="str">
        <f t="shared" si="22"/>
        <v>unzip -j SPEAKER0503.zip 'SPEAKER0503/SESSION0/*' -d capstone_audios/</v>
      </c>
    </row>
    <row r="488" spans="1:8" x14ac:dyDescent="0.25">
      <c r="A488" t="s">
        <v>2</v>
      </c>
      <c r="B488" t="s">
        <v>558</v>
      </c>
      <c r="C488" t="str">
        <f t="shared" si="23"/>
        <v>SPEAKER0504</v>
      </c>
      <c r="D488" t="s">
        <v>112</v>
      </c>
      <c r="E488" s="3" t="s">
        <v>113</v>
      </c>
      <c r="F488" t="str">
        <f t="shared" si="21"/>
        <v>'SPEAKER0504/SESSION0/*'</v>
      </c>
      <c r="G488" s="2" t="s">
        <v>114</v>
      </c>
      <c r="H488" s="2" t="str">
        <f t="shared" si="22"/>
        <v>unzip -j SPEAKER0504.zip 'SPEAKER0504/SESSION0/*' -d capstone_audios/</v>
      </c>
    </row>
    <row r="489" spans="1:8" x14ac:dyDescent="0.25">
      <c r="A489" t="s">
        <v>2</v>
      </c>
      <c r="B489" t="s">
        <v>559</v>
      </c>
      <c r="C489" t="str">
        <f t="shared" si="23"/>
        <v>SPEAKER0505</v>
      </c>
      <c r="D489" t="s">
        <v>112</v>
      </c>
      <c r="E489" s="3" t="s">
        <v>113</v>
      </c>
      <c r="F489" t="str">
        <f t="shared" si="21"/>
        <v>'SPEAKER0505/SESSION0/*'</v>
      </c>
      <c r="G489" s="2" t="s">
        <v>114</v>
      </c>
      <c r="H489" s="2" t="str">
        <f t="shared" si="22"/>
        <v>unzip -j SPEAKER0505.zip 'SPEAKER0505/SESSION0/*' -d capstone_audios/</v>
      </c>
    </row>
    <row r="490" spans="1:8" x14ac:dyDescent="0.25">
      <c r="A490" t="s">
        <v>2</v>
      </c>
      <c r="B490" t="s">
        <v>560</v>
      </c>
      <c r="C490" t="str">
        <f t="shared" si="23"/>
        <v>SPEAKER0506</v>
      </c>
      <c r="D490" t="s">
        <v>112</v>
      </c>
      <c r="E490" s="3" t="s">
        <v>113</v>
      </c>
      <c r="F490" t="str">
        <f t="shared" si="21"/>
        <v>'SPEAKER0506/SESSION0/*'</v>
      </c>
      <c r="G490" s="2" t="s">
        <v>114</v>
      </c>
      <c r="H490" s="2" t="str">
        <f t="shared" si="22"/>
        <v>unzip -j SPEAKER0506.zip 'SPEAKER0506/SESSION0/*' -d capstone_audios/</v>
      </c>
    </row>
    <row r="491" spans="1:8" x14ac:dyDescent="0.25">
      <c r="A491" t="s">
        <v>2</v>
      </c>
      <c r="B491" t="s">
        <v>561</v>
      </c>
      <c r="C491" t="str">
        <f t="shared" si="23"/>
        <v>SPEAKER0507</v>
      </c>
      <c r="D491" t="s">
        <v>112</v>
      </c>
      <c r="E491" s="3" t="s">
        <v>113</v>
      </c>
      <c r="F491" t="str">
        <f t="shared" si="21"/>
        <v>'SPEAKER0507/SESSION0/*'</v>
      </c>
      <c r="G491" s="2" t="s">
        <v>114</v>
      </c>
      <c r="H491" s="2" t="str">
        <f t="shared" si="22"/>
        <v>unzip -j SPEAKER0507.zip 'SPEAKER0507/SESSION0/*' -d capstone_audios/</v>
      </c>
    </row>
    <row r="492" spans="1:8" x14ac:dyDescent="0.25">
      <c r="A492" t="s">
        <v>2</v>
      </c>
      <c r="B492" t="s">
        <v>562</v>
      </c>
      <c r="C492" t="str">
        <f t="shared" si="23"/>
        <v>SPEAKER0508</v>
      </c>
      <c r="D492" t="s">
        <v>112</v>
      </c>
      <c r="E492" s="3" t="s">
        <v>113</v>
      </c>
      <c r="F492" t="str">
        <f t="shared" si="21"/>
        <v>'SPEAKER0508/SESSION0/*'</v>
      </c>
      <c r="G492" s="2" t="s">
        <v>114</v>
      </c>
      <c r="H492" s="2" t="str">
        <f t="shared" si="22"/>
        <v>unzip -j SPEAKER0508.zip 'SPEAKER0508/SESSION0/*' -d capstone_audios/</v>
      </c>
    </row>
    <row r="493" spans="1:8" x14ac:dyDescent="0.25">
      <c r="A493" t="s">
        <v>2</v>
      </c>
      <c r="B493" t="s">
        <v>563</v>
      </c>
      <c r="C493" t="str">
        <f t="shared" si="23"/>
        <v>SPEAKER0509</v>
      </c>
      <c r="D493" t="s">
        <v>112</v>
      </c>
      <c r="E493" s="3" t="s">
        <v>113</v>
      </c>
      <c r="F493" t="str">
        <f t="shared" si="21"/>
        <v>'SPEAKER0509/SESSION0/*'</v>
      </c>
      <c r="G493" s="2" t="s">
        <v>114</v>
      </c>
      <c r="H493" s="2" t="str">
        <f t="shared" si="22"/>
        <v>unzip -j SPEAKER0509.zip 'SPEAKER0509/SESSION0/*' -d capstone_audios/</v>
      </c>
    </row>
    <row r="494" spans="1:8" x14ac:dyDescent="0.25">
      <c r="A494" t="s">
        <v>2</v>
      </c>
      <c r="B494" t="s">
        <v>564</v>
      </c>
      <c r="C494" t="str">
        <f t="shared" si="23"/>
        <v>SPEAKER0510</v>
      </c>
      <c r="D494" t="s">
        <v>112</v>
      </c>
      <c r="E494" s="3" t="s">
        <v>113</v>
      </c>
      <c r="F494" t="str">
        <f t="shared" si="21"/>
        <v>'SPEAKER0510/SESSION0/*'</v>
      </c>
      <c r="G494" s="2" t="s">
        <v>114</v>
      </c>
      <c r="H494" s="2" t="str">
        <f t="shared" si="22"/>
        <v>unzip -j SPEAKER0510.zip 'SPEAKER0510/SESSION0/*' -d capstone_audios/</v>
      </c>
    </row>
    <row r="495" spans="1:8" x14ac:dyDescent="0.25">
      <c r="A495" t="s">
        <v>2</v>
      </c>
      <c r="B495" t="s">
        <v>565</v>
      </c>
      <c r="C495" t="str">
        <f t="shared" si="23"/>
        <v>SPEAKER0511</v>
      </c>
      <c r="D495" t="s">
        <v>112</v>
      </c>
      <c r="E495" s="3" t="s">
        <v>113</v>
      </c>
      <c r="F495" t="str">
        <f t="shared" si="21"/>
        <v>'SPEAKER0511/SESSION0/*'</v>
      </c>
      <c r="G495" s="2" t="s">
        <v>114</v>
      </c>
      <c r="H495" s="2" t="str">
        <f t="shared" si="22"/>
        <v>unzip -j SPEAKER0511.zip 'SPEAKER0511/SESSION0/*' -d capstone_audios/</v>
      </c>
    </row>
    <row r="496" spans="1:8" x14ac:dyDescent="0.25">
      <c r="A496" t="s">
        <v>2</v>
      </c>
      <c r="B496" t="s">
        <v>566</v>
      </c>
      <c r="C496" t="str">
        <f t="shared" si="23"/>
        <v>SPEAKER0512</v>
      </c>
      <c r="D496" t="s">
        <v>112</v>
      </c>
      <c r="E496" s="3" t="s">
        <v>113</v>
      </c>
      <c r="F496" t="str">
        <f t="shared" ref="F496:F559" si="24">E496&amp;C496&amp;"/"&amp;D496&amp;"/*"&amp;E496</f>
        <v>'SPEAKER0512/SESSION0/*'</v>
      </c>
      <c r="G496" s="2" t="s">
        <v>114</v>
      </c>
      <c r="H496" s="2" t="str">
        <f t="shared" ref="H496:H559" si="25">A496&amp;B496&amp;" "&amp;F496&amp;" "&amp;G496</f>
        <v>unzip -j SPEAKER0512.zip 'SPEAKER0512/SESSION0/*' -d capstone_audios/</v>
      </c>
    </row>
    <row r="497" spans="1:8" x14ac:dyDescent="0.25">
      <c r="A497" t="s">
        <v>2</v>
      </c>
      <c r="B497" t="s">
        <v>567</v>
      </c>
      <c r="C497" t="str">
        <f t="shared" si="23"/>
        <v>SPEAKER0513</v>
      </c>
      <c r="D497" t="s">
        <v>112</v>
      </c>
      <c r="E497" s="3" t="s">
        <v>113</v>
      </c>
      <c r="F497" t="str">
        <f t="shared" si="24"/>
        <v>'SPEAKER0513/SESSION0/*'</v>
      </c>
      <c r="G497" s="2" t="s">
        <v>114</v>
      </c>
      <c r="H497" s="2" t="str">
        <f t="shared" si="25"/>
        <v>unzip -j SPEAKER0513.zip 'SPEAKER0513/SESSION0/*' -d capstone_audios/</v>
      </c>
    </row>
    <row r="498" spans="1:8" x14ac:dyDescent="0.25">
      <c r="A498" t="s">
        <v>2</v>
      </c>
      <c r="B498" t="s">
        <v>568</v>
      </c>
      <c r="C498" t="str">
        <f t="shared" si="23"/>
        <v>SPEAKER0514</v>
      </c>
      <c r="D498" t="s">
        <v>112</v>
      </c>
      <c r="E498" s="3" t="s">
        <v>113</v>
      </c>
      <c r="F498" t="str">
        <f t="shared" si="24"/>
        <v>'SPEAKER0514/SESSION0/*'</v>
      </c>
      <c r="G498" s="2" t="s">
        <v>114</v>
      </c>
      <c r="H498" s="2" t="str">
        <f t="shared" si="25"/>
        <v>unzip -j SPEAKER0514.zip 'SPEAKER0514/SESSION0/*' -d capstone_audios/</v>
      </c>
    </row>
    <row r="499" spans="1:8" x14ac:dyDescent="0.25">
      <c r="A499" t="s">
        <v>2</v>
      </c>
      <c r="B499" t="s">
        <v>569</v>
      </c>
      <c r="C499" t="str">
        <f t="shared" si="23"/>
        <v>SPEAKER0515</v>
      </c>
      <c r="D499" t="s">
        <v>112</v>
      </c>
      <c r="E499" s="3" t="s">
        <v>113</v>
      </c>
      <c r="F499" t="str">
        <f t="shared" si="24"/>
        <v>'SPEAKER0515/SESSION0/*'</v>
      </c>
      <c r="G499" s="2" t="s">
        <v>114</v>
      </c>
      <c r="H499" s="2" t="str">
        <f t="shared" si="25"/>
        <v>unzip -j SPEAKER0515.zip 'SPEAKER0515/SESSION0/*' -d capstone_audios/</v>
      </c>
    </row>
    <row r="500" spans="1:8" x14ac:dyDescent="0.25">
      <c r="A500" t="s">
        <v>2</v>
      </c>
      <c r="B500" t="s">
        <v>570</v>
      </c>
      <c r="C500" t="str">
        <f t="shared" si="23"/>
        <v>SPEAKER0516</v>
      </c>
      <c r="D500" t="s">
        <v>112</v>
      </c>
      <c r="E500" s="3" t="s">
        <v>113</v>
      </c>
      <c r="F500" t="str">
        <f t="shared" si="24"/>
        <v>'SPEAKER0516/SESSION0/*'</v>
      </c>
      <c r="G500" s="2" t="s">
        <v>114</v>
      </c>
      <c r="H500" s="2" t="str">
        <f t="shared" si="25"/>
        <v>unzip -j SPEAKER0516.zip 'SPEAKER0516/SESSION0/*' -d capstone_audios/</v>
      </c>
    </row>
    <row r="501" spans="1:8" x14ac:dyDescent="0.25">
      <c r="A501" t="s">
        <v>2</v>
      </c>
      <c r="B501" t="s">
        <v>571</v>
      </c>
      <c r="C501" t="str">
        <f t="shared" si="23"/>
        <v>SPEAKER0517</v>
      </c>
      <c r="D501" t="s">
        <v>112</v>
      </c>
      <c r="E501" s="3" t="s">
        <v>113</v>
      </c>
      <c r="F501" t="str">
        <f t="shared" si="24"/>
        <v>'SPEAKER0517/SESSION0/*'</v>
      </c>
      <c r="G501" s="2" t="s">
        <v>114</v>
      </c>
      <c r="H501" s="2" t="str">
        <f t="shared" si="25"/>
        <v>unzip -j SPEAKER0517.zip 'SPEAKER0517/SESSION0/*' -d capstone_audios/</v>
      </c>
    </row>
    <row r="502" spans="1:8" x14ac:dyDescent="0.25">
      <c r="A502" t="s">
        <v>2</v>
      </c>
      <c r="B502" t="s">
        <v>572</v>
      </c>
      <c r="C502" t="str">
        <f t="shared" si="23"/>
        <v>SPEAKER0518</v>
      </c>
      <c r="D502" t="s">
        <v>112</v>
      </c>
      <c r="E502" s="3" t="s">
        <v>113</v>
      </c>
      <c r="F502" t="str">
        <f t="shared" si="24"/>
        <v>'SPEAKER0518/SESSION0/*'</v>
      </c>
      <c r="G502" s="2" t="s">
        <v>114</v>
      </c>
      <c r="H502" s="2" t="str">
        <f t="shared" si="25"/>
        <v>unzip -j SPEAKER0518.zip 'SPEAKER0518/SESSION0/*' -d capstone_audios/</v>
      </c>
    </row>
    <row r="503" spans="1:8" x14ac:dyDescent="0.25">
      <c r="A503" t="s">
        <v>2</v>
      </c>
      <c r="B503" t="s">
        <v>573</v>
      </c>
      <c r="C503" t="str">
        <f t="shared" si="23"/>
        <v>SPEAKER0519</v>
      </c>
      <c r="D503" t="s">
        <v>112</v>
      </c>
      <c r="E503" s="3" t="s">
        <v>113</v>
      </c>
      <c r="F503" t="str">
        <f t="shared" si="24"/>
        <v>'SPEAKER0519/SESSION0/*'</v>
      </c>
      <c r="G503" s="2" t="s">
        <v>114</v>
      </c>
      <c r="H503" s="2" t="str">
        <f t="shared" si="25"/>
        <v>unzip -j SPEAKER0519.zip 'SPEAKER0519/SESSION0/*' -d capstone_audios/</v>
      </c>
    </row>
    <row r="504" spans="1:8" x14ac:dyDescent="0.25">
      <c r="A504" t="s">
        <v>2</v>
      </c>
      <c r="B504" t="s">
        <v>48</v>
      </c>
      <c r="C504" t="str">
        <f t="shared" si="23"/>
        <v>SPEAKER0520</v>
      </c>
      <c r="D504" t="s">
        <v>112</v>
      </c>
      <c r="E504" s="3" t="s">
        <v>113</v>
      </c>
      <c r="F504" t="str">
        <f t="shared" si="24"/>
        <v>'SPEAKER0520/SESSION0/*'</v>
      </c>
      <c r="G504" s="2" t="s">
        <v>114</v>
      </c>
      <c r="H504" s="2" t="str">
        <f t="shared" si="25"/>
        <v>unzip -j SPEAKER0520.zip 'SPEAKER0520/SESSION0/*' -d capstone_audios/</v>
      </c>
    </row>
    <row r="505" spans="1:8" x14ac:dyDescent="0.25">
      <c r="A505" t="s">
        <v>2</v>
      </c>
      <c r="B505" t="s">
        <v>574</v>
      </c>
      <c r="C505" t="str">
        <f t="shared" si="23"/>
        <v>SPEAKER0521</v>
      </c>
      <c r="D505" t="s">
        <v>112</v>
      </c>
      <c r="E505" s="3" t="s">
        <v>113</v>
      </c>
      <c r="F505" t="str">
        <f t="shared" si="24"/>
        <v>'SPEAKER0521/SESSION0/*'</v>
      </c>
      <c r="G505" s="2" t="s">
        <v>114</v>
      </c>
      <c r="H505" s="2" t="str">
        <f t="shared" si="25"/>
        <v>unzip -j SPEAKER0521.zip 'SPEAKER0521/SESSION0/*' -d capstone_audios/</v>
      </c>
    </row>
    <row r="506" spans="1:8" x14ac:dyDescent="0.25">
      <c r="A506" t="s">
        <v>2</v>
      </c>
      <c r="B506" t="s">
        <v>575</v>
      </c>
      <c r="C506" t="str">
        <f t="shared" si="23"/>
        <v>SPEAKER0522</v>
      </c>
      <c r="D506" t="s">
        <v>112</v>
      </c>
      <c r="E506" s="3" t="s">
        <v>113</v>
      </c>
      <c r="F506" t="str">
        <f t="shared" si="24"/>
        <v>'SPEAKER0522/SESSION0/*'</v>
      </c>
      <c r="G506" s="2" t="s">
        <v>114</v>
      </c>
      <c r="H506" s="2" t="str">
        <f t="shared" si="25"/>
        <v>unzip -j SPEAKER0522.zip 'SPEAKER0522/SESSION0/*' -d capstone_audios/</v>
      </c>
    </row>
    <row r="507" spans="1:8" x14ac:dyDescent="0.25">
      <c r="A507" t="s">
        <v>2</v>
      </c>
      <c r="B507" t="s">
        <v>576</v>
      </c>
      <c r="C507" t="str">
        <f t="shared" si="23"/>
        <v>SPEAKER0523</v>
      </c>
      <c r="D507" t="s">
        <v>112</v>
      </c>
      <c r="E507" s="3" t="s">
        <v>113</v>
      </c>
      <c r="F507" t="str">
        <f t="shared" si="24"/>
        <v>'SPEAKER0523/SESSION0/*'</v>
      </c>
      <c r="G507" s="2" t="s">
        <v>114</v>
      </c>
      <c r="H507" s="2" t="str">
        <f t="shared" si="25"/>
        <v>unzip -j SPEAKER0523.zip 'SPEAKER0523/SESSION0/*' -d capstone_audios/</v>
      </c>
    </row>
    <row r="508" spans="1:8" x14ac:dyDescent="0.25">
      <c r="A508" t="s">
        <v>2</v>
      </c>
      <c r="B508" t="s">
        <v>577</v>
      </c>
      <c r="C508" t="str">
        <f t="shared" si="23"/>
        <v>SPEAKER0524</v>
      </c>
      <c r="D508" t="s">
        <v>112</v>
      </c>
      <c r="E508" s="3" t="s">
        <v>113</v>
      </c>
      <c r="F508" t="str">
        <f t="shared" si="24"/>
        <v>'SPEAKER0524/SESSION0/*'</v>
      </c>
      <c r="G508" s="2" t="s">
        <v>114</v>
      </c>
      <c r="H508" s="2" t="str">
        <f t="shared" si="25"/>
        <v>unzip -j SPEAKER0524.zip 'SPEAKER0524/SESSION0/*' -d capstone_audios/</v>
      </c>
    </row>
    <row r="509" spans="1:8" x14ac:dyDescent="0.25">
      <c r="A509" t="s">
        <v>2</v>
      </c>
      <c r="B509" t="s">
        <v>578</v>
      </c>
      <c r="C509" t="str">
        <f t="shared" si="23"/>
        <v>SPEAKER0525</v>
      </c>
      <c r="D509" t="s">
        <v>112</v>
      </c>
      <c r="E509" s="3" t="s">
        <v>113</v>
      </c>
      <c r="F509" t="str">
        <f t="shared" si="24"/>
        <v>'SPEAKER0525/SESSION0/*'</v>
      </c>
      <c r="G509" s="2" t="s">
        <v>114</v>
      </c>
      <c r="H509" s="2" t="str">
        <f t="shared" si="25"/>
        <v>unzip -j SPEAKER0525.zip 'SPEAKER0525/SESSION0/*' -d capstone_audios/</v>
      </c>
    </row>
    <row r="510" spans="1:8" x14ac:dyDescent="0.25">
      <c r="A510" t="s">
        <v>2</v>
      </c>
      <c r="B510" t="s">
        <v>579</v>
      </c>
      <c r="C510" t="str">
        <f t="shared" si="23"/>
        <v>SPEAKER0526</v>
      </c>
      <c r="D510" t="s">
        <v>112</v>
      </c>
      <c r="E510" s="3" t="s">
        <v>113</v>
      </c>
      <c r="F510" t="str">
        <f t="shared" si="24"/>
        <v>'SPEAKER0526/SESSION0/*'</v>
      </c>
      <c r="G510" s="2" t="s">
        <v>114</v>
      </c>
      <c r="H510" s="2" t="str">
        <f t="shared" si="25"/>
        <v>unzip -j SPEAKER0526.zip 'SPEAKER0526/SESSION0/*' -d capstone_audios/</v>
      </c>
    </row>
    <row r="511" spans="1:8" x14ac:dyDescent="0.25">
      <c r="A511" t="s">
        <v>2</v>
      </c>
      <c r="B511" t="s">
        <v>580</v>
      </c>
      <c r="C511" t="str">
        <f t="shared" si="23"/>
        <v>SPEAKER0527</v>
      </c>
      <c r="D511" t="s">
        <v>112</v>
      </c>
      <c r="E511" s="3" t="s">
        <v>113</v>
      </c>
      <c r="F511" t="str">
        <f t="shared" si="24"/>
        <v>'SPEAKER0527/SESSION0/*'</v>
      </c>
      <c r="G511" s="2" t="s">
        <v>114</v>
      </c>
      <c r="H511" s="2" t="str">
        <f t="shared" si="25"/>
        <v>unzip -j SPEAKER0527.zip 'SPEAKER0527/SESSION0/*' -d capstone_audios/</v>
      </c>
    </row>
    <row r="512" spans="1:8" x14ac:dyDescent="0.25">
      <c r="A512" t="s">
        <v>2</v>
      </c>
      <c r="B512" t="s">
        <v>581</v>
      </c>
      <c r="C512" t="str">
        <f t="shared" si="23"/>
        <v>SPEAKER0528</v>
      </c>
      <c r="D512" t="s">
        <v>112</v>
      </c>
      <c r="E512" s="3" t="s">
        <v>113</v>
      </c>
      <c r="F512" t="str">
        <f t="shared" si="24"/>
        <v>'SPEAKER0528/SESSION0/*'</v>
      </c>
      <c r="G512" s="2" t="s">
        <v>114</v>
      </c>
      <c r="H512" s="2" t="str">
        <f t="shared" si="25"/>
        <v>unzip -j SPEAKER0528.zip 'SPEAKER0528/SESSION0/*' -d capstone_audios/</v>
      </c>
    </row>
    <row r="513" spans="1:8" x14ac:dyDescent="0.25">
      <c r="A513" t="s">
        <v>2</v>
      </c>
      <c r="B513" t="s">
        <v>582</v>
      </c>
      <c r="C513" t="str">
        <f t="shared" si="23"/>
        <v>SPEAKER0529</v>
      </c>
      <c r="D513" t="s">
        <v>112</v>
      </c>
      <c r="E513" s="3" t="s">
        <v>113</v>
      </c>
      <c r="F513" t="str">
        <f t="shared" si="24"/>
        <v>'SPEAKER0529/SESSION0/*'</v>
      </c>
      <c r="G513" s="2" t="s">
        <v>114</v>
      </c>
      <c r="H513" s="2" t="str">
        <f t="shared" si="25"/>
        <v>unzip -j SPEAKER0529.zip 'SPEAKER0529/SESSION0/*' -d capstone_audios/</v>
      </c>
    </row>
    <row r="514" spans="1:8" x14ac:dyDescent="0.25">
      <c r="A514" t="s">
        <v>2</v>
      </c>
      <c r="B514" t="s">
        <v>49</v>
      </c>
      <c r="C514" t="str">
        <f t="shared" si="23"/>
        <v>SPEAKER0530</v>
      </c>
      <c r="D514" t="s">
        <v>112</v>
      </c>
      <c r="E514" s="3" t="s">
        <v>113</v>
      </c>
      <c r="F514" t="str">
        <f t="shared" si="24"/>
        <v>'SPEAKER0530/SESSION0/*'</v>
      </c>
      <c r="G514" s="2" t="s">
        <v>114</v>
      </c>
      <c r="H514" s="2" t="str">
        <f t="shared" si="25"/>
        <v>unzip -j SPEAKER0530.zip 'SPEAKER0530/SESSION0/*' -d capstone_audios/</v>
      </c>
    </row>
    <row r="515" spans="1:8" x14ac:dyDescent="0.25">
      <c r="A515" t="s">
        <v>2</v>
      </c>
      <c r="B515" t="s">
        <v>50</v>
      </c>
      <c r="C515" t="str">
        <f t="shared" ref="C515:C578" si="26">LEFT(B515,11)</f>
        <v>SPEAKER0531</v>
      </c>
      <c r="D515" t="s">
        <v>112</v>
      </c>
      <c r="E515" s="3" t="s">
        <v>113</v>
      </c>
      <c r="F515" t="str">
        <f t="shared" si="24"/>
        <v>'SPEAKER0531/SESSION0/*'</v>
      </c>
      <c r="G515" s="2" t="s">
        <v>114</v>
      </c>
      <c r="H515" s="2" t="str">
        <f t="shared" si="25"/>
        <v>unzip -j SPEAKER0531.zip 'SPEAKER0531/SESSION0/*' -d capstone_audios/</v>
      </c>
    </row>
    <row r="516" spans="1:8" x14ac:dyDescent="0.25">
      <c r="A516" t="s">
        <v>2</v>
      </c>
      <c r="B516" t="s">
        <v>583</v>
      </c>
      <c r="C516" t="str">
        <f t="shared" si="26"/>
        <v>SPEAKER0532</v>
      </c>
      <c r="D516" t="s">
        <v>112</v>
      </c>
      <c r="E516" s="3" t="s">
        <v>113</v>
      </c>
      <c r="F516" t="str">
        <f t="shared" si="24"/>
        <v>'SPEAKER0532/SESSION0/*'</v>
      </c>
      <c r="G516" s="2" t="s">
        <v>114</v>
      </c>
      <c r="H516" s="2" t="str">
        <f t="shared" si="25"/>
        <v>unzip -j SPEAKER0532.zip 'SPEAKER0532/SESSION0/*' -d capstone_audios/</v>
      </c>
    </row>
    <row r="517" spans="1:8" x14ac:dyDescent="0.25">
      <c r="A517" t="s">
        <v>2</v>
      </c>
      <c r="B517" t="s">
        <v>584</v>
      </c>
      <c r="C517" t="str">
        <f t="shared" si="26"/>
        <v>SPEAKER0533</v>
      </c>
      <c r="D517" t="s">
        <v>112</v>
      </c>
      <c r="E517" s="3" t="s">
        <v>113</v>
      </c>
      <c r="F517" t="str">
        <f t="shared" si="24"/>
        <v>'SPEAKER0533/SESSION0/*'</v>
      </c>
      <c r="G517" s="2" t="s">
        <v>114</v>
      </c>
      <c r="H517" s="2" t="str">
        <f t="shared" si="25"/>
        <v>unzip -j SPEAKER0533.zip 'SPEAKER0533/SESSION0/*' -d capstone_audios/</v>
      </c>
    </row>
    <row r="518" spans="1:8" x14ac:dyDescent="0.25">
      <c r="A518" t="s">
        <v>2</v>
      </c>
      <c r="B518" t="s">
        <v>585</v>
      </c>
      <c r="C518" t="str">
        <f t="shared" si="26"/>
        <v>SPEAKER0534</v>
      </c>
      <c r="D518" t="s">
        <v>112</v>
      </c>
      <c r="E518" s="3" t="s">
        <v>113</v>
      </c>
      <c r="F518" t="str">
        <f t="shared" si="24"/>
        <v>'SPEAKER0534/SESSION0/*'</v>
      </c>
      <c r="G518" s="2" t="s">
        <v>114</v>
      </c>
      <c r="H518" s="2" t="str">
        <f t="shared" si="25"/>
        <v>unzip -j SPEAKER0534.zip 'SPEAKER0534/SESSION0/*' -d capstone_audios/</v>
      </c>
    </row>
    <row r="519" spans="1:8" x14ac:dyDescent="0.25">
      <c r="A519" t="s">
        <v>2</v>
      </c>
      <c r="B519" t="s">
        <v>586</v>
      </c>
      <c r="C519" t="str">
        <f t="shared" si="26"/>
        <v>SPEAKER0535</v>
      </c>
      <c r="D519" t="s">
        <v>112</v>
      </c>
      <c r="E519" s="3" t="s">
        <v>113</v>
      </c>
      <c r="F519" t="str">
        <f t="shared" si="24"/>
        <v>'SPEAKER0535/SESSION0/*'</v>
      </c>
      <c r="G519" s="2" t="s">
        <v>114</v>
      </c>
      <c r="H519" s="2" t="str">
        <f t="shared" si="25"/>
        <v>unzip -j SPEAKER0535.zip 'SPEAKER0535/SESSION0/*' -d capstone_audios/</v>
      </c>
    </row>
    <row r="520" spans="1:8" x14ac:dyDescent="0.25">
      <c r="A520" t="s">
        <v>2</v>
      </c>
      <c r="B520" t="s">
        <v>587</v>
      </c>
      <c r="C520" t="str">
        <f t="shared" si="26"/>
        <v>SPEAKER0536</v>
      </c>
      <c r="D520" t="s">
        <v>112</v>
      </c>
      <c r="E520" s="3" t="s">
        <v>113</v>
      </c>
      <c r="F520" t="str">
        <f t="shared" si="24"/>
        <v>'SPEAKER0536/SESSION0/*'</v>
      </c>
      <c r="G520" s="2" t="s">
        <v>114</v>
      </c>
      <c r="H520" s="2" t="str">
        <f t="shared" si="25"/>
        <v>unzip -j SPEAKER0536.zip 'SPEAKER0536/SESSION0/*' -d capstone_audios/</v>
      </c>
    </row>
    <row r="521" spans="1:8" x14ac:dyDescent="0.25">
      <c r="A521" t="s">
        <v>2</v>
      </c>
      <c r="B521" t="s">
        <v>588</v>
      </c>
      <c r="C521" t="str">
        <f t="shared" si="26"/>
        <v>SPEAKER0537</v>
      </c>
      <c r="D521" t="s">
        <v>112</v>
      </c>
      <c r="E521" s="3" t="s">
        <v>113</v>
      </c>
      <c r="F521" t="str">
        <f t="shared" si="24"/>
        <v>'SPEAKER0537/SESSION0/*'</v>
      </c>
      <c r="G521" s="2" t="s">
        <v>114</v>
      </c>
      <c r="H521" s="2" t="str">
        <f t="shared" si="25"/>
        <v>unzip -j SPEAKER0537.zip 'SPEAKER0537/SESSION0/*' -d capstone_audios/</v>
      </c>
    </row>
    <row r="522" spans="1:8" x14ac:dyDescent="0.25">
      <c r="A522" t="s">
        <v>2</v>
      </c>
      <c r="B522" t="s">
        <v>589</v>
      </c>
      <c r="C522" t="str">
        <f t="shared" si="26"/>
        <v>SPEAKER0538</v>
      </c>
      <c r="D522" t="s">
        <v>112</v>
      </c>
      <c r="E522" s="3" t="s">
        <v>113</v>
      </c>
      <c r="F522" t="str">
        <f t="shared" si="24"/>
        <v>'SPEAKER0538/SESSION0/*'</v>
      </c>
      <c r="G522" s="2" t="s">
        <v>114</v>
      </c>
      <c r="H522" s="2" t="str">
        <f t="shared" si="25"/>
        <v>unzip -j SPEAKER0538.zip 'SPEAKER0538/SESSION0/*' -d capstone_audios/</v>
      </c>
    </row>
    <row r="523" spans="1:8" x14ac:dyDescent="0.25">
      <c r="A523" t="s">
        <v>2</v>
      </c>
      <c r="B523" t="s">
        <v>51</v>
      </c>
      <c r="C523" t="str">
        <f t="shared" si="26"/>
        <v>SPEAKER0539</v>
      </c>
      <c r="D523" t="s">
        <v>112</v>
      </c>
      <c r="E523" s="3" t="s">
        <v>113</v>
      </c>
      <c r="F523" t="str">
        <f t="shared" si="24"/>
        <v>'SPEAKER0539/SESSION0/*'</v>
      </c>
      <c r="G523" s="2" t="s">
        <v>114</v>
      </c>
      <c r="H523" s="2" t="str">
        <f t="shared" si="25"/>
        <v>unzip -j SPEAKER0539.zip 'SPEAKER0539/SESSION0/*' -d capstone_audios/</v>
      </c>
    </row>
    <row r="524" spans="1:8" x14ac:dyDescent="0.25">
      <c r="A524" t="s">
        <v>2</v>
      </c>
      <c r="B524" t="s">
        <v>590</v>
      </c>
      <c r="C524" t="str">
        <f t="shared" si="26"/>
        <v>SPEAKER0540</v>
      </c>
      <c r="D524" t="s">
        <v>112</v>
      </c>
      <c r="E524" s="3" t="s">
        <v>113</v>
      </c>
      <c r="F524" t="str">
        <f t="shared" si="24"/>
        <v>'SPEAKER0540/SESSION0/*'</v>
      </c>
      <c r="G524" s="2" t="s">
        <v>114</v>
      </c>
      <c r="H524" s="2" t="str">
        <f t="shared" si="25"/>
        <v>unzip -j SPEAKER0540.zip 'SPEAKER0540/SESSION0/*' -d capstone_audios/</v>
      </c>
    </row>
    <row r="525" spans="1:8" x14ac:dyDescent="0.25">
      <c r="A525" t="s">
        <v>2</v>
      </c>
      <c r="B525" t="s">
        <v>591</v>
      </c>
      <c r="C525" t="str">
        <f t="shared" si="26"/>
        <v>SPEAKER0541</v>
      </c>
      <c r="D525" t="s">
        <v>112</v>
      </c>
      <c r="E525" s="3" t="s">
        <v>113</v>
      </c>
      <c r="F525" t="str">
        <f t="shared" si="24"/>
        <v>'SPEAKER0541/SESSION0/*'</v>
      </c>
      <c r="G525" s="2" t="s">
        <v>114</v>
      </c>
      <c r="H525" s="2" t="str">
        <f t="shared" si="25"/>
        <v>unzip -j SPEAKER0541.zip 'SPEAKER0541/SESSION0/*' -d capstone_audios/</v>
      </c>
    </row>
    <row r="526" spans="1:8" x14ac:dyDescent="0.25">
      <c r="A526" t="s">
        <v>2</v>
      </c>
      <c r="B526" t="s">
        <v>592</v>
      </c>
      <c r="C526" t="str">
        <f t="shared" si="26"/>
        <v>SPEAKER0542</v>
      </c>
      <c r="D526" t="s">
        <v>112</v>
      </c>
      <c r="E526" s="3" t="s">
        <v>113</v>
      </c>
      <c r="F526" t="str">
        <f t="shared" si="24"/>
        <v>'SPEAKER0542/SESSION0/*'</v>
      </c>
      <c r="G526" s="2" t="s">
        <v>114</v>
      </c>
      <c r="H526" s="2" t="str">
        <f t="shared" si="25"/>
        <v>unzip -j SPEAKER0542.zip 'SPEAKER0542/SESSION0/*' -d capstone_audios/</v>
      </c>
    </row>
    <row r="527" spans="1:8" x14ac:dyDescent="0.25">
      <c r="A527" t="s">
        <v>2</v>
      </c>
      <c r="B527" t="s">
        <v>593</v>
      </c>
      <c r="C527" t="str">
        <f t="shared" si="26"/>
        <v>SPEAKER0543</v>
      </c>
      <c r="D527" t="s">
        <v>112</v>
      </c>
      <c r="E527" s="3" t="s">
        <v>113</v>
      </c>
      <c r="F527" t="str">
        <f t="shared" si="24"/>
        <v>'SPEAKER0543/SESSION0/*'</v>
      </c>
      <c r="G527" s="2" t="s">
        <v>114</v>
      </c>
      <c r="H527" s="2" t="str">
        <f t="shared" si="25"/>
        <v>unzip -j SPEAKER0543.zip 'SPEAKER0543/SESSION0/*' -d capstone_audios/</v>
      </c>
    </row>
    <row r="528" spans="1:8" x14ac:dyDescent="0.25">
      <c r="A528" t="s">
        <v>2</v>
      </c>
      <c r="B528" t="s">
        <v>594</v>
      </c>
      <c r="C528" t="str">
        <f t="shared" si="26"/>
        <v>SPEAKER0545</v>
      </c>
      <c r="D528" t="s">
        <v>112</v>
      </c>
      <c r="E528" s="3" t="s">
        <v>113</v>
      </c>
      <c r="F528" t="str">
        <f t="shared" si="24"/>
        <v>'SPEAKER0545/SESSION0/*'</v>
      </c>
      <c r="G528" s="2" t="s">
        <v>114</v>
      </c>
      <c r="H528" s="2" t="str">
        <f t="shared" si="25"/>
        <v>unzip -j SPEAKER0545.zip 'SPEAKER0545/SESSION0/*' -d capstone_audios/</v>
      </c>
    </row>
    <row r="529" spans="1:8" x14ac:dyDescent="0.25">
      <c r="A529" t="s">
        <v>2</v>
      </c>
      <c r="B529" t="s">
        <v>595</v>
      </c>
      <c r="C529" t="str">
        <f t="shared" si="26"/>
        <v>SPEAKER0546</v>
      </c>
      <c r="D529" t="s">
        <v>112</v>
      </c>
      <c r="E529" s="3" t="s">
        <v>113</v>
      </c>
      <c r="F529" t="str">
        <f t="shared" si="24"/>
        <v>'SPEAKER0546/SESSION0/*'</v>
      </c>
      <c r="G529" s="2" t="s">
        <v>114</v>
      </c>
      <c r="H529" s="2" t="str">
        <f t="shared" si="25"/>
        <v>unzip -j SPEAKER0546.zip 'SPEAKER0546/SESSION0/*' -d capstone_audios/</v>
      </c>
    </row>
    <row r="530" spans="1:8" x14ac:dyDescent="0.25">
      <c r="A530" t="s">
        <v>2</v>
      </c>
      <c r="B530" t="s">
        <v>596</v>
      </c>
      <c r="C530" t="str">
        <f t="shared" si="26"/>
        <v>SPEAKER0547</v>
      </c>
      <c r="D530" t="s">
        <v>112</v>
      </c>
      <c r="E530" s="3" t="s">
        <v>113</v>
      </c>
      <c r="F530" t="str">
        <f t="shared" si="24"/>
        <v>'SPEAKER0547/SESSION0/*'</v>
      </c>
      <c r="G530" s="2" t="s">
        <v>114</v>
      </c>
      <c r="H530" s="2" t="str">
        <f t="shared" si="25"/>
        <v>unzip -j SPEAKER0547.zip 'SPEAKER0547/SESSION0/*' -d capstone_audios/</v>
      </c>
    </row>
    <row r="531" spans="1:8" x14ac:dyDescent="0.25">
      <c r="A531" t="s">
        <v>2</v>
      </c>
      <c r="B531" t="s">
        <v>597</v>
      </c>
      <c r="C531" t="str">
        <f t="shared" si="26"/>
        <v>SPEAKER0548</v>
      </c>
      <c r="D531" t="s">
        <v>112</v>
      </c>
      <c r="E531" s="3" t="s">
        <v>113</v>
      </c>
      <c r="F531" t="str">
        <f t="shared" si="24"/>
        <v>'SPEAKER0548/SESSION0/*'</v>
      </c>
      <c r="G531" s="2" t="s">
        <v>114</v>
      </c>
      <c r="H531" s="2" t="str">
        <f t="shared" si="25"/>
        <v>unzip -j SPEAKER0548.zip 'SPEAKER0548/SESSION0/*' -d capstone_audios/</v>
      </c>
    </row>
    <row r="532" spans="1:8" x14ac:dyDescent="0.25">
      <c r="A532" t="s">
        <v>2</v>
      </c>
      <c r="B532" t="s">
        <v>598</v>
      </c>
      <c r="C532" t="str">
        <f t="shared" si="26"/>
        <v>SPEAKER0549</v>
      </c>
      <c r="D532" t="s">
        <v>112</v>
      </c>
      <c r="E532" s="3" t="s">
        <v>113</v>
      </c>
      <c r="F532" t="str">
        <f t="shared" si="24"/>
        <v>'SPEAKER0549/SESSION0/*'</v>
      </c>
      <c r="G532" s="2" t="s">
        <v>114</v>
      </c>
      <c r="H532" s="2" t="str">
        <f t="shared" si="25"/>
        <v>unzip -j SPEAKER0549.zip 'SPEAKER0549/SESSION0/*' -d capstone_audios/</v>
      </c>
    </row>
    <row r="533" spans="1:8" x14ac:dyDescent="0.25">
      <c r="A533" t="s">
        <v>2</v>
      </c>
      <c r="B533" t="s">
        <v>599</v>
      </c>
      <c r="C533" t="str">
        <f t="shared" si="26"/>
        <v>SPEAKER0550</v>
      </c>
      <c r="D533" t="s">
        <v>112</v>
      </c>
      <c r="E533" s="3" t="s">
        <v>113</v>
      </c>
      <c r="F533" t="str">
        <f t="shared" si="24"/>
        <v>'SPEAKER0550/SESSION0/*'</v>
      </c>
      <c r="G533" s="2" t="s">
        <v>114</v>
      </c>
      <c r="H533" s="2" t="str">
        <f t="shared" si="25"/>
        <v>unzip -j SPEAKER0550.zip 'SPEAKER0550/SESSION0/*' -d capstone_audios/</v>
      </c>
    </row>
    <row r="534" spans="1:8" x14ac:dyDescent="0.25">
      <c r="A534" t="s">
        <v>2</v>
      </c>
      <c r="B534" t="s">
        <v>600</v>
      </c>
      <c r="C534" t="str">
        <f t="shared" si="26"/>
        <v>SPEAKER0551</v>
      </c>
      <c r="D534" t="s">
        <v>112</v>
      </c>
      <c r="E534" s="3" t="s">
        <v>113</v>
      </c>
      <c r="F534" t="str">
        <f t="shared" si="24"/>
        <v>'SPEAKER0551/SESSION0/*'</v>
      </c>
      <c r="G534" s="2" t="s">
        <v>114</v>
      </c>
      <c r="H534" s="2" t="str">
        <f t="shared" si="25"/>
        <v>unzip -j SPEAKER0551.zip 'SPEAKER0551/SESSION0/*' -d capstone_audios/</v>
      </c>
    </row>
    <row r="535" spans="1:8" x14ac:dyDescent="0.25">
      <c r="A535" t="s">
        <v>2</v>
      </c>
      <c r="B535" t="s">
        <v>601</v>
      </c>
      <c r="C535" t="str">
        <f t="shared" si="26"/>
        <v>SPEAKER0552</v>
      </c>
      <c r="D535" t="s">
        <v>112</v>
      </c>
      <c r="E535" s="3" t="s">
        <v>113</v>
      </c>
      <c r="F535" t="str">
        <f t="shared" si="24"/>
        <v>'SPEAKER0552/SESSION0/*'</v>
      </c>
      <c r="G535" s="2" t="s">
        <v>114</v>
      </c>
      <c r="H535" s="2" t="str">
        <f t="shared" si="25"/>
        <v>unzip -j SPEAKER0552.zip 'SPEAKER0552/SESSION0/*' -d capstone_audios/</v>
      </c>
    </row>
    <row r="536" spans="1:8" x14ac:dyDescent="0.25">
      <c r="A536" t="s">
        <v>2</v>
      </c>
      <c r="B536" t="s">
        <v>602</v>
      </c>
      <c r="C536" t="str">
        <f t="shared" si="26"/>
        <v>SPEAKER0553</v>
      </c>
      <c r="D536" t="s">
        <v>112</v>
      </c>
      <c r="E536" s="3" t="s">
        <v>113</v>
      </c>
      <c r="F536" t="str">
        <f t="shared" si="24"/>
        <v>'SPEAKER0553/SESSION0/*'</v>
      </c>
      <c r="G536" s="2" t="s">
        <v>114</v>
      </c>
      <c r="H536" s="2" t="str">
        <f t="shared" si="25"/>
        <v>unzip -j SPEAKER0553.zip 'SPEAKER0553/SESSION0/*' -d capstone_audios/</v>
      </c>
    </row>
    <row r="537" spans="1:8" x14ac:dyDescent="0.25">
      <c r="A537" t="s">
        <v>2</v>
      </c>
      <c r="B537" t="s">
        <v>603</v>
      </c>
      <c r="C537" t="str">
        <f t="shared" si="26"/>
        <v>SPEAKER0554</v>
      </c>
      <c r="D537" t="s">
        <v>112</v>
      </c>
      <c r="E537" s="3" t="s">
        <v>113</v>
      </c>
      <c r="F537" t="str">
        <f t="shared" si="24"/>
        <v>'SPEAKER0554/SESSION0/*'</v>
      </c>
      <c r="G537" s="2" t="s">
        <v>114</v>
      </c>
      <c r="H537" s="2" t="str">
        <f t="shared" si="25"/>
        <v>unzip -j SPEAKER0554.zip 'SPEAKER0554/SESSION0/*' -d capstone_audios/</v>
      </c>
    </row>
    <row r="538" spans="1:8" x14ac:dyDescent="0.25">
      <c r="A538" t="s">
        <v>2</v>
      </c>
      <c r="B538" t="s">
        <v>604</v>
      </c>
      <c r="C538" t="str">
        <f t="shared" si="26"/>
        <v>SPEAKER0555</v>
      </c>
      <c r="D538" t="s">
        <v>112</v>
      </c>
      <c r="E538" s="3" t="s">
        <v>113</v>
      </c>
      <c r="F538" t="str">
        <f t="shared" si="24"/>
        <v>'SPEAKER0555/SESSION0/*'</v>
      </c>
      <c r="G538" s="2" t="s">
        <v>114</v>
      </c>
      <c r="H538" s="2" t="str">
        <f t="shared" si="25"/>
        <v>unzip -j SPEAKER0555.zip 'SPEAKER0555/SESSION0/*' -d capstone_audios/</v>
      </c>
    </row>
    <row r="539" spans="1:8" x14ac:dyDescent="0.25">
      <c r="A539" t="s">
        <v>2</v>
      </c>
      <c r="B539" t="s">
        <v>605</v>
      </c>
      <c r="C539" t="str">
        <f t="shared" si="26"/>
        <v>SPEAKER0556</v>
      </c>
      <c r="D539" t="s">
        <v>112</v>
      </c>
      <c r="E539" s="3" t="s">
        <v>113</v>
      </c>
      <c r="F539" t="str">
        <f t="shared" si="24"/>
        <v>'SPEAKER0556/SESSION0/*'</v>
      </c>
      <c r="G539" s="2" t="s">
        <v>114</v>
      </c>
      <c r="H539" s="2" t="str">
        <f t="shared" si="25"/>
        <v>unzip -j SPEAKER0556.zip 'SPEAKER0556/SESSION0/*' -d capstone_audios/</v>
      </c>
    </row>
    <row r="540" spans="1:8" x14ac:dyDescent="0.25">
      <c r="A540" t="s">
        <v>2</v>
      </c>
      <c r="B540" t="s">
        <v>606</v>
      </c>
      <c r="C540" t="str">
        <f t="shared" si="26"/>
        <v>SPEAKER0557</v>
      </c>
      <c r="D540" t="s">
        <v>112</v>
      </c>
      <c r="E540" s="3" t="s">
        <v>113</v>
      </c>
      <c r="F540" t="str">
        <f t="shared" si="24"/>
        <v>'SPEAKER0557/SESSION0/*'</v>
      </c>
      <c r="G540" s="2" t="s">
        <v>114</v>
      </c>
      <c r="H540" s="2" t="str">
        <f t="shared" si="25"/>
        <v>unzip -j SPEAKER0557.zip 'SPEAKER0557/SESSION0/*' -d capstone_audios/</v>
      </c>
    </row>
    <row r="541" spans="1:8" x14ac:dyDescent="0.25">
      <c r="A541" t="s">
        <v>2</v>
      </c>
      <c r="B541" t="s">
        <v>607</v>
      </c>
      <c r="C541" t="str">
        <f t="shared" si="26"/>
        <v>SPEAKER0558</v>
      </c>
      <c r="D541" t="s">
        <v>112</v>
      </c>
      <c r="E541" s="3" t="s">
        <v>113</v>
      </c>
      <c r="F541" t="str">
        <f t="shared" si="24"/>
        <v>'SPEAKER0558/SESSION0/*'</v>
      </c>
      <c r="G541" s="2" t="s">
        <v>114</v>
      </c>
      <c r="H541" s="2" t="str">
        <f t="shared" si="25"/>
        <v>unzip -j SPEAKER0558.zip 'SPEAKER0558/SESSION0/*' -d capstone_audios/</v>
      </c>
    </row>
    <row r="542" spans="1:8" x14ac:dyDescent="0.25">
      <c r="A542" t="s">
        <v>2</v>
      </c>
      <c r="B542" t="s">
        <v>608</v>
      </c>
      <c r="C542" t="str">
        <f t="shared" si="26"/>
        <v>SPEAKER0559</v>
      </c>
      <c r="D542" t="s">
        <v>112</v>
      </c>
      <c r="E542" s="3" t="s">
        <v>113</v>
      </c>
      <c r="F542" t="str">
        <f t="shared" si="24"/>
        <v>'SPEAKER0559/SESSION0/*'</v>
      </c>
      <c r="G542" s="2" t="s">
        <v>114</v>
      </c>
      <c r="H542" s="2" t="str">
        <f t="shared" si="25"/>
        <v>unzip -j SPEAKER0559.zip 'SPEAKER0559/SESSION0/*' -d capstone_audios/</v>
      </c>
    </row>
    <row r="543" spans="1:8" x14ac:dyDescent="0.25">
      <c r="A543" t="s">
        <v>2</v>
      </c>
      <c r="B543" t="s">
        <v>609</v>
      </c>
      <c r="C543" t="str">
        <f t="shared" si="26"/>
        <v>SPEAKER0560</v>
      </c>
      <c r="D543" t="s">
        <v>112</v>
      </c>
      <c r="E543" s="3" t="s">
        <v>113</v>
      </c>
      <c r="F543" t="str">
        <f t="shared" si="24"/>
        <v>'SPEAKER0560/SESSION0/*'</v>
      </c>
      <c r="G543" s="2" t="s">
        <v>114</v>
      </c>
      <c r="H543" s="2" t="str">
        <f t="shared" si="25"/>
        <v>unzip -j SPEAKER0560.zip 'SPEAKER0560/SESSION0/*' -d capstone_audios/</v>
      </c>
    </row>
    <row r="544" spans="1:8" x14ac:dyDescent="0.25">
      <c r="A544" t="s">
        <v>2</v>
      </c>
      <c r="B544" t="s">
        <v>610</v>
      </c>
      <c r="C544" t="str">
        <f t="shared" si="26"/>
        <v>SPEAKER0561</v>
      </c>
      <c r="D544" t="s">
        <v>112</v>
      </c>
      <c r="E544" s="3" t="s">
        <v>113</v>
      </c>
      <c r="F544" t="str">
        <f t="shared" si="24"/>
        <v>'SPEAKER0561/SESSION0/*'</v>
      </c>
      <c r="G544" s="2" t="s">
        <v>114</v>
      </c>
      <c r="H544" s="2" t="str">
        <f t="shared" si="25"/>
        <v>unzip -j SPEAKER0561.zip 'SPEAKER0561/SESSION0/*' -d capstone_audios/</v>
      </c>
    </row>
    <row r="545" spans="1:8" x14ac:dyDescent="0.25">
      <c r="A545" t="s">
        <v>2</v>
      </c>
      <c r="B545" t="s">
        <v>611</v>
      </c>
      <c r="C545" t="str">
        <f t="shared" si="26"/>
        <v>SPEAKER0562</v>
      </c>
      <c r="D545" t="s">
        <v>112</v>
      </c>
      <c r="E545" s="3" t="s">
        <v>113</v>
      </c>
      <c r="F545" t="str">
        <f t="shared" si="24"/>
        <v>'SPEAKER0562/SESSION0/*'</v>
      </c>
      <c r="G545" s="2" t="s">
        <v>114</v>
      </c>
      <c r="H545" s="2" t="str">
        <f t="shared" si="25"/>
        <v>unzip -j SPEAKER0562.zip 'SPEAKER0562/SESSION0/*' -d capstone_audios/</v>
      </c>
    </row>
    <row r="546" spans="1:8" x14ac:dyDescent="0.25">
      <c r="A546" t="s">
        <v>2</v>
      </c>
      <c r="B546" t="s">
        <v>52</v>
      </c>
      <c r="C546" t="str">
        <f t="shared" si="26"/>
        <v>SPEAKER0563</v>
      </c>
      <c r="D546" t="s">
        <v>112</v>
      </c>
      <c r="E546" s="3" t="s">
        <v>113</v>
      </c>
      <c r="F546" t="str">
        <f t="shared" si="24"/>
        <v>'SPEAKER0563/SESSION0/*'</v>
      </c>
      <c r="G546" s="2" t="s">
        <v>114</v>
      </c>
      <c r="H546" s="2" t="str">
        <f t="shared" si="25"/>
        <v>unzip -j SPEAKER0563.zip 'SPEAKER0563/SESSION0/*' -d capstone_audios/</v>
      </c>
    </row>
    <row r="547" spans="1:8" x14ac:dyDescent="0.25">
      <c r="A547" t="s">
        <v>2</v>
      </c>
      <c r="B547" t="s">
        <v>612</v>
      </c>
      <c r="C547" t="str">
        <f t="shared" si="26"/>
        <v>SPEAKER0565</v>
      </c>
      <c r="D547" t="s">
        <v>112</v>
      </c>
      <c r="E547" s="3" t="s">
        <v>113</v>
      </c>
      <c r="F547" t="str">
        <f t="shared" si="24"/>
        <v>'SPEAKER0565/SESSION0/*'</v>
      </c>
      <c r="G547" s="2" t="s">
        <v>114</v>
      </c>
      <c r="H547" s="2" t="str">
        <f t="shared" si="25"/>
        <v>unzip -j SPEAKER0565.zip 'SPEAKER0565/SESSION0/*' -d capstone_audios/</v>
      </c>
    </row>
    <row r="548" spans="1:8" x14ac:dyDescent="0.25">
      <c r="A548" t="s">
        <v>2</v>
      </c>
      <c r="B548" t="s">
        <v>53</v>
      </c>
      <c r="C548" t="str">
        <f t="shared" si="26"/>
        <v>SPEAKER0566</v>
      </c>
      <c r="D548" t="s">
        <v>112</v>
      </c>
      <c r="E548" s="3" t="s">
        <v>113</v>
      </c>
      <c r="F548" t="str">
        <f t="shared" si="24"/>
        <v>'SPEAKER0566/SESSION0/*'</v>
      </c>
      <c r="G548" s="2" t="s">
        <v>114</v>
      </c>
      <c r="H548" s="2" t="str">
        <f t="shared" si="25"/>
        <v>unzip -j SPEAKER0566.zip 'SPEAKER0566/SESSION0/*' -d capstone_audios/</v>
      </c>
    </row>
    <row r="549" spans="1:8" x14ac:dyDescent="0.25">
      <c r="A549" t="s">
        <v>2</v>
      </c>
      <c r="B549" t="s">
        <v>613</v>
      </c>
      <c r="C549" t="str">
        <f t="shared" si="26"/>
        <v>SPEAKER0567</v>
      </c>
      <c r="D549" t="s">
        <v>112</v>
      </c>
      <c r="E549" s="3" t="s">
        <v>113</v>
      </c>
      <c r="F549" t="str">
        <f t="shared" si="24"/>
        <v>'SPEAKER0567/SESSION0/*'</v>
      </c>
      <c r="G549" s="2" t="s">
        <v>114</v>
      </c>
      <c r="H549" s="2" t="str">
        <f t="shared" si="25"/>
        <v>unzip -j SPEAKER0567.zip 'SPEAKER0567/SESSION0/*' -d capstone_audios/</v>
      </c>
    </row>
    <row r="550" spans="1:8" x14ac:dyDescent="0.25">
      <c r="A550" t="s">
        <v>2</v>
      </c>
      <c r="B550" t="s">
        <v>614</v>
      </c>
      <c r="C550" t="str">
        <f t="shared" si="26"/>
        <v>SPEAKER0568</v>
      </c>
      <c r="D550" t="s">
        <v>112</v>
      </c>
      <c r="E550" s="3" t="s">
        <v>113</v>
      </c>
      <c r="F550" t="str">
        <f t="shared" si="24"/>
        <v>'SPEAKER0568/SESSION0/*'</v>
      </c>
      <c r="G550" s="2" t="s">
        <v>114</v>
      </c>
      <c r="H550" s="2" t="str">
        <f t="shared" si="25"/>
        <v>unzip -j SPEAKER0568.zip 'SPEAKER0568/SESSION0/*' -d capstone_audios/</v>
      </c>
    </row>
    <row r="551" spans="1:8" x14ac:dyDescent="0.25">
      <c r="A551" t="s">
        <v>2</v>
      </c>
      <c r="B551" t="s">
        <v>615</v>
      </c>
      <c r="C551" t="str">
        <f t="shared" si="26"/>
        <v>SPEAKER0569</v>
      </c>
      <c r="D551" t="s">
        <v>112</v>
      </c>
      <c r="E551" s="3" t="s">
        <v>113</v>
      </c>
      <c r="F551" t="str">
        <f t="shared" si="24"/>
        <v>'SPEAKER0569/SESSION0/*'</v>
      </c>
      <c r="G551" s="2" t="s">
        <v>114</v>
      </c>
      <c r="H551" s="2" t="str">
        <f t="shared" si="25"/>
        <v>unzip -j SPEAKER0569.zip 'SPEAKER0569/SESSION0/*' -d capstone_audios/</v>
      </c>
    </row>
    <row r="552" spans="1:8" x14ac:dyDescent="0.25">
      <c r="A552" t="s">
        <v>2</v>
      </c>
      <c r="B552" t="s">
        <v>616</v>
      </c>
      <c r="C552" t="str">
        <f t="shared" si="26"/>
        <v>SPEAKER0570</v>
      </c>
      <c r="D552" t="s">
        <v>112</v>
      </c>
      <c r="E552" s="3" t="s">
        <v>113</v>
      </c>
      <c r="F552" t="str">
        <f t="shared" si="24"/>
        <v>'SPEAKER0570/SESSION0/*'</v>
      </c>
      <c r="G552" s="2" t="s">
        <v>114</v>
      </c>
      <c r="H552" s="2" t="str">
        <f t="shared" si="25"/>
        <v>unzip -j SPEAKER0570.zip 'SPEAKER0570/SESSION0/*' -d capstone_audios/</v>
      </c>
    </row>
    <row r="553" spans="1:8" x14ac:dyDescent="0.25">
      <c r="A553" t="s">
        <v>2</v>
      </c>
      <c r="B553" t="s">
        <v>617</v>
      </c>
      <c r="C553" t="str">
        <f t="shared" si="26"/>
        <v>SPEAKER0571</v>
      </c>
      <c r="D553" t="s">
        <v>112</v>
      </c>
      <c r="E553" s="3" t="s">
        <v>113</v>
      </c>
      <c r="F553" t="str">
        <f t="shared" si="24"/>
        <v>'SPEAKER0571/SESSION0/*'</v>
      </c>
      <c r="G553" s="2" t="s">
        <v>114</v>
      </c>
      <c r="H553" s="2" t="str">
        <f t="shared" si="25"/>
        <v>unzip -j SPEAKER0571.zip 'SPEAKER0571/SESSION0/*' -d capstone_audios/</v>
      </c>
    </row>
    <row r="554" spans="1:8" x14ac:dyDescent="0.25">
      <c r="A554" t="s">
        <v>2</v>
      </c>
      <c r="B554" t="s">
        <v>618</v>
      </c>
      <c r="C554" t="str">
        <f t="shared" si="26"/>
        <v>SPEAKER0572</v>
      </c>
      <c r="D554" t="s">
        <v>112</v>
      </c>
      <c r="E554" s="3" t="s">
        <v>113</v>
      </c>
      <c r="F554" t="str">
        <f t="shared" si="24"/>
        <v>'SPEAKER0572/SESSION0/*'</v>
      </c>
      <c r="G554" s="2" t="s">
        <v>114</v>
      </c>
      <c r="H554" s="2" t="str">
        <f t="shared" si="25"/>
        <v>unzip -j SPEAKER0572.zip 'SPEAKER0572/SESSION0/*' -d capstone_audios/</v>
      </c>
    </row>
    <row r="555" spans="1:8" x14ac:dyDescent="0.25">
      <c r="A555" t="s">
        <v>2</v>
      </c>
      <c r="B555" t="s">
        <v>619</v>
      </c>
      <c r="C555" t="str">
        <f t="shared" si="26"/>
        <v>SPEAKER0573</v>
      </c>
      <c r="D555" t="s">
        <v>112</v>
      </c>
      <c r="E555" s="3" t="s">
        <v>113</v>
      </c>
      <c r="F555" t="str">
        <f t="shared" si="24"/>
        <v>'SPEAKER0573/SESSION0/*'</v>
      </c>
      <c r="G555" s="2" t="s">
        <v>114</v>
      </c>
      <c r="H555" s="2" t="str">
        <f t="shared" si="25"/>
        <v>unzip -j SPEAKER0573.zip 'SPEAKER0573/SESSION0/*' -d capstone_audios/</v>
      </c>
    </row>
    <row r="556" spans="1:8" x14ac:dyDescent="0.25">
      <c r="A556" t="s">
        <v>2</v>
      </c>
      <c r="B556" t="s">
        <v>620</v>
      </c>
      <c r="C556" t="str">
        <f t="shared" si="26"/>
        <v>SPEAKER0574</v>
      </c>
      <c r="D556" t="s">
        <v>112</v>
      </c>
      <c r="E556" s="3" t="s">
        <v>113</v>
      </c>
      <c r="F556" t="str">
        <f t="shared" si="24"/>
        <v>'SPEAKER0574/SESSION0/*'</v>
      </c>
      <c r="G556" s="2" t="s">
        <v>114</v>
      </c>
      <c r="H556" s="2" t="str">
        <f t="shared" si="25"/>
        <v>unzip -j SPEAKER0574.zip 'SPEAKER0574/SESSION0/*' -d capstone_audios/</v>
      </c>
    </row>
    <row r="557" spans="1:8" x14ac:dyDescent="0.25">
      <c r="A557" t="s">
        <v>2</v>
      </c>
      <c r="B557" t="s">
        <v>621</v>
      </c>
      <c r="C557" t="str">
        <f t="shared" si="26"/>
        <v>SPEAKER0575</v>
      </c>
      <c r="D557" t="s">
        <v>112</v>
      </c>
      <c r="E557" s="3" t="s">
        <v>113</v>
      </c>
      <c r="F557" t="str">
        <f t="shared" si="24"/>
        <v>'SPEAKER0575/SESSION0/*'</v>
      </c>
      <c r="G557" s="2" t="s">
        <v>114</v>
      </c>
      <c r="H557" s="2" t="str">
        <f t="shared" si="25"/>
        <v>unzip -j SPEAKER0575.zip 'SPEAKER0575/SESSION0/*' -d capstone_audios/</v>
      </c>
    </row>
    <row r="558" spans="1:8" x14ac:dyDescent="0.25">
      <c r="A558" t="s">
        <v>2</v>
      </c>
      <c r="B558" t="s">
        <v>622</v>
      </c>
      <c r="C558" t="str">
        <f t="shared" si="26"/>
        <v>SPEAKER0576</v>
      </c>
      <c r="D558" t="s">
        <v>112</v>
      </c>
      <c r="E558" s="3" t="s">
        <v>113</v>
      </c>
      <c r="F558" t="str">
        <f t="shared" si="24"/>
        <v>'SPEAKER0576/SESSION0/*'</v>
      </c>
      <c r="G558" s="2" t="s">
        <v>114</v>
      </c>
      <c r="H558" s="2" t="str">
        <f t="shared" si="25"/>
        <v>unzip -j SPEAKER0576.zip 'SPEAKER0576/SESSION0/*' -d capstone_audios/</v>
      </c>
    </row>
    <row r="559" spans="1:8" x14ac:dyDescent="0.25">
      <c r="A559" t="s">
        <v>2</v>
      </c>
      <c r="B559" t="s">
        <v>623</v>
      </c>
      <c r="C559" t="str">
        <f t="shared" si="26"/>
        <v>SPEAKER0577</v>
      </c>
      <c r="D559" t="s">
        <v>112</v>
      </c>
      <c r="E559" s="3" t="s">
        <v>113</v>
      </c>
      <c r="F559" t="str">
        <f t="shared" si="24"/>
        <v>'SPEAKER0577/SESSION0/*'</v>
      </c>
      <c r="G559" s="2" t="s">
        <v>114</v>
      </c>
      <c r="H559" s="2" t="str">
        <f t="shared" si="25"/>
        <v>unzip -j SPEAKER0577.zip 'SPEAKER0577/SESSION0/*' -d capstone_audios/</v>
      </c>
    </row>
    <row r="560" spans="1:8" x14ac:dyDescent="0.25">
      <c r="A560" t="s">
        <v>2</v>
      </c>
      <c r="B560" t="s">
        <v>624</v>
      </c>
      <c r="C560" t="str">
        <f t="shared" si="26"/>
        <v>SPEAKER0578</v>
      </c>
      <c r="D560" t="s">
        <v>112</v>
      </c>
      <c r="E560" s="3" t="s">
        <v>113</v>
      </c>
      <c r="F560" t="str">
        <f t="shared" ref="F560:F623" si="27">E560&amp;C560&amp;"/"&amp;D560&amp;"/*"&amp;E560</f>
        <v>'SPEAKER0578/SESSION0/*'</v>
      </c>
      <c r="G560" s="2" t="s">
        <v>114</v>
      </c>
      <c r="H560" s="2" t="str">
        <f t="shared" ref="H560:H623" si="28">A560&amp;B560&amp;" "&amp;F560&amp;" "&amp;G560</f>
        <v>unzip -j SPEAKER0578.zip 'SPEAKER0578/SESSION0/*' -d capstone_audios/</v>
      </c>
    </row>
    <row r="561" spans="1:8" x14ac:dyDescent="0.25">
      <c r="A561" t="s">
        <v>2</v>
      </c>
      <c r="B561" t="s">
        <v>54</v>
      </c>
      <c r="C561" t="str">
        <f t="shared" si="26"/>
        <v>SPEAKER0579</v>
      </c>
      <c r="D561" t="s">
        <v>112</v>
      </c>
      <c r="E561" s="3" t="s">
        <v>113</v>
      </c>
      <c r="F561" t="str">
        <f t="shared" si="27"/>
        <v>'SPEAKER0579/SESSION0/*'</v>
      </c>
      <c r="G561" s="2" t="s">
        <v>114</v>
      </c>
      <c r="H561" s="2" t="str">
        <f t="shared" si="28"/>
        <v>unzip -j SPEAKER0579.zip 'SPEAKER0579/SESSION0/*' -d capstone_audios/</v>
      </c>
    </row>
    <row r="562" spans="1:8" x14ac:dyDescent="0.25">
      <c r="A562" t="s">
        <v>2</v>
      </c>
      <c r="B562" t="s">
        <v>625</v>
      </c>
      <c r="C562" t="str">
        <f t="shared" si="26"/>
        <v>SPEAKER0580</v>
      </c>
      <c r="D562" t="s">
        <v>112</v>
      </c>
      <c r="E562" s="3" t="s">
        <v>113</v>
      </c>
      <c r="F562" t="str">
        <f t="shared" si="27"/>
        <v>'SPEAKER0580/SESSION0/*'</v>
      </c>
      <c r="G562" s="2" t="s">
        <v>114</v>
      </c>
      <c r="H562" s="2" t="str">
        <f t="shared" si="28"/>
        <v>unzip -j SPEAKER0580.zip 'SPEAKER0580/SESSION0/*' -d capstone_audios/</v>
      </c>
    </row>
    <row r="563" spans="1:8" x14ac:dyDescent="0.25">
      <c r="A563" t="s">
        <v>2</v>
      </c>
      <c r="B563" t="s">
        <v>626</v>
      </c>
      <c r="C563" t="str">
        <f t="shared" si="26"/>
        <v>SPEAKER0581</v>
      </c>
      <c r="D563" t="s">
        <v>112</v>
      </c>
      <c r="E563" s="3" t="s">
        <v>113</v>
      </c>
      <c r="F563" t="str">
        <f t="shared" si="27"/>
        <v>'SPEAKER0581/SESSION0/*'</v>
      </c>
      <c r="G563" s="2" t="s">
        <v>114</v>
      </c>
      <c r="H563" s="2" t="str">
        <f t="shared" si="28"/>
        <v>unzip -j SPEAKER0581.zip 'SPEAKER0581/SESSION0/*' -d capstone_audios/</v>
      </c>
    </row>
    <row r="564" spans="1:8" x14ac:dyDescent="0.25">
      <c r="A564" t="s">
        <v>2</v>
      </c>
      <c r="B564" t="s">
        <v>627</v>
      </c>
      <c r="C564" t="str">
        <f t="shared" si="26"/>
        <v>SPEAKER0582</v>
      </c>
      <c r="D564" t="s">
        <v>112</v>
      </c>
      <c r="E564" s="3" t="s">
        <v>113</v>
      </c>
      <c r="F564" t="str">
        <f t="shared" si="27"/>
        <v>'SPEAKER0582/SESSION0/*'</v>
      </c>
      <c r="G564" s="2" t="s">
        <v>114</v>
      </c>
      <c r="H564" s="2" t="str">
        <f t="shared" si="28"/>
        <v>unzip -j SPEAKER0582.zip 'SPEAKER0582/SESSION0/*' -d capstone_audios/</v>
      </c>
    </row>
    <row r="565" spans="1:8" x14ac:dyDescent="0.25">
      <c r="A565" t="s">
        <v>2</v>
      </c>
      <c r="B565" t="s">
        <v>628</v>
      </c>
      <c r="C565" t="str">
        <f t="shared" si="26"/>
        <v>SPEAKER0583</v>
      </c>
      <c r="D565" t="s">
        <v>112</v>
      </c>
      <c r="E565" s="3" t="s">
        <v>113</v>
      </c>
      <c r="F565" t="str">
        <f t="shared" si="27"/>
        <v>'SPEAKER0583/SESSION0/*'</v>
      </c>
      <c r="G565" s="2" t="s">
        <v>114</v>
      </c>
      <c r="H565" s="2" t="str">
        <f t="shared" si="28"/>
        <v>unzip -j SPEAKER0583.zip 'SPEAKER0583/SESSION0/*' -d capstone_audios/</v>
      </c>
    </row>
    <row r="566" spans="1:8" x14ac:dyDescent="0.25">
      <c r="A566" t="s">
        <v>2</v>
      </c>
      <c r="B566" t="s">
        <v>629</v>
      </c>
      <c r="C566" t="str">
        <f t="shared" si="26"/>
        <v>SPEAKER0584</v>
      </c>
      <c r="D566" t="s">
        <v>112</v>
      </c>
      <c r="E566" s="3" t="s">
        <v>113</v>
      </c>
      <c r="F566" t="str">
        <f t="shared" si="27"/>
        <v>'SPEAKER0584/SESSION0/*'</v>
      </c>
      <c r="G566" s="2" t="s">
        <v>114</v>
      </c>
      <c r="H566" s="2" t="str">
        <f t="shared" si="28"/>
        <v>unzip -j SPEAKER0584.zip 'SPEAKER0584/SESSION0/*' -d capstone_audios/</v>
      </c>
    </row>
    <row r="567" spans="1:8" x14ac:dyDescent="0.25">
      <c r="A567" t="s">
        <v>2</v>
      </c>
      <c r="B567" t="s">
        <v>630</v>
      </c>
      <c r="C567" t="str">
        <f t="shared" si="26"/>
        <v>SPEAKER0585</v>
      </c>
      <c r="D567" t="s">
        <v>112</v>
      </c>
      <c r="E567" s="3" t="s">
        <v>113</v>
      </c>
      <c r="F567" t="str">
        <f t="shared" si="27"/>
        <v>'SPEAKER0585/SESSION0/*'</v>
      </c>
      <c r="G567" s="2" t="s">
        <v>114</v>
      </c>
      <c r="H567" s="2" t="str">
        <f t="shared" si="28"/>
        <v>unzip -j SPEAKER0585.zip 'SPEAKER0585/SESSION0/*' -d capstone_audios/</v>
      </c>
    </row>
    <row r="568" spans="1:8" x14ac:dyDescent="0.25">
      <c r="A568" t="s">
        <v>2</v>
      </c>
      <c r="B568" t="s">
        <v>55</v>
      </c>
      <c r="C568" t="str">
        <f t="shared" si="26"/>
        <v>SPEAKER0586</v>
      </c>
      <c r="D568" t="s">
        <v>112</v>
      </c>
      <c r="E568" s="3" t="s">
        <v>113</v>
      </c>
      <c r="F568" t="str">
        <f t="shared" si="27"/>
        <v>'SPEAKER0586/SESSION0/*'</v>
      </c>
      <c r="G568" s="2" t="s">
        <v>114</v>
      </c>
      <c r="H568" s="2" t="str">
        <f t="shared" si="28"/>
        <v>unzip -j SPEAKER0586.zip 'SPEAKER0586/SESSION0/*' -d capstone_audios/</v>
      </c>
    </row>
    <row r="569" spans="1:8" x14ac:dyDescent="0.25">
      <c r="A569" t="s">
        <v>2</v>
      </c>
      <c r="B569" t="s">
        <v>631</v>
      </c>
      <c r="C569" t="str">
        <f t="shared" si="26"/>
        <v>SPEAKER0587</v>
      </c>
      <c r="D569" t="s">
        <v>112</v>
      </c>
      <c r="E569" s="3" t="s">
        <v>113</v>
      </c>
      <c r="F569" t="str">
        <f t="shared" si="27"/>
        <v>'SPEAKER0587/SESSION0/*'</v>
      </c>
      <c r="G569" s="2" t="s">
        <v>114</v>
      </c>
      <c r="H569" s="2" t="str">
        <f t="shared" si="28"/>
        <v>unzip -j SPEAKER0587.zip 'SPEAKER0587/SESSION0/*' -d capstone_audios/</v>
      </c>
    </row>
    <row r="570" spans="1:8" x14ac:dyDescent="0.25">
      <c r="A570" t="s">
        <v>2</v>
      </c>
      <c r="B570" t="s">
        <v>632</v>
      </c>
      <c r="C570" t="str">
        <f t="shared" si="26"/>
        <v>SPEAKER0588</v>
      </c>
      <c r="D570" t="s">
        <v>112</v>
      </c>
      <c r="E570" s="3" t="s">
        <v>113</v>
      </c>
      <c r="F570" t="str">
        <f t="shared" si="27"/>
        <v>'SPEAKER0588/SESSION0/*'</v>
      </c>
      <c r="G570" s="2" t="s">
        <v>114</v>
      </c>
      <c r="H570" s="2" t="str">
        <f t="shared" si="28"/>
        <v>unzip -j SPEAKER0588.zip 'SPEAKER0588/SESSION0/*' -d capstone_audios/</v>
      </c>
    </row>
    <row r="571" spans="1:8" x14ac:dyDescent="0.25">
      <c r="A571" t="s">
        <v>2</v>
      </c>
      <c r="B571" t="s">
        <v>633</v>
      </c>
      <c r="C571" t="str">
        <f t="shared" si="26"/>
        <v>SPEAKER0589</v>
      </c>
      <c r="D571" t="s">
        <v>112</v>
      </c>
      <c r="E571" s="3" t="s">
        <v>113</v>
      </c>
      <c r="F571" t="str">
        <f t="shared" si="27"/>
        <v>'SPEAKER0589/SESSION0/*'</v>
      </c>
      <c r="G571" s="2" t="s">
        <v>114</v>
      </c>
      <c r="H571" s="2" t="str">
        <f t="shared" si="28"/>
        <v>unzip -j SPEAKER0589.zip 'SPEAKER0589/SESSION0/*' -d capstone_audios/</v>
      </c>
    </row>
    <row r="572" spans="1:8" x14ac:dyDescent="0.25">
      <c r="A572" t="s">
        <v>2</v>
      </c>
      <c r="B572" t="s">
        <v>634</v>
      </c>
      <c r="C572" t="str">
        <f t="shared" si="26"/>
        <v>SPEAKER0590</v>
      </c>
      <c r="D572" t="s">
        <v>112</v>
      </c>
      <c r="E572" s="3" t="s">
        <v>113</v>
      </c>
      <c r="F572" t="str">
        <f t="shared" si="27"/>
        <v>'SPEAKER0590/SESSION0/*'</v>
      </c>
      <c r="G572" s="2" t="s">
        <v>114</v>
      </c>
      <c r="H572" s="2" t="str">
        <f t="shared" si="28"/>
        <v>unzip -j SPEAKER0590.zip 'SPEAKER0590/SESSION0/*' -d capstone_audios/</v>
      </c>
    </row>
    <row r="573" spans="1:8" x14ac:dyDescent="0.25">
      <c r="A573" t="s">
        <v>2</v>
      </c>
      <c r="B573" t="s">
        <v>635</v>
      </c>
      <c r="C573" t="str">
        <f t="shared" si="26"/>
        <v>SPEAKER0591</v>
      </c>
      <c r="D573" t="s">
        <v>112</v>
      </c>
      <c r="E573" s="3" t="s">
        <v>113</v>
      </c>
      <c r="F573" t="str">
        <f t="shared" si="27"/>
        <v>'SPEAKER0591/SESSION0/*'</v>
      </c>
      <c r="G573" s="2" t="s">
        <v>114</v>
      </c>
      <c r="H573" s="2" t="str">
        <f t="shared" si="28"/>
        <v>unzip -j SPEAKER0591.zip 'SPEAKER0591/SESSION0/*' -d capstone_audios/</v>
      </c>
    </row>
    <row r="574" spans="1:8" x14ac:dyDescent="0.25">
      <c r="A574" t="s">
        <v>2</v>
      </c>
      <c r="B574" t="s">
        <v>636</v>
      </c>
      <c r="C574" t="str">
        <f t="shared" si="26"/>
        <v>SPEAKER0592</v>
      </c>
      <c r="D574" t="s">
        <v>112</v>
      </c>
      <c r="E574" s="3" t="s">
        <v>113</v>
      </c>
      <c r="F574" t="str">
        <f t="shared" si="27"/>
        <v>'SPEAKER0592/SESSION0/*'</v>
      </c>
      <c r="G574" s="2" t="s">
        <v>114</v>
      </c>
      <c r="H574" s="2" t="str">
        <f t="shared" si="28"/>
        <v>unzip -j SPEAKER0592.zip 'SPEAKER0592/SESSION0/*' -d capstone_audios/</v>
      </c>
    </row>
    <row r="575" spans="1:8" x14ac:dyDescent="0.25">
      <c r="A575" t="s">
        <v>2</v>
      </c>
      <c r="B575" t="s">
        <v>637</v>
      </c>
      <c r="C575" t="str">
        <f t="shared" si="26"/>
        <v>SPEAKER0593</v>
      </c>
      <c r="D575" t="s">
        <v>112</v>
      </c>
      <c r="E575" s="3" t="s">
        <v>113</v>
      </c>
      <c r="F575" t="str">
        <f t="shared" si="27"/>
        <v>'SPEAKER0593/SESSION0/*'</v>
      </c>
      <c r="G575" s="2" t="s">
        <v>114</v>
      </c>
      <c r="H575" s="2" t="str">
        <f t="shared" si="28"/>
        <v>unzip -j SPEAKER0593.zip 'SPEAKER0593/SESSION0/*' -d capstone_audios/</v>
      </c>
    </row>
    <row r="576" spans="1:8" x14ac:dyDescent="0.25">
      <c r="A576" t="s">
        <v>2</v>
      </c>
      <c r="B576" t="s">
        <v>638</v>
      </c>
      <c r="C576" t="str">
        <f t="shared" si="26"/>
        <v>SPEAKER0594</v>
      </c>
      <c r="D576" t="s">
        <v>112</v>
      </c>
      <c r="E576" s="3" t="s">
        <v>113</v>
      </c>
      <c r="F576" t="str">
        <f t="shared" si="27"/>
        <v>'SPEAKER0594/SESSION0/*'</v>
      </c>
      <c r="G576" s="2" t="s">
        <v>114</v>
      </c>
      <c r="H576" s="2" t="str">
        <f t="shared" si="28"/>
        <v>unzip -j SPEAKER0594.zip 'SPEAKER0594/SESSION0/*' -d capstone_audios/</v>
      </c>
    </row>
    <row r="577" spans="1:8" x14ac:dyDescent="0.25">
      <c r="A577" t="s">
        <v>2</v>
      </c>
      <c r="B577" t="s">
        <v>639</v>
      </c>
      <c r="C577" t="str">
        <f t="shared" si="26"/>
        <v>SPEAKER0595</v>
      </c>
      <c r="D577" t="s">
        <v>112</v>
      </c>
      <c r="E577" s="3" t="s">
        <v>113</v>
      </c>
      <c r="F577" t="str">
        <f t="shared" si="27"/>
        <v>'SPEAKER0595/SESSION0/*'</v>
      </c>
      <c r="G577" s="2" t="s">
        <v>114</v>
      </c>
      <c r="H577" s="2" t="str">
        <f t="shared" si="28"/>
        <v>unzip -j SPEAKER0595.zip 'SPEAKER0595/SESSION0/*' -d capstone_audios/</v>
      </c>
    </row>
    <row r="578" spans="1:8" x14ac:dyDescent="0.25">
      <c r="A578" t="s">
        <v>2</v>
      </c>
      <c r="B578" t="s">
        <v>640</v>
      </c>
      <c r="C578" t="str">
        <f t="shared" si="26"/>
        <v>SPEAKER0597</v>
      </c>
      <c r="D578" t="s">
        <v>112</v>
      </c>
      <c r="E578" s="3" t="s">
        <v>113</v>
      </c>
      <c r="F578" t="str">
        <f t="shared" si="27"/>
        <v>'SPEAKER0597/SESSION0/*'</v>
      </c>
      <c r="G578" s="2" t="s">
        <v>114</v>
      </c>
      <c r="H578" s="2" t="str">
        <f t="shared" si="28"/>
        <v>unzip -j SPEAKER0597.zip 'SPEAKER0597/SESSION0/*' -d capstone_audios/</v>
      </c>
    </row>
    <row r="579" spans="1:8" x14ac:dyDescent="0.25">
      <c r="A579" t="s">
        <v>2</v>
      </c>
      <c r="B579" t="s">
        <v>641</v>
      </c>
      <c r="C579" t="str">
        <f t="shared" ref="C579:C642" si="29">LEFT(B579,11)</f>
        <v>SPEAKER0598</v>
      </c>
      <c r="D579" t="s">
        <v>112</v>
      </c>
      <c r="E579" s="3" t="s">
        <v>113</v>
      </c>
      <c r="F579" t="str">
        <f t="shared" si="27"/>
        <v>'SPEAKER0598/SESSION0/*'</v>
      </c>
      <c r="G579" s="2" t="s">
        <v>114</v>
      </c>
      <c r="H579" s="2" t="str">
        <f t="shared" si="28"/>
        <v>unzip -j SPEAKER0598.zip 'SPEAKER0598/SESSION0/*' -d capstone_audios/</v>
      </c>
    </row>
    <row r="580" spans="1:8" x14ac:dyDescent="0.25">
      <c r="A580" t="s">
        <v>2</v>
      </c>
      <c r="B580" t="s">
        <v>642</v>
      </c>
      <c r="C580" t="str">
        <f t="shared" si="29"/>
        <v>SPEAKER0599</v>
      </c>
      <c r="D580" t="s">
        <v>112</v>
      </c>
      <c r="E580" s="3" t="s">
        <v>113</v>
      </c>
      <c r="F580" t="str">
        <f t="shared" si="27"/>
        <v>'SPEAKER0599/SESSION0/*'</v>
      </c>
      <c r="G580" s="2" t="s">
        <v>114</v>
      </c>
      <c r="H580" s="2" t="str">
        <f t="shared" si="28"/>
        <v>unzip -j SPEAKER0599.zip 'SPEAKER0599/SESSION0/*' -d capstone_audios/</v>
      </c>
    </row>
    <row r="581" spans="1:8" x14ac:dyDescent="0.25">
      <c r="A581" t="s">
        <v>2</v>
      </c>
      <c r="B581" t="s">
        <v>643</v>
      </c>
      <c r="C581" t="str">
        <f t="shared" si="29"/>
        <v>SPEAKER0600</v>
      </c>
      <c r="D581" t="s">
        <v>112</v>
      </c>
      <c r="E581" s="3" t="s">
        <v>113</v>
      </c>
      <c r="F581" t="str">
        <f t="shared" si="27"/>
        <v>'SPEAKER0600/SESSION0/*'</v>
      </c>
      <c r="G581" s="2" t="s">
        <v>114</v>
      </c>
      <c r="H581" s="2" t="str">
        <f t="shared" si="28"/>
        <v>unzip -j SPEAKER0600.zip 'SPEAKER0600/SESSION0/*' -d capstone_audios/</v>
      </c>
    </row>
    <row r="582" spans="1:8" x14ac:dyDescent="0.25">
      <c r="A582" t="s">
        <v>2</v>
      </c>
      <c r="B582" t="s">
        <v>644</v>
      </c>
      <c r="C582" t="str">
        <f t="shared" si="29"/>
        <v>SPEAKER0602</v>
      </c>
      <c r="D582" t="s">
        <v>112</v>
      </c>
      <c r="E582" s="3" t="s">
        <v>113</v>
      </c>
      <c r="F582" t="str">
        <f t="shared" si="27"/>
        <v>'SPEAKER0602/SESSION0/*'</v>
      </c>
      <c r="G582" s="2" t="s">
        <v>114</v>
      </c>
      <c r="H582" s="2" t="str">
        <f t="shared" si="28"/>
        <v>unzip -j SPEAKER0602.zip 'SPEAKER0602/SESSION0/*' -d capstone_audios/</v>
      </c>
    </row>
    <row r="583" spans="1:8" x14ac:dyDescent="0.25">
      <c r="A583" t="s">
        <v>2</v>
      </c>
      <c r="B583" t="s">
        <v>645</v>
      </c>
      <c r="C583" t="str">
        <f t="shared" si="29"/>
        <v>SPEAKER0603</v>
      </c>
      <c r="D583" t="s">
        <v>112</v>
      </c>
      <c r="E583" s="3" t="s">
        <v>113</v>
      </c>
      <c r="F583" t="str">
        <f t="shared" si="27"/>
        <v>'SPEAKER0603/SESSION0/*'</v>
      </c>
      <c r="G583" s="2" t="s">
        <v>114</v>
      </c>
      <c r="H583" s="2" t="str">
        <f t="shared" si="28"/>
        <v>unzip -j SPEAKER0603.zip 'SPEAKER0603/SESSION0/*' -d capstone_audios/</v>
      </c>
    </row>
    <row r="584" spans="1:8" x14ac:dyDescent="0.25">
      <c r="A584" t="s">
        <v>2</v>
      </c>
      <c r="B584" t="s">
        <v>646</v>
      </c>
      <c r="C584" t="str">
        <f t="shared" si="29"/>
        <v>SPEAKER0604</v>
      </c>
      <c r="D584" t="s">
        <v>112</v>
      </c>
      <c r="E584" s="3" t="s">
        <v>113</v>
      </c>
      <c r="F584" t="str">
        <f t="shared" si="27"/>
        <v>'SPEAKER0604/SESSION0/*'</v>
      </c>
      <c r="G584" s="2" t="s">
        <v>114</v>
      </c>
      <c r="H584" s="2" t="str">
        <f t="shared" si="28"/>
        <v>unzip -j SPEAKER0604.zip 'SPEAKER0604/SESSION0/*' -d capstone_audios/</v>
      </c>
    </row>
    <row r="585" spans="1:8" x14ac:dyDescent="0.25">
      <c r="A585" t="s">
        <v>2</v>
      </c>
      <c r="B585" t="s">
        <v>56</v>
      </c>
      <c r="C585" t="str">
        <f t="shared" si="29"/>
        <v>SPEAKER0605</v>
      </c>
      <c r="D585" t="s">
        <v>112</v>
      </c>
      <c r="E585" s="3" t="s">
        <v>113</v>
      </c>
      <c r="F585" t="str">
        <f t="shared" si="27"/>
        <v>'SPEAKER0605/SESSION0/*'</v>
      </c>
      <c r="G585" s="2" t="s">
        <v>114</v>
      </c>
      <c r="H585" s="2" t="str">
        <f t="shared" si="28"/>
        <v>unzip -j SPEAKER0605.zip 'SPEAKER0605/SESSION0/*' -d capstone_audios/</v>
      </c>
    </row>
    <row r="586" spans="1:8" x14ac:dyDescent="0.25">
      <c r="A586" t="s">
        <v>2</v>
      </c>
      <c r="B586" t="s">
        <v>647</v>
      </c>
      <c r="C586" t="str">
        <f t="shared" si="29"/>
        <v>SPEAKER0607</v>
      </c>
      <c r="D586" t="s">
        <v>112</v>
      </c>
      <c r="E586" s="3" t="s">
        <v>113</v>
      </c>
      <c r="F586" t="str">
        <f t="shared" si="27"/>
        <v>'SPEAKER0607/SESSION0/*'</v>
      </c>
      <c r="G586" s="2" t="s">
        <v>114</v>
      </c>
      <c r="H586" s="2" t="str">
        <f t="shared" si="28"/>
        <v>unzip -j SPEAKER0607.zip 'SPEAKER0607/SESSION0/*' -d capstone_audios/</v>
      </c>
    </row>
    <row r="587" spans="1:8" x14ac:dyDescent="0.25">
      <c r="A587" t="s">
        <v>2</v>
      </c>
      <c r="B587" t="s">
        <v>648</v>
      </c>
      <c r="C587" t="str">
        <f t="shared" si="29"/>
        <v>SPEAKER0608</v>
      </c>
      <c r="D587" t="s">
        <v>112</v>
      </c>
      <c r="E587" s="3" t="s">
        <v>113</v>
      </c>
      <c r="F587" t="str">
        <f t="shared" si="27"/>
        <v>'SPEAKER0608/SESSION0/*'</v>
      </c>
      <c r="G587" s="2" t="s">
        <v>114</v>
      </c>
      <c r="H587" s="2" t="str">
        <f t="shared" si="28"/>
        <v>unzip -j SPEAKER0608.zip 'SPEAKER0608/SESSION0/*' -d capstone_audios/</v>
      </c>
    </row>
    <row r="588" spans="1:8" x14ac:dyDescent="0.25">
      <c r="A588" t="s">
        <v>2</v>
      </c>
      <c r="B588" t="s">
        <v>649</v>
      </c>
      <c r="C588" t="str">
        <f t="shared" si="29"/>
        <v>SPEAKER0609</v>
      </c>
      <c r="D588" t="s">
        <v>112</v>
      </c>
      <c r="E588" s="3" t="s">
        <v>113</v>
      </c>
      <c r="F588" t="str">
        <f t="shared" si="27"/>
        <v>'SPEAKER0609/SESSION0/*'</v>
      </c>
      <c r="G588" s="2" t="s">
        <v>114</v>
      </c>
      <c r="H588" s="2" t="str">
        <f t="shared" si="28"/>
        <v>unzip -j SPEAKER0609.zip 'SPEAKER0609/SESSION0/*' -d capstone_audios/</v>
      </c>
    </row>
    <row r="589" spans="1:8" x14ac:dyDescent="0.25">
      <c r="A589" t="s">
        <v>2</v>
      </c>
      <c r="B589" t="s">
        <v>650</v>
      </c>
      <c r="C589" t="str">
        <f t="shared" si="29"/>
        <v>SPEAKER0610</v>
      </c>
      <c r="D589" t="s">
        <v>112</v>
      </c>
      <c r="E589" s="3" t="s">
        <v>113</v>
      </c>
      <c r="F589" t="str">
        <f t="shared" si="27"/>
        <v>'SPEAKER0610/SESSION0/*'</v>
      </c>
      <c r="G589" s="2" t="s">
        <v>114</v>
      </c>
      <c r="H589" s="2" t="str">
        <f t="shared" si="28"/>
        <v>unzip -j SPEAKER0610.zip 'SPEAKER0610/SESSION0/*' -d capstone_audios/</v>
      </c>
    </row>
    <row r="590" spans="1:8" x14ac:dyDescent="0.25">
      <c r="A590" t="s">
        <v>2</v>
      </c>
      <c r="B590" t="s">
        <v>651</v>
      </c>
      <c r="C590" t="str">
        <f t="shared" si="29"/>
        <v>SPEAKER0611</v>
      </c>
      <c r="D590" t="s">
        <v>112</v>
      </c>
      <c r="E590" s="3" t="s">
        <v>113</v>
      </c>
      <c r="F590" t="str">
        <f t="shared" si="27"/>
        <v>'SPEAKER0611/SESSION0/*'</v>
      </c>
      <c r="G590" s="2" t="s">
        <v>114</v>
      </c>
      <c r="H590" s="2" t="str">
        <f t="shared" si="28"/>
        <v>unzip -j SPEAKER0611.zip 'SPEAKER0611/SESSION0/*' -d capstone_audios/</v>
      </c>
    </row>
    <row r="591" spans="1:8" x14ac:dyDescent="0.25">
      <c r="A591" t="s">
        <v>2</v>
      </c>
      <c r="B591" t="s">
        <v>652</v>
      </c>
      <c r="C591" t="str">
        <f t="shared" si="29"/>
        <v>SPEAKER0612</v>
      </c>
      <c r="D591" t="s">
        <v>112</v>
      </c>
      <c r="E591" s="3" t="s">
        <v>113</v>
      </c>
      <c r="F591" t="str">
        <f t="shared" si="27"/>
        <v>'SPEAKER0612/SESSION0/*'</v>
      </c>
      <c r="G591" s="2" t="s">
        <v>114</v>
      </c>
      <c r="H591" s="2" t="str">
        <f t="shared" si="28"/>
        <v>unzip -j SPEAKER0612.zip 'SPEAKER0612/SESSION0/*' -d capstone_audios/</v>
      </c>
    </row>
    <row r="592" spans="1:8" x14ac:dyDescent="0.25">
      <c r="A592" t="s">
        <v>2</v>
      </c>
      <c r="B592" t="s">
        <v>653</v>
      </c>
      <c r="C592" t="str">
        <f t="shared" si="29"/>
        <v>SPEAKER0613</v>
      </c>
      <c r="D592" t="s">
        <v>112</v>
      </c>
      <c r="E592" s="3" t="s">
        <v>113</v>
      </c>
      <c r="F592" t="str">
        <f t="shared" si="27"/>
        <v>'SPEAKER0613/SESSION0/*'</v>
      </c>
      <c r="G592" s="2" t="s">
        <v>114</v>
      </c>
      <c r="H592" s="2" t="str">
        <f t="shared" si="28"/>
        <v>unzip -j SPEAKER0613.zip 'SPEAKER0613/SESSION0/*' -d capstone_audios/</v>
      </c>
    </row>
    <row r="593" spans="1:8" x14ac:dyDescent="0.25">
      <c r="A593" t="s">
        <v>2</v>
      </c>
      <c r="B593" t="s">
        <v>654</v>
      </c>
      <c r="C593" t="str">
        <f t="shared" si="29"/>
        <v>SPEAKER0614</v>
      </c>
      <c r="D593" t="s">
        <v>112</v>
      </c>
      <c r="E593" s="3" t="s">
        <v>113</v>
      </c>
      <c r="F593" t="str">
        <f t="shared" si="27"/>
        <v>'SPEAKER0614/SESSION0/*'</v>
      </c>
      <c r="G593" s="2" t="s">
        <v>114</v>
      </c>
      <c r="H593" s="2" t="str">
        <f t="shared" si="28"/>
        <v>unzip -j SPEAKER0614.zip 'SPEAKER0614/SESSION0/*' -d capstone_audios/</v>
      </c>
    </row>
    <row r="594" spans="1:8" x14ac:dyDescent="0.25">
      <c r="A594" t="s">
        <v>2</v>
      </c>
      <c r="B594" t="s">
        <v>655</v>
      </c>
      <c r="C594" t="str">
        <f t="shared" si="29"/>
        <v>SPEAKER0615</v>
      </c>
      <c r="D594" t="s">
        <v>112</v>
      </c>
      <c r="E594" s="3" t="s">
        <v>113</v>
      </c>
      <c r="F594" t="str">
        <f t="shared" si="27"/>
        <v>'SPEAKER0615/SESSION0/*'</v>
      </c>
      <c r="G594" s="2" t="s">
        <v>114</v>
      </c>
      <c r="H594" s="2" t="str">
        <f t="shared" si="28"/>
        <v>unzip -j SPEAKER0615.zip 'SPEAKER0615/SESSION0/*' -d capstone_audios/</v>
      </c>
    </row>
    <row r="595" spans="1:8" x14ac:dyDescent="0.25">
      <c r="A595" t="s">
        <v>2</v>
      </c>
      <c r="B595" t="s">
        <v>656</v>
      </c>
      <c r="C595" t="str">
        <f t="shared" si="29"/>
        <v>SPEAKER0616</v>
      </c>
      <c r="D595" t="s">
        <v>112</v>
      </c>
      <c r="E595" s="3" t="s">
        <v>113</v>
      </c>
      <c r="F595" t="str">
        <f t="shared" si="27"/>
        <v>'SPEAKER0616/SESSION0/*'</v>
      </c>
      <c r="G595" s="2" t="s">
        <v>114</v>
      </c>
      <c r="H595" s="2" t="str">
        <f t="shared" si="28"/>
        <v>unzip -j SPEAKER0616.zip 'SPEAKER0616/SESSION0/*' -d capstone_audios/</v>
      </c>
    </row>
    <row r="596" spans="1:8" x14ac:dyDescent="0.25">
      <c r="A596" t="s">
        <v>2</v>
      </c>
      <c r="B596" t="s">
        <v>57</v>
      </c>
      <c r="C596" t="str">
        <f t="shared" si="29"/>
        <v>SPEAKER0617</v>
      </c>
      <c r="D596" t="s">
        <v>112</v>
      </c>
      <c r="E596" s="3" t="s">
        <v>113</v>
      </c>
      <c r="F596" t="str">
        <f t="shared" si="27"/>
        <v>'SPEAKER0617/SESSION0/*'</v>
      </c>
      <c r="G596" s="2" t="s">
        <v>114</v>
      </c>
      <c r="H596" s="2" t="str">
        <f t="shared" si="28"/>
        <v>unzip -j SPEAKER0617.zip 'SPEAKER0617/SESSION0/*' -d capstone_audios/</v>
      </c>
    </row>
    <row r="597" spans="1:8" x14ac:dyDescent="0.25">
      <c r="A597" t="s">
        <v>2</v>
      </c>
      <c r="B597" t="s">
        <v>657</v>
      </c>
      <c r="C597" t="str">
        <f t="shared" si="29"/>
        <v>SPEAKER0618</v>
      </c>
      <c r="D597" t="s">
        <v>112</v>
      </c>
      <c r="E597" s="3" t="s">
        <v>113</v>
      </c>
      <c r="F597" t="str">
        <f t="shared" si="27"/>
        <v>'SPEAKER0618/SESSION0/*'</v>
      </c>
      <c r="G597" s="2" t="s">
        <v>114</v>
      </c>
      <c r="H597" s="2" t="str">
        <f t="shared" si="28"/>
        <v>unzip -j SPEAKER0618.zip 'SPEAKER0618/SESSION0/*' -d capstone_audios/</v>
      </c>
    </row>
    <row r="598" spans="1:8" x14ac:dyDescent="0.25">
      <c r="A598" t="s">
        <v>2</v>
      </c>
      <c r="B598" t="s">
        <v>658</v>
      </c>
      <c r="C598" t="str">
        <f t="shared" si="29"/>
        <v>SPEAKER0619</v>
      </c>
      <c r="D598" t="s">
        <v>112</v>
      </c>
      <c r="E598" s="3" t="s">
        <v>113</v>
      </c>
      <c r="F598" t="str">
        <f t="shared" si="27"/>
        <v>'SPEAKER0619/SESSION0/*'</v>
      </c>
      <c r="G598" s="2" t="s">
        <v>114</v>
      </c>
      <c r="H598" s="2" t="str">
        <f t="shared" si="28"/>
        <v>unzip -j SPEAKER0619.zip 'SPEAKER0619/SESSION0/*' -d capstone_audios/</v>
      </c>
    </row>
    <row r="599" spans="1:8" x14ac:dyDescent="0.25">
      <c r="A599" t="s">
        <v>2</v>
      </c>
      <c r="B599" t="s">
        <v>659</v>
      </c>
      <c r="C599" t="str">
        <f t="shared" si="29"/>
        <v>SPEAKER0620</v>
      </c>
      <c r="D599" t="s">
        <v>112</v>
      </c>
      <c r="E599" s="3" t="s">
        <v>113</v>
      </c>
      <c r="F599" t="str">
        <f t="shared" si="27"/>
        <v>'SPEAKER0620/SESSION0/*'</v>
      </c>
      <c r="G599" s="2" t="s">
        <v>114</v>
      </c>
      <c r="H599" s="2" t="str">
        <f t="shared" si="28"/>
        <v>unzip -j SPEAKER0620.zip 'SPEAKER0620/SESSION0/*' -d capstone_audios/</v>
      </c>
    </row>
    <row r="600" spans="1:8" x14ac:dyDescent="0.25">
      <c r="A600" t="s">
        <v>2</v>
      </c>
      <c r="B600" t="s">
        <v>660</v>
      </c>
      <c r="C600" t="str">
        <f t="shared" si="29"/>
        <v>SPEAKER0621</v>
      </c>
      <c r="D600" t="s">
        <v>112</v>
      </c>
      <c r="E600" s="3" t="s">
        <v>113</v>
      </c>
      <c r="F600" t="str">
        <f t="shared" si="27"/>
        <v>'SPEAKER0621/SESSION0/*'</v>
      </c>
      <c r="G600" s="2" t="s">
        <v>114</v>
      </c>
      <c r="H600" s="2" t="str">
        <f t="shared" si="28"/>
        <v>unzip -j SPEAKER0621.zip 'SPEAKER0621/SESSION0/*' -d capstone_audios/</v>
      </c>
    </row>
    <row r="601" spans="1:8" x14ac:dyDescent="0.25">
      <c r="A601" t="s">
        <v>2</v>
      </c>
      <c r="B601" t="s">
        <v>661</v>
      </c>
      <c r="C601" t="str">
        <f t="shared" si="29"/>
        <v>SPEAKER0622</v>
      </c>
      <c r="D601" t="s">
        <v>112</v>
      </c>
      <c r="E601" s="3" t="s">
        <v>113</v>
      </c>
      <c r="F601" t="str">
        <f t="shared" si="27"/>
        <v>'SPEAKER0622/SESSION0/*'</v>
      </c>
      <c r="G601" s="2" t="s">
        <v>114</v>
      </c>
      <c r="H601" s="2" t="str">
        <f t="shared" si="28"/>
        <v>unzip -j SPEAKER0622.zip 'SPEAKER0622/SESSION0/*' -d capstone_audios/</v>
      </c>
    </row>
    <row r="602" spans="1:8" x14ac:dyDescent="0.25">
      <c r="A602" t="s">
        <v>2</v>
      </c>
      <c r="B602" t="s">
        <v>662</v>
      </c>
      <c r="C602" t="str">
        <f t="shared" si="29"/>
        <v>SPEAKER0623</v>
      </c>
      <c r="D602" t="s">
        <v>112</v>
      </c>
      <c r="E602" s="3" t="s">
        <v>113</v>
      </c>
      <c r="F602" t="str">
        <f t="shared" si="27"/>
        <v>'SPEAKER0623/SESSION0/*'</v>
      </c>
      <c r="G602" s="2" t="s">
        <v>114</v>
      </c>
      <c r="H602" s="2" t="str">
        <f t="shared" si="28"/>
        <v>unzip -j SPEAKER0623.zip 'SPEAKER0623/SESSION0/*' -d capstone_audios/</v>
      </c>
    </row>
    <row r="603" spans="1:8" x14ac:dyDescent="0.25">
      <c r="A603" t="s">
        <v>2</v>
      </c>
      <c r="B603" t="s">
        <v>663</v>
      </c>
      <c r="C603" t="str">
        <f t="shared" si="29"/>
        <v>SPEAKER0624</v>
      </c>
      <c r="D603" t="s">
        <v>112</v>
      </c>
      <c r="E603" s="3" t="s">
        <v>113</v>
      </c>
      <c r="F603" t="str">
        <f t="shared" si="27"/>
        <v>'SPEAKER0624/SESSION0/*'</v>
      </c>
      <c r="G603" s="2" t="s">
        <v>114</v>
      </c>
      <c r="H603" s="2" t="str">
        <f t="shared" si="28"/>
        <v>unzip -j SPEAKER0624.zip 'SPEAKER0624/SESSION0/*' -d capstone_audios/</v>
      </c>
    </row>
    <row r="604" spans="1:8" x14ac:dyDescent="0.25">
      <c r="A604" t="s">
        <v>2</v>
      </c>
      <c r="B604" t="s">
        <v>664</v>
      </c>
      <c r="C604" t="str">
        <f t="shared" si="29"/>
        <v>SPEAKER0625</v>
      </c>
      <c r="D604" t="s">
        <v>112</v>
      </c>
      <c r="E604" s="3" t="s">
        <v>113</v>
      </c>
      <c r="F604" t="str">
        <f t="shared" si="27"/>
        <v>'SPEAKER0625/SESSION0/*'</v>
      </c>
      <c r="G604" s="2" t="s">
        <v>114</v>
      </c>
      <c r="H604" s="2" t="str">
        <f t="shared" si="28"/>
        <v>unzip -j SPEAKER0625.zip 'SPEAKER0625/SESSION0/*' -d capstone_audios/</v>
      </c>
    </row>
    <row r="605" spans="1:8" x14ac:dyDescent="0.25">
      <c r="A605" t="s">
        <v>2</v>
      </c>
      <c r="B605" t="s">
        <v>665</v>
      </c>
      <c r="C605" t="str">
        <f t="shared" si="29"/>
        <v>SPEAKER0626</v>
      </c>
      <c r="D605" t="s">
        <v>112</v>
      </c>
      <c r="E605" s="3" t="s">
        <v>113</v>
      </c>
      <c r="F605" t="str">
        <f t="shared" si="27"/>
        <v>'SPEAKER0626/SESSION0/*'</v>
      </c>
      <c r="G605" s="2" t="s">
        <v>114</v>
      </c>
      <c r="H605" s="2" t="str">
        <f t="shared" si="28"/>
        <v>unzip -j SPEAKER0626.zip 'SPEAKER0626/SESSION0/*' -d capstone_audios/</v>
      </c>
    </row>
    <row r="606" spans="1:8" x14ac:dyDescent="0.25">
      <c r="A606" t="s">
        <v>2</v>
      </c>
      <c r="B606" t="s">
        <v>666</v>
      </c>
      <c r="C606" t="str">
        <f t="shared" si="29"/>
        <v>SPEAKER0627</v>
      </c>
      <c r="D606" t="s">
        <v>112</v>
      </c>
      <c r="E606" s="3" t="s">
        <v>113</v>
      </c>
      <c r="F606" t="str">
        <f t="shared" si="27"/>
        <v>'SPEAKER0627/SESSION0/*'</v>
      </c>
      <c r="G606" s="2" t="s">
        <v>114</v>
      </c>
      <c r="H606" s="2" t="str">
        <f t="shared" si="28"/>
        <v>unzip -j SPEAKER0627.zip 'SPEAKER0627/SESSION0/*' -d capstone_audios/</v>
      </c>
    </row>
    <row r="607" spans="1:8" x14ac:dyDescent="0.25">
      <c r="A607" t="s">
        <v>2</v>
      </c>
      <c r="B607" t="s">
        <v>667</v>
      </c>
      <c r="C607" t="str">
        <f t="shared" si="29"/>
        <v>SPEAKER0628</v>
      </c>
      <c r="D607" t="s">
        <v>112</v>
      </c>
      <c r="E607" s="3" t="s">
        <v>113</v>
      </c>
      <c r="F607" t="str">
        <f t="shared" si="27"/>
        <v>'SPEAKER0628/SESSION0/*'</v>
      </c>
      <c r="G607" s="2" t="s">
        <v>114</v>
      </c>
      <c r="H607" s="2" t="str">
        <f t="shared" si="28"/>
        <v>unzip -j SPEAKER0628.zip 'SPEAKER0628/SESSION0/*' -d capstone_audios/</v>
      </c>
    </row>
    <row r="608" spans="1:8" x14ac:dyDescent="0.25">
      <c r="A608" t="s">
        <v>2</v>
      </c>
      <c r="B608" t="s">
        <v>668</v>
      </c>
      <c r="C608" t="str">
        <f t="shared" si="29"/>
        <v>SPEAKER0629</v>
      </c>
      <c r="D608" t="s">
        <v>112</v>
      </c>
      <c r="E608" s="3" t="s">
        <v>113</v>
      </c>
      <c r="F608" t="str">
        <f t="shared" si="27"/>
        <v>'SPEAKER0629/SESSION0/*'</v>
      </c>
      <c r="G608" s="2" t="s">
        <v>114</v>
      </c>
      <c r="H608" s="2" t="str">
        <f t="shared" si="28"/>
        <v>unzip -j SPEAKER0629.zip 'SPEAKER0629/SESSION0/*' -d capstone_audios/</v>
      </c>
    </row>
    <row r="609" spans="1:8" x14ac:dyDescent="0.25">
      <c r="A609" t="s">
        <v>2</v>
      </c>
      <c r="B609" t="s">
        <v>669</v>
      </c>
      <c r="C609" t="str">
        <f t="shared" si="29"/>
        <v>SPEAKER0630</v>
      </c>
      <c r="D609" t="s">
        <v>112</v>
      </c>
      <c r="E609" s="3" t="s">
        <v>113</v>
      </c>
      <c r="F609" t="str">
        <f t="shared" si="27"/>
        <v>'SPEAKER0630/SESSION0/*'</v>
      </c>
      <c r="G609" s="2" t="s">
        <v>114</v>
      </c>
      <c r="H609" s="2" t="str">
        <f t="shared" si="28"/>
        <v>unzip -j SPEAKER0630.zip 'SPEAKER0630/SESSION0/*' -d capstone_audios/</v>
      </c>
    </row>
    <row r="610" spans="1:8" x14ac:dyDescent="0.25">
      <c r="A610" t="s">
        <v>2</v>
      </c>
      <c r="B610" t="s">
        <v>670</v>
      </c>
      <c r="C610" t="str">
        <f t="shared" si="29"/>
        <v>SPEAKER0631</v>
      </c>
      <c r="D610" t="s">
        <v>112</v>
      </c>
      <c r="E610" s="3" t="s">
        <v>113</v>
      </c>
      <c r="F610" t="str">
        <f t="shared" si="27"/>
        <v>'SPEAKER0631/SESSION0/*'</v>
      </c>
      <c r="G610" s="2" t="s">
        <v>114</v>
      </c>
      <c r="H610" s="2" t="str">
        <f t="shared" si="28"/>
        <v>unzip -j SPEAKER0631.zip 'SPEAKER0631/SESSION0/*' -d capstone_audios/</v>
      </c>
    </row>
    <row r="611" spans="1:8" x14ac:dyDescent="0.25">
      <c r="A611" t="s">
        <v>2</v>
      </c>
      <c r="B611" t="s">
        <v>671</v>
      </c>
      <c r="C611" t="str">
        <f t="shared" si="29"/>
        <v>SPEAKER0632</v>
      </c>
      <c r="D611" t="s">
        <v>112</v>
      </c>
      <c r="E611" s="3" t="s">
        <v>113</v>
      </c>
      <c r="F611" t="str">
        <f t="shared" si="27"/>
        <v>'SPEAKER0632/SESSION0/*'</v>
      </c>
      <c r="G611" s="2" t="s">
        <v>114</v>
      </c>
      <c r="H611" s="2" t="str">
        <f t="shared" si="28"/>
        <v>unzip -j SPEAKER0632.zip 'SPEAKER0632/SESSION0/*' -d capstone_audios/</v>
      </c>
    </row>
    <row r="612" spans="1:8" x14ac:dyDescent="0.25">
      <c r="A612" t="s">
        <v>2</v>
      </c>
      <c r="B612" t="s">
        <v>672</v>
      </c>
      <c r="C612" t="str">
        <f t="shared" si="29"/>
        <v>SPEAKER0633</v>
      </c>
      <c r="D612" t="s">
        <v>112</v>
      </c>
      <c r="E612" s="3" t="s">
        <v>113</v>
      </c>
      <c r="F612" t="str">
        <f t="shared" si="27"/>
        <v>'SPEAKER0633/SESSION0/*'</v>
      </c>
      <c r="G612" s="2" t="s">
        <v>114</v>
      </c>
      <c r="H612" s="2" t="str">
        <f t="shared" si="28"/>
        <v>unzip -j SPEAKER0633.zip 'SPEAKER0633/SESSION0/*' -d capstone_audios/</v>
      </c>
    </row>
    <row r="613" spans="1:8" x14ac:dyDescent="0.25">
      <c r="A613" t="s">
        <v>2</v>
      </c>
      <c r="B613" t="s">
        <v>673</v>
      </c>
      <c r="C613" t="str">
        <f t="shared" si="29"/>
        <v>SPEAKER0634</v>
      </c>
      <c r="D613" t="s">
        <v>112</v>
      </c>
      <c r="E613" s="3" t="s">
        <v>113</v>
      </c>
      <c r="F613" t="str">
        <f t="shared" si="27"/>
        <v>'SPEAKER0634/SESSION0/*'</v>
      </c>
      <c r="G613" s="2" t="s">
        <v>114</v>
      </c>
      <c r="H613" s="2" t="str">
        <f t="shared" si="28"/>
        <v>unzip -j SPEAKER0634.zip 'SPEAKER0634/SESSION0/*' -d capstone_audios/</v>
      </c>
    </row>
    <row r="614" spans="1:8" x14ac:dyDescent="0.25">
      <c r="A614" t="s">
        <v>2</v>
      </c>
      <c r="B614" t="s">
        <v>674</v>
      </c>
      <c r="C614" t="str">
        <f t="shared" si="29"/>
        <v>SPEAKER0635</v>
      </c>
      <c r="D614" t="s">
        <v>112</v>
      </c>
      <c r="E614" s="3" t="s">
        <v>113</v>
      </c>
      <c r="F614" t="str">
        <f t="shared" si="27"/>
        <v>'SPEAKER0635/SESSION0/*'</v>
      </c>
      <c r="G614" s="2" t="s">
        <v>114</v>
      </c>
      <c r="H614" s="2" t="str">
        <f t="shared" si="28"/>
        <v>unzip -j SPEAKER0635.zip 'SPEAKER0635/SESSION0/*' -d capstone_audios/</v>
      </c>
    </row>
    <row r="615" spans="1:8" x14ac:dyDescent="0.25">
      <c r="A615" t="s">
        <v>2</v>
      </c>
      <c r="B615" t="s">
        <v>675</v>
      </c>
      <c r="C615" t="str">
        <f t="shared" si="29"/>
        <v>SPEAKER0637</v>
      </c>
      <c r="D615" t="s">
        <v>112</v>
      </c>
      <c r="E615" s="3" t="s">
        <v>113</v>
      </c>
      <c r="F615" t="str">
        <f t="shared" si="27"/>
        <v>'SPEAKER0637/SESSION0/*'</v>
      </c>
      <c r="G615" s="2" t="s">
        <v>114</v>
      </c>
      <c r="H615" s="2" t="str">
        <f t="shared" si="28"/>
        <v>unzip -j SPEAKER0637.zip 'SPEAKER0637/SESSION0/*' -d capstone_audios/</v>
      </c>
    </row>
    <row r="616" spans="1:8" x14ac:dyDescent="0.25">
      <c r="A616" t="s">
        <v>2</v>
      </c>
      <c r="B616" t="s">
        <v>676</v>
      </c>
      <c r="C616" t="str">
        <f t="shared" si="29"/>
        <v>SPEAKER0638</v>
      </c>
      <c r="D616" t="s">
        <v>112</v>
      </c>
      <c r="E616" s="3" t="s">
        <v>113</v>
      </c>
      <c r="F616" t="str">
        <f t="shared" si="27"/>
        <v>'SPEAKER0638/SESSION0/*'</v>
      </c>
      <c r="G616" s="2" t="s">
        <v>114</v>
      </c>
      <c r="H616" s="2" t="str">
        <f t="shared" si="28"/>
        <v>unzip -j SPEAKER0638.zip 'SPEAKER0638/SESSION0/*' -d capstone_audios/</v>
      </c>
    </row>
    <row r="617" spans="1:8" x14ac:dyDescent="0.25">
      <c r="A617" t="s">
        <v>2</v>
      </c>
      <c r="B617" t="s">
        <v>677</v>
      </c>
      <c r="C617" t="str">
        <f t="shared" si="29"/>
        <v>SPEAKER0639</v>
      </c>
      <c r="D617" t="s">
        <v>112</v>
      </c>
      <c r="E617" s="3" t="s">
        <v>113</v>
      </c>
      <c r="F617" t="str">
        <f t="shared" si="27"/>
        <v>'SPEAKER0639/SESSION0/*'</v>
      </c>
      <c r="G617" s="2" t="s">
        <v>114</v>
      </c>
      <c r="H617" s="2" t="str">
        <f t="shared" si="28"/>
        <v>unzip -j SPEAKER0639.zip 'SPEAKER0639/SESSION0/*' -d capstone_audios/</v>
      </c>
    </row>
    <row r="618" spans="1:8" x14ac:dyDescent="0.25">
      <c r="A618" t="s">
        <v>2</v>
      </c>
      <c r="B618" t="s">
        <v>58</v>
      </c>
      <c r="C618" t="str">
        <f t="shared" si="29"/>
        <v>SPEAKER0640</v>
      </c>
      <c r="D618" t="s">
        <v>112</v>
      </c>
      <c r="E618" s="3" t="s">
        <v>113</v>
      </c>
      <c r="F618" t="str">
        <f t="shared" si="27"/>
        <v>'SPEAKER0640/SESSION0/*'</v>
      </c>
      <c r="G618" s="2" t="s">
        <v>114</v>
      </c>
      <c r="H618" s="2" t="str">
        <f t="shared" si="28"/>
        <v>unzip -j SPEAKER0640.zip 'SPEAKER0640/SESSION0/*' -d capstone_audios/</v>
      </c>
    </row>
    <row r="619" spans="1:8" x14ac:dyDescent="0.25">
      <c r="A619" t="s">
        <v>2</v>
      </c>
      <c r="B619" t="s">
        <v>678</v>
      </c>
      <c r="C619" t="str">
        <f t="shared" si="29"/>
        <v>SPEAKER0642</v>
      </c>
      <c r="D619" t="s">
        <v>112</v>
      </c>
      <c r="E619" s="3" t="s">
        <v>113</v>
      </c>
      <c r="F619" t="str">
        <f t="shared" si="27"/>
        <v>'SPEAKER0642/SESSION0/*'</v>
      </c>
      <c r="G619" s="2" t="s">
        <v>114</v>
      </c>
      <c r="H619" s="2" t="str">
        <f t="shared" si="28"/>
        <v>unzip -j SPEAKER0642.zip 'SPEAKER0642/SESSION0/*' -d capstone_audios/</v>
      </c>
    </row>
    <row r="620" spans="1:8" x14ac:dyDescent="0.25">
      <c r="A620" t="s">
        <v>2</v>
      </c>
      <c r="B620" t="s">
        <v>679</v>
      </c>
      <c r="C620" t="str">
        <f t="shared" si="29"/>
        <v>SPEAKER0643</v>
      </c>
      <c r="D620" t="s">
        <v>112</v>
      </c>
      <c r="E620" s="3" t="s">
        <v>113</v>
      </c>
      <c r="F620" t="str">
        <f t="shared" si="27"/>
        <v>'SPEAKER0643/SESSION0/*'</v>
      </c>
      <c r="G620" s="2" t="s">
        <v>114</v>
      </c>
      <c r="H620" s="2" t="str">
        <f t="shared" si="28"/>
        <v>unzip -j SPEAKER0643.zip 'SPEAKER0643/SESSION0/*' -d capstone_audios/</v>
      </c>
    </row>
    <row r="621" spans="1:8" x14ac:dyDescent="0.25">
      <c r="A621" t="s">
        <v>2</v>
      </c>
      <c r="B621" t="s">
        <v>680</v>
      </c>
      <c r="C621" t="str">
        <f t="shared" si="29"/>
        <v>SPEAKER0644</v>
      </c>
      <c r="D621" t="s">
        <v>112</v>
      </c>
      <c r="E621" s="3" t="s">
        <v>113</v>
      </c>
      <c r="F621" t="str">
        <f t="shared" si="27"/>
        <v>'SPEAKER0644/SESSION0/*'</v>
      </c>
      <c r="G621" s="2" t="s">
        <v>114</v>
      </c>
      <c r="H621" s="2" t="str">
        <f t="shared" si="28"/>
        <v>unzip -j SPEAKER0644.zip 'SPEAKER0644/SESSION0/*' -d capstone_audios/</v>
      </c>
    </row>
    <row r="622" spans="1:8" x14ac:dyDescent="0.25">
      <c r="A622" t="s">
        <v>2</v>
      </c>
      <c r="B622" t="s">
        <v>681</v>
      </c>
      <c r="C622" t="str">
        <f t="shared" si="29"/>
        <v>SPEAKER0645</v>
      </c>
      <c r="D622" t="s">
        <v>112</v>
      </c>
      <c r="E622" s="3" t="s">
        <v>113</v>
      </c>
      <c r="F622" t="str">
        <f t="shared" si="27"/>
        <v>'SPEAKER0645/SESSION0/*'</v>
      </c>
      <c r="G622" s="2" t="s">
        <v>114</v>
      </c>
      <c r="H622" s="2" t="str">
        <f t="shared" si="28"/>
        <v>unzip -j SPEAKER0645.zip 'SPEAKER0645/SESSION0/*' -d capstone_audios/</v>
      </c>
    </row>
    <row r="623" spans="1:8" x14ac:dyDescent="0.25">
      <c r="A623" t="s">
        <v>2</v>
      </c>
      <c r="B623" t="s">
        <v>682</v>
      </c>
      <c r="C623" t="str">
        <f t="shared" si="29"/>
        <v>SPEAKER0646</v>
      </c>
      <c r="D623" t="s">
        <v>112</v>
      </c>
      <c r="E623" s="3" t="s">
        <v>113</v>
      </c>
      <c r="F623" t="str">
        <f t="shared" si="27"/>
        <v>'SPEAKER0646/SESSION0/*'</v>
      </c>
      <c r="G623" s="2" t="s">
        <v>114</v>
      </c>
      <c r="H623" s="2" t="str">
        <f t="shared" si="28"/>
        <v>unzip -j SPEAKER0646.zip 'SPEAKER0646/SESSION0/*' -d capstone_audios/</v>
      </c>
    </row>
    <row r="624" spans="1:8" x14ac:dyDescent="0.25">
      <c r="A624" t="s">
        <v>2</v>
      </c>
      <c r="B624" t="s">
        <v>683</v>
      </c>
      <c r="C624" t="str">
        <f t="shared" si="29"/>
        <v>SPEAKER0647</v>
      </c>
      <c r="D624" t="s">
        <v>112</v>
      </c>
      <c r="E624" s="3" t="s">
        <v>113</v>
      </c>
      <c r="F624" t="str">
        <f t="shared" ref="F624:F687" si="30">E624&amp;C624&amp;"/"&amp;D624&amp;"/*"&amp;E624</f>
        <v>'SPEAKER0647/SESSION0/*'</v>
      </c>
      <c r="G624" s="2" t="s">
        <v>114</v>
      </c>
      <c r="H624" s="2" t="str">
        <f t="shared" ref="H624:H687" si="31">A624&amp;B624&amp;" "&amp;F624&amp;" "&amp;G624</f>
        <v>unzip -j SPEAKER0647.zip 'SPEAKER0647/SESSION0/*' -d capstone_audios/</v>
      </c>
    </row>
    <row r="625" spans="1:8" x14ac:dyDescent="0.25">
      <c r="A625" t="s">
        <v>2</v>
      </c>
      <c r="B625" t="s">
        <v>684</v>
      </c>
      <c r="C625" t="str">
        <f t="shared" si="29"/>
        <v>SPEAKER0648</v>
      </c>
      <c r="D625" t="s">
        <v>112</v>
      </c>
      <c r="E625" s="3" t="s">
        <v>113</v>
      </c>
      <c r="F625" t="str">
        <f t="shared" si="30"/>
        <v>'SPEAKER0648/SESSION0/*'</v>
      </c>
      <c r="G625" s="2" t="s">
        <v>114</v>
      </c>
      <c r="H625" s="2" t="str">
        <f t="shared" si="31"/>
        <v>unzip -j SPEAKER0648.zip 'SPEAKER0648/SESSION0/*' -d capstone_audios/</v>
      </c>
    </row>
    <row r="626" spans="1:8" x14ac:dyDescent="0.25">
      <c r="A626" t="s">
        <v>2</v>
      </c>
      <c r="B626" t="s">
        <v>685</v>
      </c>
      <c r="C626" t="str">
        <f t="shared" si="29"/>
        <v>SPEAKER0649</v>
      </c>
      <c r="D626" t="s">
        <v>112</v>
      </c>
      <c r="E626" s="3" t="s">
        <v>113</v>
      </c>
      <c r="F626" t="str">
        <f t="shared" si="30"/>
        <v>'SPEAKER0649/SESSION0/*'</v>
      </c>
      <c r="G626" s="2" t="s">
        <v>114</v>
      </c>
      <c r="H626" s="2" t="str">
        <f t="shared" si="31"/>
        <v>unzip -j SPEAKER0649.zip 'SPEAKER0649/SESSION0/*' -d capstone_audios/</v>
      </c>
    </row>
    <row r="627" spans="1:8" x14ac:dyDescent="0.25">
      <c r="A627" t="s">
        <v>2</v>
      </c>
      <c r="B627" t="s">
        <v>686</v>
      </c>
      <c r="C627" t="str">
        <f t="shared" si="29"/>
        <v>SPEAKER0650</v>
      </c>
      <c r="D627" t="s">
        <v>112</v>
      </c>
      <c r="E627" s="3" t="s">
        <v>113</v>
      </c>
      <c r="F627" t="str">
        <f t="shared" si="30"/>
        <v>'SPEAKER0650/SESSION0/*'</v>
      </c>
      <c r="G627" s="2" t="s">
        <v>114</v>
      </c>
      <c r="H627" s="2" t="str">
        <f t="shared" si="31"/>
        <v>unzip -j SPEAKER0650.zip 'SPEAKER0650/SESSION0/*' -d capstone_audios/</v>
      </c>
    </row>
    <row r="628" spans="1:8" x14ac:dyDescent="0.25">
      <c r="A628" t="s">
        <v>2</v>
      </c>
      <c r="B628" t="s">
        <v>687</v>
      </c>
      <c r="C628" t="str">
        <f t="shared" si="29"/>
        <v>SPEAKER0651</v>
      </c>
      <c r="D628" t="s">
        <v>112</v>
      </c>
      <c r="E628" s="3" t="s">
        <v>113</v>
      </c>
      <c r="F628" t="str">
        <f t="shared" si="30"/>
        <v>'SPEAKER0651/SESSION0/*'</v>
      </c>
      <c r="G628" s="2" t="s">
        <v>114</v>
      </c>
      <c r="H628" s="2" t="str">
        <f t="shared" si="31"/>
        <v>unzip -j SPEAKER0651.zip 'SPEAKER0651/SESSION0/*' -d capstone_audios/</v>
      </c>
    </row>
    <row r="629" spans="1:8" x14ac:dyDescent="0.25">
      <c r="A629" t="s">
        <v>2</v>
      </c>
      <c r="B629" t="s">
        <v>688</v>
      </c>
      <c r="C629" t="str">
        <f t="shared" si="29"/>
        <v>SPEAKER0652</v>
      </c>
      <c r="D629" t="s">
        <v>112</v>
      </c>
      <c r="E629" s="3" t="s">
        <v>113</v>
      </c>
      <c r="F629" t="str">
        <f t="shared" si="30"/>
        <v>'SPEAKER0652/SESSION0/*'</v>
      </c>
      <c r="G629" s="2" t="s">
        <v>114</v>
      </c>
      <c r="H629" s="2" t="str">
        <f t="shared" si="31"/>
        <v>unzip -j SPEAKER0652.zip 'SPEAKER0652/SESSION0/*' -d capstone_audios/</v>
      </c>
    </row>
    <row r="630" spans="1:8" x14ac:dyDescent="0.25">
      <c r="A630" t="s">
        <v>2</v>
      </c>
      <c r="B630" t="s">
        <v>689</v>
      </c>
      <c r="C630" t="str">
        <f t="shared" si="29"/>
        <v>SPEAKER0653</v>
      </c>
      <c r="D630" t="s">
        <v>112</v>
      </c>
      <c r="E630" s="3" t="s">
        <v>113</v>
      </c>
      <c r="F630" t="str">
        <f t="shared" si="30"/>
        <v>'SPEAKER0653/SESSION0/*'</v>
      </c>
      <c r="G630" s="2" t="s">
        <v>114</v>
      </c>
      <c r="H630" s="2" t="str">
        <f t="shared" si="31"/>
        <v>unzip -j SPEAKER0653.zip 'SPEAKER0653/SESSION0/*' -d capstone_audios/</v>
      </c>
    </row>
    <row r="631" spans="1:8" x14ac:dyDescent="0.25">
      <c r="A631" t="s">
        <v>2</v>
      </c>
      <c r="B631" t="s">
        <v>690</v>
      </c>
      <c r="C631" t="str">
        <f t="shared" si="29"/>
        <v>SPEAKER0654</v>
      </c>
      <c r="D631" t="s">
        <v>112</v>
      </c>
      <c r="E631" s="3" t="s">
        <v>113</v>
      </c>
      <c r="F631" t="str">
        <f t="shared" si="30"/>
        <v>'SPEAKER0654/SESSION0/*'</v>
      </c>
      <c r="G631" s="2" t="s">
        <v>114</v>
      </c>
      <c r="H631" s="2" t="str">
        <f t="shared" si="31"/>
        <v>unzip -j SPEAKER0654.zip 'SPEAKER0654/SESSION0/*' -d capstone_audios/</v>
      </c>
    </row>
    <row r="632" spans="1:8" x14ac:dyDescent="0.25">
      <c r="A632" t="s">
        <v>2</v>
      </c>
      <c r="B632" t="s">
        <v>691</v>
      </c>
      <c r="C632" t="str">
        <f t="shared" si="29"/>
        <v>SPEAKER0655</v>
      </c>
      <c r="D632" t="s">
        <v>112</v>
      </c>
      <c r="E632" s="3" t="s">
        <v>113</v>
      </c>
      <c r="F632" t="str">
        <f t="shared" si="30"/>
        <v>'SPEAKER0655/SESSION0/*'</v>
      </c>
      <c r="G632" s="2" t="s">
        <v>114</v>
      </c>
      <c r="H632" s="2" t="str">
        <f t="shared" si="31"/>
        <v>unzip -j SPEAKER0655.zip 'SPEAKER0655/SESSION0/*' -d capstone_audios/</v>
      </c>
    </row>
    <row r="633" spans="1:8" x14ac:dyDescent="0.25">
      <c r="A633" t="s">
        <v>2</v>
      </c>
      <c r="B633" t="s">
        <v>692</v>
      </c>
      <c r="C633" t="str">
        <f t="shared" si="29"/>
        <v>SPEAKER0656</v>
      </c>
      <c r="D633" t="s">
        <v>112</v>
      </c>
      <c r="E633" s="3" t="s">
        <v>113</v>
      </c>
      <c r="F633" t="str">
        <f t="shared" si="30"/>
        <v>'SPEAKER0656/SESSION0/*'</v>
      </c>
      <c r="G633" s="2" t="s">
        <v>114</v>
      </c>
      <c r="H633" s="2" t="str">
        <f t="shared" si="31"/>
        <v>unzip -j SPEAKER0656.zip 'SPEAKER0656/SESSION0/*' -d capstone_audios/</v>
      </c>
    </row>
    <row r="634" spans="1:8" x14ac:dyDescent="0.25">
      <c r="A634" t="s">
        <v>2</v>
      </c>
      <c r="B634" t="s">
        <v>693</v>
      </c>
      <c r="C634" t="str">
        <f t="shared" si="29"/>
        <v>SPEAKER0657</v>
      </c>
      <c r="D634" t="s">
        <v>112</v>
      </c>
      <c r="E634" s="3" t="s">
        <v>113</v>
      </c>
      <c r="F634" t="str">
        <f t="shared" si="30"/>
        <v>'SPEAKER0657/SESSION0/*'</v>
      </c>
      <c r="G634" s="2" t="s">
        <v>114</v>
      </c>
      <c r="H634" s="2" t="str">
        <f t="shared" si="31"/>
        <v>unzip -j SPEAKER0657.zip 'SPEAKER0657/SESSION0/*' -d capstone_audios/</v>
      </c>
    </row>
    <row r="635" spans="1:8" x14ac:dyDescent="0.25">
      <c r="A635" t="s">
        <v>2</v>
      </c>
      <c r="B635" t="s">
        <v>694</v>
      </c>
      <c r="C635" t="str">
        <f t="shared" si="29"/>
        <v>SPEAKER0658</v>
      </c>
      <c r="D635" t="s">
        <v>112</v>
      </c>
      <c r="E635" s="3" t="s">
        <v>113</v>
      </c>
      <c r="F635" t="str">
        <f t="shared" si="30"/>
        <v>'SPEAKER0658/SESSION0/*'</v>
      </c>
      <c r="G635" s="2" t="s">
        <v>114</v>
      </c>
      <c r="H635" s="2" t="str">
        <f t="shared" si="31"/>
        <v>unzip -j SPEAKER0658.zip 'SPEAKER0658/SESSION0/*' -d capstone_audios/</v>
      </c>
    </row>
    <row r="636" spans="1:8" x14ac:dyDescent="0.25">
      <c r="A636" t="s">
        <v>2</v>
      </c>
      <c r="B636" t="s">
        <v>695</v>
      </c>
      <c r="C636" t="str">
        <f t="shared" si="29"/>
        <v>SPEAKER0659</v>
      </c>
      <c r="D636" t="s">
        <v>112</v>
      </c>
      <c r="E636" s="3" t="s">
        <v>113</v>
      </c>
      <c r="F636" t="str">
        <f t="shared" si="30"/>
        <v>'SPEAKER0659/SESSION0/*'</v>
      </c>
      <c r="G636" s="2" t="s">
        <v>114</v>
      </c>
      <c r="H636" s="2" t="str">
        <f t="shared" si="31"/>
        <v>unzip -j SPEAKER0659.zip 'SPEAKER0659/SESSION0/*' -d capstone_audios/</v>
      </c>
    </row>
    <row r="637" spans="1:8" x14ac:dyDescent="0.25">
      <c r="A637" t="s">
        <v>2</v>
      </c>
      <c r="B637" t="s">
        <v>696</v>
      </c>
      <c r="C637" t="str">
        <f t="shared" si="29"/>
        <v>SPEAKER0660</v>
      </c>
      <c r="D637" t="s">
        <v>112</v>
      </c>
      <c r="E637" s="3" t="s">
        <v>113</v>
      </c>
      <c r="F637" t="str">
        <f t="shared" si="30"/>
        <v>'SPEAKER0660/SESSION0/*'</v>
      </c>
      <c r="G637" s="2" t="s">
        <v>114</v>
      </c>
      <c r="H637" s="2" t="str">
        <f t="shared" si="31"/>
        <v>unzip -j SPEAKER0660.zip 'SPEAKER0660/SESSION0/*' -d capstone_audios/</v>
      </c>
    </row>
    <row r="638" spans="1:8" x14ac:dyDescent="0.25">
      <c r="A638" t="s">
        <v>2</v>
      </c>
      <c r="B638" t="s">
        <v>59</v>
      </c>
      <c r="C638" t="str">
        <f t="shared" si="29"/>
        <v>SPEAKER0661</v>
      </c>
      <c r="D638" t="s">
        <v>112</v>
      </c>
      <c r="E638" s="3" t="s">
        <v>113</v>
      </c>
      <c r="F638" t="str">
        <f t="shared" si="30"/>
        <v>'SPEAKER0661/SESSION0/*'</v>
      </c>
      <c r="G638" s="2" t="s">
        <v>114</v>
      </c>
      <c r="H638" s="2" t="str">
        <f t="shared" si="31"/>
        <v>unzip -j SPEAKER0661.zip 'SPEAKER0661/SESSION0/*' -d capstone_audios/</v>
      </c>
    </row>
    <row r="639" spans="1:8" x14ac:dyDescent="0.25">
      <c r="A639" t="s">
        <v>2</v>
      </c>
      <c r="B639" t="s">
        <v>697</v>
      </c>
      <c r="C639" t="str">
        <f t="shared" si="29"/>
        <v>SPEAKER0662</v>
      </c>
      <c r="D639" t="s">
        <v>112</v>
      </c>
      <c r="E639" s="3" t="s">
        <v>113</v>
      </c>
      <c r="F639" t="str">
        <f t="shared" si="30"/>
        <v>'SPEAKER0662/SESSION0/*'</v>
      </c>
      <c r="G639" s="2" t="s">
        <v>114</v>
      </c>
      <c r="H639" s="2" t="str">
        <f t="shared" si="31"/>
        <v>unzip -j SPEAKER0662.zip 'SPEAKER0662/SESSION0/*' -d capstone_audios/</v>
      </c>
    </row>
    <row r="640" spans="1:8" x14ac:dyDescent="0.25">
      <c r="A640" t="s">
        <v>2</v>
      </c>
      <c r="B640" t="s">
        <v>60</v>
      </c>
      <c r="C640" t="str">
        <f t="shared" si="29"/>
        <v>SPEAKER0663</v>
      </c>
      <c r="D640" t="s">
        <v>112</v>
      </c>
      <c r="E640" s="3" t="s">
        <v>113</v>
      </c>
      <c r="F640" t="str">
        <f t="shared" si="30"/>
        <v>'SPEAKER0663/SESSION0/*'</v>
      </c>
      <c r="G640" s="2" t="s">
        <v>114</v>
      </c>
      <c r="H640" s="2" t="str">
        <f t="shared" si="31"/>
        <v>unzip -j SPEAKER0663.zip 'SPEAKER0663/SESSION0/*' -d capstone_audios/</v>
      </c>
    </row>
    <row r="641" spans="1:8" x14ac:dyDescent="0.25">
      <c r="A641" t="s">
        <v>2</v>
      </c>
      <c r="B641" t="s">
        <v>698</v>
      </c>
      <c r="C641" t="str">
        <f t="shared" si="29"/>
        <v>SPEAKER0664</v>
      </c>
      <c r="D641" t="s">
        <v>112</v>
      </c>
      <c r="E641" s="3" t="s">
        <v>113</v>
      </c>
      <c r="F641" t="str">
        <f t="shared" si="30"/>
        <v>'SPEAKER0664/SESSION0/*'</v>
      </c>
      <c r="G641" s="2" t="s">
        <v>114</v>
      </c>
      <c r="H641" s="2" t="str">
        <f t="shared" si="31"/>
        <v>unzip -j SPEAKER0664.zip 'SPEAKER0664/SESSION0/*' -d capstone_audios/</v>
      </c>
    </row>
    <row r="642" spans="1:8" x14ac:dyDescent="0.25">
      <c r="A642" t="s">
        <v>2</v>
      </c>
      <c r="B642" t="s">
        <v>61</v>
      </c>
      <c r="C642" t="str">
        <f t="shared" si="29"/>
        <v>SPEAKER0665</v>
      </c>
      <c r="D642" t="s">
        <v>112</v>
      </c>
      <c r="E642" s="3" t="s">
        <v>113</v>
      </c>
      <c r="F642" t="str">
        <f t="shared" si="30"/>
        <v>'SPEAKER0665/SESSION0/*'</v>
      </c>
      <c r="G642" s="2" t="s">
        <v>114</v>
      </c>
      <c r="H642" s="2" t="str">
        <f t="shared" si="31"/>
        <v>unzip -j SPEAKER0665.zip 'SPEAKER0665/SESSION0/*' -d capstone_audios/</v>
      </c>
    </row>
    <row r="643" spans="1:8" x14ac:dyDescent="0.25">
      <c r="A643" t="s">
        <v>2</v>
      </c>
      <c r="B643" t="s">
        <v>699</v>
      </c>
      <c r="C643" t="str">
        <f t="shared" ref="C643:C706" si="32">LEFT(B643,11)</f>
        <v>SPEAKER0666</v>
      </c>
      <c r="D643" t="s">
        <v>112</v>
      </c>
      <c r="E643" s="3" t="s">
        <v>113</v>
      </c>
      <c r="F643" t="str">
        <f t="shared" si="30"/>
        <v>'SPEAKER0666/SESSION0/*'</v>
      </c>
      <c r="G643" s="2" t="s">
        <v>114</v>
      </c>
      <c r="H643" s="2" t="str">
        <f t="shared" si="31"/>
        <v>unzip -j SPEAKER0666.zip 'SPEAKER0666/SESSION0/*' -d capstone_audios/</v>
      </c>
    </row>
    <row r="644" spans="1:8" x14ac:dyDescent="0.25">
      <c r="A644" t="s">
        <v>2</v>
      </c>
      <c r="B644" t="s">
        <v>700</v>
      </c>
      <c r="C644" t="str">
        <f t="shared" si="32"/>
        <v>SPEAKER0667</v>
      </c>
      <c r="D644" t="s">
        <v>112</v>
      </c>
      <c r="E644" s="3" t="s">
        <v>113</v>
      </c>
      <c r="F644" t="str">
        <f t="shared" si="30"/>
        <v>'SPEAKER0667/SESSION0/*'</v>
      </c>
      <c r="G644" s="2" t="s">
        <v>114</v>
      </c>
      <c r="H644" s="2" t="str">
        <f t="shared" si="31"/>
        <v>unzip -j SPEAKER0667.zip 'SPEAKER0667/SESSION0/*' -d capstone_audios/</v>
      </c>
    </row>
    <row r="645" spans="1:8" x14ac:dyDescent="0.25">
      <c r="A645" t="s">
        <v>2</v>
      </c>
      <c r="B645" t="s">
        <v>701</v>
      </c>
      <c r="C645" t="str">
        <f t="shared" si="32"/>
        <v>SPEAKER0668</v>
      </c>
      <c r="D645" t="s">
        <v>112</v>
      </c>
      <c r="E645" s="3" t="s">
        <v>113</v>
      </c>
      <c r="F645" t="str">
        <f t="shared" si="30"/>
        <v>'SPEAKER0668/SESSION0/*'</v>
      </c>
      <c r="G645" s="2" t="s">
        <v>114</v>
      </c>
      <c r="H645" s="2" t="str">
        <f t="shared" si="31"/>
        <v>unzip -j SPEAKER0668.zip 'SPEAKER0668/SESSION0/*' -d capstone_audios/</v>
      </c>
    </row>
    <row r="646" spans="1:8" x14ac:dyDescent="0.25">
      <c r="A646" t="s">
        <v>2</v>
      </c>
      <c r="B646" t="s">
        <v>702</v>
      </c>
      <c r="C646" t="str">
        <f t="shared" si="32"/>
        <v>SPEAKER0669</v>
      </c>
      <c r="D646" t="s">
        <v>112</v>
      </c>
      <c r="E646" s="3" t="s">
        <v>113</v>
      </c>
      <c r="F646" t="str">
        <f t="shared" si="30"/>
        <v>'SPEAKER0669/SESSION0/*'</v>
      </c>
      <c r="G646" s="2" t="s">
        <v>114</v>
      </c>
      <c r="H646" s="2" t="str">
        <f t="shared" si="31"/>
        <v>unzip -j SPEAKER0669.zip 'SPEAKER0669/SESSION0/*' -d capstone_audios/</v>
      </c>
    </row>
    <row r="647" spans="1:8" x14ac:dyDescent="0.25">
      <c r="A647" t="s">
        <v>2</v>
      </c>
      <c r="B647" t="s">
        <v>703</v>
      </c>
      <c r="C647" t="str">
        <f t="shared" si="32"/>
        <v>SPEAKER0670</v>
      </c>
      <c r="D647" t="s">
        <v>112</v>
      </c>
      <c r="E647" s="3" t="s">
        <v>113</v>
      </c>
      <c r="F647" t="str">
        <f t="shared" si="30"/>
        <v>'SPEAKER0670/SESSION0/*'</v>
      </c>
      <c r="G647" s="2" t="s">
        <v>114</v>
      </c>
      <c r="H647" s="2" t="str">
        <f t="shared" si="31"/>
        <v>unzip -j SPEAKER0670.zip 'SPEAKER0670/SESSION0/*' -d capstone_audios/</v>
      </c>
    </row>
    <row r="648" spans="1:8" x14ac:dyDescent="0.25">
      <c r="A648" t="s">
        <v>2</v>
      </c>
      <c r="B648" t="s">
        <v>704</v>
      </c>
      <c r="C648" t="str">
        <f t="shared" si="32"/>
        <v>SPEAKER0671</v>
      </c>
      <c r="D648" t="s">
        <v>112</v>
      </c>
      <c r="E648" s="3" t="s">
        <v>113</v>
      </c>
      <c r="F648" t="str">
        <f t="shared" si="30"/>
        <v>'SPEAKER0671/SESSION0/*'</v>
      </c>
      <c r="G648" s="2" t="s">
        <v>114</v>
      </c>
      <c r="H648" s="2" t="str">
        <f t="shared" si="31"/>
        <v>unzip -j SPEAKER0671.zip 'SPEAKER0671/SESSION0/*' -d capstone_audios/</v>
      </c>
    </row>
    <row r="649" spans="1:8" x14ac:dyDescent="0.25">
      <c r="A649" t="s">
        <v>2</v>
      </c>
      <c r="B649" t="s">
        <v>705</v>
      </c>
      <c r="C649" t="str">
        <f t="shared" si="32"/>
        <v>SPEAKER0672</v>
      </c>
      <c r="D649" t="s">
        <v>112</v>
      </c>
      <c r="E649" s="3" t="s">
        <v>113</v>
      </c>
      <c r="F649" t="str">
        <f t="shared" si="30"/>
        <v>'SPEAKER0672/SESSION0/*'</v>
      </c>
      <c r="G649" s="2" t="s">
        <v>114</v>
      </c>
      <c r="H649" s="2" t="str">
        <f t="shared" si="31"/>
        <v>unzip -j SPEAKER0672.zip 'SPEAKER0672/SESSION0/*' -d capstone_audios/</v>
      </c>
    </row>
    <row r="650" spans="1:8" x14ac:dyDescent="0.25">
      <c r="A650" t="s">
        <v>2</v>
      </c>
      <c r="B650" t="s">
        <v>706</v>
      </c>
      <c r="C650" t="str">
        <f t="shared" si="32"/>
        <v>SPEAKER0673</v>
      </c>
      <c r="D650" t="s">
        <v>112</v>
      </c>
      <c r="E650" s="3" t="s">
        <v>113</v>
      </c>
      <c r="F650" t="str">
        <f t="shared" si="30"/>
        <v>'SPEAKER0673/SESSION0/*'</v>
      </c>
      <c r="G650" s="2" t="s">
        <v>114</v>
      </c>
      <c r="H650" s="2" t="str">
        <f t="shared" si="31"/>
        <v>unzip -j SPEAKER0673.zip 'SPEAKER0673/SESSION0/*' -d capstone_audios/</v>
      </c>
    </row>
    <row r="651" spans="1:8" x14ac:dyDescent="0.25">
      <c r="A651" t="s">
        <v>2</v>
      </c>
      <c r="B651" t="s">
        <v>707</v>
      </c>
      <c r="C651" t="str">
        <f t="shared" si="32"/>
        <v>SPEAKER0674</v>
      </c>
      <c r="D651" t="s">
        <v>112</v>
      </c>
      <c r="E651" s="3" t="s">
        <v>113</v>
      </c>
      <c r="F651" t="str">
        <f t="shared" si="30"/>
        <v>'SPEAKER0674/SESSION0/*'</v>
      </c>
      <c r="G651" s="2" t="s">
        <v>114</v>
      </c>
      <c r="H651" s="2" t="str">
        <f t="shared" si="31"/>
        <v>unzip -j SPEAKER0674.zip 'SPEAKER0674/SESSION0/*' -d capstone_audios/</v>
      </c>
    </row>
    <row r="652" spans="1:8" x14ac:dyDescent="0.25">
      <c r="A652" t="s">
        <v>2</v>
      </c>
      <c r="B652" t="s">
        <v>708</v>
      </c>
      <c r="C652" t="str">
        <f t="shared" si="32"/>
        <v>SPEAKER0675</v>
      </c>
      <c r="D652" t="s">
        <v>112</v>
      </c>
      <c r="E652" s="3" t="s">
        <v>113</v>
      </c>
      <c r="F652" t="str">
        <f t="shared" si="30"/>
        <v>'SPEAKER0675/SESSION0/*'</v>
      </c>
      <c r="G652" s="2" t="s">
        <v>114</v>
      </c>
      <c r="H652" s="2" t="str">
        <f t="shared" si="31"/>
        <v>unzip -j SPEAKER0675.zip 'SPEAKER0675/SESSION0/*' -d capstone_audios/</v>
      </c>
    </row>
    <row r="653" spans="1:8" x14ac:dyDescent="0.25">
      <c r="A653" t="s">
        <v>2</v>
      </c>
      <c r="B653" t="s">
        <v>709</v>
      </c>
      <c r="C653" t="str">
        <f t="shared" si="32"/>
        <v>SPEAKER0676</v>
      </c>
      <c r="D653" t="s">
        <v>112</v>
      </c>
      <c r="E653" s="3" t="s">
        <v>113</v>
      </c>
      <c r="F653" t="str">
        <f t="shared" si="30"/>
        <v>'SPEAKER0676/SESSION0/*'</v>
      </c>
      <c r="G653" s="2" t="s">
        <v>114</v>
      </c>
      <c r="H653" s="2" t="str">
        <f t="shared" si="31"/>
        <v>unzip -j SPEAKER0676.zip 'SPEAKER0676/SESSION0/*' -d capstone_audios/</v>
      </c>
    </row>
    <row r="654" spans="1:8" x14ac:dyDescent="0.25">
      <c r="A654" t="s">
        <v>2</v>
      </c>
      <c r="B654" t="s">
        <v>710</v>
      </c>
      <c r="C654" t="str">
        <f t="shared" si="32"/>
        <v>SPEAKER0678</v>
      </c>
      <c r="D654" t="s">
        <v>112</v>
      </c>
      <c r="E654" s="3" t="s">
        <v>113</v>
      </c>
      <c r="F654" t="str">
        <f t="shared" si="30"/>
        <v>'SPEAKER0678/SESSION0/*'</v>
      </c>
      <c r="G654" s="2" t="s">
        <v>114</v>
      </c>
      <c r="H654" s="2" t="str">
        <f t="shared" si="31"/>
        <v>unzip -j SPEAKER0678.zip 'SPEAKER0678/SESSION0/*' -d capstone_audios/</v>
      </c>
    </row>
    <row r="655" spans="1:8" x14ac:dyDescent="0.25">
      <c r="A655" t="s">
        <v>2</v>
      </c>
      <c r="B655" t="s">
        <v>711</v>
      </c>
      <c r="C655" t="str">
        <f t="shared" si="32"/>
        <v>SPEAKER0680</v>
      </c>
      <c r="D655" t="s">
        <v>112</v>
      </c>
      <c r="E655" s="3" t="s">
        <v>113</v>
      </c>
      <c r="F655" t="str">
        <f t="shared" si="30"/>
        <v>'SPEAKER0680/SESSION0/*'</v>
      </c>
      <c r="G655" s="2" t="s">
        <v>114</v>
      </c>
      <c r="H655" s="2" t="str">
        <f t="shared" si="31"/>
        <v>unzip -j SPEAKER0680.zip 'SPEAKER0680/SESSION0/*' -d capstone_audios/</v>
      </c>
    </row>
    <row r="656" spans="1:8" x14ac:dyDescent="0.25">
      <c r="A656" t="s">
        <v>2</v>
      </c>
      <c r="B656" t="s">
        <v>712</v>
      </c>
      <c r="C656" t="str">
        <f t="shared" si="32"/>
        <v>SPEAKER0681</v>
      </c>
      <c r="D656" t="s">
        <v>112</v>
      </c>
      <c r="E656" s="3" t="s">
        <v>113</v>
      </c>
      <c r="F656" t="str">
        <f t="shared" si="30"/>
        <v>'SPEAKER0681/SESSION0/*'</v>
      </c>
      <c r="G656" s="2" t="s">
        <v>114</v>
      </c>
      <c r="H656" s="2" t="str">
        <f t="shared" si="31"/>
        <v>unzip -j SPEAKER0681.zip 'SPEAKER0681/SESSION0/*' -d capstone_audios/</v>
      </c>
    </row>
    <row r="657" spans="1:8" x14ac:dyDescent="0.25">
      <c r="A657" t="s">
        <v>2</v>
      </c>
      <c r="B657" t="s">
        <v>713</v>
      </c>
      <c r="C657" t="str">
        <f t="shared" si="32"/>
        <v>SPEAKER0682</v>
      </c>
      <c r="D657" t="s">
        <v>112</v>
      </c>
      <c r="E657" s="3" t="s">
        <v>113</v>
      </c>
      <c r="F657" t="str">
        <f t="shared" si="30"/>
        <v>'SPEAKER0682/SESSION0/*'</v>
      </c>
      <c r="G657" s="2" t="s">
        <v>114</v>
      </c>
      <c r="H657" s="2" t="str">
        <f t="shared" si="31"/>
        <v>unzip -j SPEAKER0682.zip 'SPEAKER0682/SESSION0/*' -d capstone_audios/</v>
      </c>
    </row>
    <row r="658" spans="1:8" x14ac:dyDescent="0.25">
      <c r="A658" t="s">
        <v>2</v>
      </c>
      <c r="B658" t="s">
        <v>714</v>
      </c>
      <c r="C658" t="str">
        <f t="shared" si="32"/>
        <v>SPEAKER0683</v>
      </c>
      <c r="D658" t="s">
        <v>112</v>
      </c>
      <c r="E658" s="3" t="s">
        <v>113</v>
      </c>
      <c r="F658" t="str">
        <f t="shared" si="30"/>
        <v>'SPEAKER0683/SESSION0/*'</v>
      </c>
      <c r="G658" s="2" t="s">
        <v>114</v>
      </c>
      <c r="H658" s="2" t="str">
        <f t="shared" si="31"/>
        <v>unzip -j SPEAKER0683.zip 'SPEAKER0683/SESSION0/*' -d capstone_audios/</v>
      </c>
    </row>
    <row r="659" spans="1:8" x14ac:dyDescent="0.25">
      <c r="A659" t="s">
        <v>2</v>
      </c>
      <c r="B659" t="s">
        <v>715</v>
      </c>
      <c r="C659" t="str">
        <f t="shared" si="32"/>
        <v>SPEAKER0684</v>
      </c>
      <c r="D659" t="s">
        <v>112</v>
      </c>
      <c r="E659" s="3" t="s">
        <v>113</v>
      </c>
      <c r="F659" t="str">
        <f t="shared" si="30"/>
        <v>'SPEAKER0684/SESSION0/*'</v>
      </c>
      <c r="G659" s="2" t="s">
        <v>114</v>
      </c>
      <c r="H659" s="2" t="str">
        <f t="shared" si="31"/>
        <v>unzip -j SPEAKER0684.zip 'SPEAKER0684/SESSION0/*' -d capstone_audios/</v>
      </c>
    </row>
    <row r="660" spans="1:8" x14ac:dyDescent="0.25">
      <c r="A660" t="s">
        <v>2</v>
      </c>
      <c r="B660" t="s">
        <v>716</v>
      </c>
      <c r="C660" t="str">
        <f t="shared" si="32"/>
        <v>SPEAKER0685</v>
      </c>
      <c r="D660" t="s">
        <v>112</v>
      </c>
      <c r="E660" s="3" t="s">
        <v>113</v>
      </c>
      <c r="F660" t="str">
        <f t="shared" si="30"/>
        <v>'SPEAKER0685/SESSION0/*'</v>
      </c>
      <c r="G660" s="2" t="s">
        <v>114</v>
      </c>
      <c r="H660" s="2" t="str">
        <f t="shared" si="31"/>
        <v>unzip -j SPEAKER0685.zip 'SPEAKER0685/SESSION0/*' -d capstone_audios/</v>
      </c>
    </row>
    <row r="661" spans="1:8" x14ac:dyDescent="0.25">
      <c r="A661" t="s">
        <v>2</v>
      </c>
      <c r="B661" t="s">
        <v>717</v>
      </c>
      <c r="C661" t="str">
        <f t="shared" si="32"/>
        <v>SPEAKER0686</v>
      </c>
      <c r="D661" t="s">
        <v>112</v>
      </c>
      <c r="E661" s="3" t="s">
        <v>113</v>
      </c>
      <c r="F661" t="str">
        <f t="shared" si="30"/>
        <v>'SPEAKER0686/SESSION0/*'</v>
      </c>
      <c r="G661" s="2" t="s">
        <v>114</v>
      </c>
      <c r="H661" s="2" t="str">
        <f t="shared" si="31"/>
        <v>unzip -j SPEAKER0686.zip 'SPEAKER0686/SESSION0/*' -d capstone_audios/</v>
      </c>
    </row>
    <row r="662" spans="1:8" x14ac:dyDescent="0.25">
      <c r="A662" t="s">
        <v>2</v>
      </c>
      <c r="B662" t="s">
        <v>718</v>
      </c>
      <c r="C662" t="str">
        <f t="shared" si="32"/>
        <v>SPEAKER0687</v>
      </c>
      <c r="D662" t="s">
        <v>112</v>
      </c>
      <c r="E662" s="3" t="s">
        <v>113</v>
      </c>
      <c r="F662" t="str">
        <f t="shared" si="30"/>
        <v>'SPEAKER0687/SESSION0/*'</v>
      </c>
      <c r="G662" s="2" t="s">
        <v>114</v>
      </c>
      <c r="H662" s="2" t="str">
        <f t="shared" si="31"/>
        <v>unzip -j SPEAKER0687.zip 'SPEAKER0687/SESSION0/*' -d capstone_audios/</v>
      </c>
    </row>
    <row r="663" spans="1:8" x14ac:dyDescent="0.25">
      <c r="A663" t="s">
        <v>2</v>
      </c>
      <c r="B663" t="s">
        <v>719</v>
      </c>
      <c r="C663" t="str">
        <f t="shared" si="32"/>
        <v>SPEAKER0688</v>
      </c>
      <c r="D663" t="s">
        <v>112</v>
      </c>
      <c r="E663" s="3" t="s">
        <v>113</v>
      </c>
      <c r="F663" t="str">
        <f t="shared" si="30"/>
        <v>'SPEAKER0688/SESSION0/*'</v>
      </c>
      <c r="G663" s="2" t="s">
        <v>114</v>
      </c>
      <c r="H663" s="2" t="str">
        <f t="shared" si="31"/>
        <v>unzip -j SPEAKER0688.zip 'SPEAKER0688/SESSION0/*' -d capstone_audios/</v>
      </c>
    </row>
    <row r="664" spans="1:8" x14ac:dyDescent="0.25">
      <c r="A664" t="s">
        <v>2</v>
      </c>
      <c r="B664" t="s">
        <v>720</v>
      </c>
      <c r="C664" t="str">
        <f t="shared" si="32"/>
        <v>SPEAKER0689</v>
      </c>
      <c r="D664" t="s">
        <v>112</v>
      </c>
      <c r="E664" s="3" t="s">
        <v>113</v>
      </c>
      <c r="F664" t="str">
        <f t="shared" si="30"/>
        <v>'SPEAKER0689/SESSION0/*'</v>
      </c>
      <c r="G664" s="2" t="s">
        <v>114</v>
      </c>
      <c r="H664" s="2" t="str">
        <f t="shared" si="31"/>
        <v>unzip -j SPEAKER0689.zip 'SPEAKER0689/SESSION0/*' -d capstone_audios/</v>
      </c>
    </row>
    <row r="665" spans="1:8" x14ac:dyDescent="0.25">
      <c r="A665" t="s">
        <v>2</v>
      </c>
      <c r="B665" t="s">
        <v>721</v>
      </c>
      <c r="C665" t="str">
        <f t="shared" si="32"/>
        <v>SPEAKER0690</v>
      </c>
      <c r="D665" t="s">
        <v>112</v>
      </c>
      <c r="E665" s="3" t="s">
        <v>113</v>
      </c>
      <c r="F665" t="str">
        <f t="shared" si="30"/>
        <v>'SPEAKER0690/SESSION0/*'</v>
      </c>
      <c r="G665" s="2" t="s">
        <v>114</v>
      </c>
      <c r="H665" s="2" t="str">
        <f t="shared" si="31"/>
        <v>unzip -j SPEAKER0690.zip 'SPEAKER0690/SESSION0/*' -d capstone_audios/</v>
      </c>
    </row>
    <row r="666" spans="1:8" x14ac:dyDescent="0.25">
      <c r="A666" t="s">
        <v>2</v>
      </c>
      <c r="B666" t="s">
        <v>722</v>
      </c>
      <c r="C666" t="str">
        <f t="shared" si="32"/>
        <v>SPEAKER0691</v>
      </c>
      <c r="D666" t="s">
        <v>112</v>
      </c>
      <c r="E666" s="3" t="s">
        <v>113</v>
      </c>
      <c r="F666" t="str">
        <f t="shared" si="30"/>
        <v>'SPEAKER0691/SESSION0/*'</v>
      </c>
      <c r="G666" s="2" t="s">
        <v>114</v>
      </c>
      <c r="H666" s="2" t="str">
        <f t="shared" si="31"/>
        <v>unzip -j SPEAKER0691.zip 'SPEAKER0691/SESSION0/*' -d capstone_audios/</v>
      </c>
    </row>
    <row r="667" spans="1:8" x14ac:dyDescent="0.25">
      <c r="A667" t="s">
        <v>2</v>
      </c>
      <c r="B667" t="s">
        <v>62</v>
      </c>
      <c r="C667" t="str">
        <f t="shared" si="32"/>
        <v>SPEAKER0692</v>
      </c>
      <c r="D667" t="s">
        <v>112</v>
      </c>
      <c r="E667" s="3" t="s">
        <v>113</v>
      </c>
      <c r="F667" t="str">
        <f t="shared" si="30"/>
        <v>'SPEAKER0692/SESSION0/*'</v>
      </c>
      <c r="G667" s="2" t="s">
        <v>114</v>
      </c>
      <c r="H667" s="2" t="str">
        <f t="shared" si="31"/>
        <v>unzip -j SPEAKER0692.zip 'SPEAKER0692/SESSION0/*' -d capstone_audios/</v>
      </c>
    </row>
    <row r="668" spans="1:8" x14ac:dyDescent="0.25">
      <c r="A668" t="s">
        <v>2</v>
      </c>
      <c r="B668" t="s">
        <v>723</v>
      </c>
      <c r="C668" t="str">
        <f t="shared" si="32"/>
        <v>SPEAKER0693</v>
      </c>
      <c r="D668" t="s">
        <v>112</v>
      </c>
      <c r="E668" s="3" t="s">
        <v>113</v>
      </c>
      <c r="F668" t="str">
        <f t="shared" si="30"/>
        <v>'SPEAKER0693/SESSION0/*'</v>
      </c>
      <c r="G668" s="2" t="s">
        <v>114</v>
      </c>
      <c r="H668" s="2" t="str">
        <f t="shared" si="31"/>
        <v>unzip -j SPEAKER0693.zip 'SPEAKER0693/SESSION0/*' -d capstone_audios/</v>
      </c>
    </row>
    <row r="669" spans="1:8" x14ac:dyDescent="0.25">
      <c r="A669" t="s">
        <v>2</v>
      </c>
      <c r="B669" t="s">
        <v>724</v>
      </c>
      <c r="C669" t="str">
        <f t="shared" si="32"/>
        <v>SPEAKER0694</v>
      </c>
      <c r="D669" t="s">
        <v>112</v>
      </c>
      <c r="E669" s="3" t="s">
        <v>113</v>
      </c>
      <c r="F669" t="str">
        <f t="shared" si="30"/>
        <v>'SPEAKER0694/SESSION0/*'</v>
      </c>
      <c r="G669" s="2" t="s">
        <v>114</v>
      </c>
      <c r="H669" s="2" t="str">
        <f t="shared" si="31"/>
        <v>unzip -j SPEAKER0694.zip 'SPEAKER0694/SESSION0/*' -d capstone_audios/</v>
      </c>
    </row>
    <row r="670" spans="1:8" x14ac:dyDescent="0.25">
      <c r="A670" t="s">
        <v>2</v>
      </c>
      <c r="B670" t="s">
        <v>725</v>
      </c>
      <c r="C670" t="str">
        <f t="shared" si="32"/>
        <v>SPEAKER0695</v>
      </c>
      <c r="D670" t="s">
        <v>112</v>
      </c>
      <c r="E670" s="3" t="s">
        <v>113</v>
      </c>
      <c r="F670" t="str">
        <f t="shared" si="30"/>
        <v>'SPEAKER0695/SESSION0/*'</v>
      </c>
      <c r="G670" s="2" t="s">
        <v>114</v>
      </c>
      <c r="H670" s="2" t="str">
        <f t="shared" si="31"/>
        <v>unzip -j SPEAKER0695.zip 'SPEAKER0695/SESSION0/*' -d capstone_audios/</v>
      </c>
    </row>
    <row r="671" spans="1:8" x14ac:dyDescent="0.25">
      <c r="A671" t="s">
        <v>2</v>
      </c>
      <c r="B671" t="s">
        <v>63</v>
      </c>
      <c r="C671" t="str">
        <f t="shared" si="32"/>
        <v>SPEAKER0697</v>
      </c>
      <c r="D671" t="s">
        <v>112</v>
      </c>
      <c r="E671" s="3" t="s">
        <v>113</v>
      </c>
      <c r="F671" t="str">
        <f t="shared" si="30"/>
        <v>'SPEAKER0697/SESSION0/*'</v>
      </c>
      <c r="G671" s="2" t="s">
        <v>114</v>
      </c>
      <c r="H671" s="2" t="str">
        <f t="shared" si="31"/>
        <v>unzip -j SPEAKER0697.zip 'SPEAKER0697/SESSION0/*' -d capstone_audios/</v>
      </c>
    </row>
    <row r="672" spans="1:8" x14ac:dyDescent="0.25">
      <c r="A672" t="s">
        <v>2</v>
      </c>
      <c r="B672" t="s">
        <v>726</v>
      </c>
      <c r="C672" t="str">
        <f t="shared" si="32"/>
        <v>SPEAKER0698</v>
      </c>
      <c r="D672" t="s">
        <v>112</v>
      </c>
      <c r="E672" s="3" t="s">
        <v>113</v>
      </c>
      <c r="F672" t="str">
        <f t="shared" si="30"/>
        <v>'SPEAKER0698/SESSION0/*'</v>
      </c>
      <c r="G672" s="2" t="s">
        <v>114</v>
      </c>
      <c r="H672" s="2" t="str">
        <f t="shared" si="31"/>
        <v>unzip -j SPEAKER0698.zip 'SPEAKER0698/SESSION0/*' -d capstone_audios/</v>
      </c>
    </row>
    <row r="673" spans="1:8" x14ac:dyDescent="0.25">
      <c r="A673" t="s">
        <v>2</v>
      </c>
      <c r="B673" t="s">
        <v>727</v>
      </c>
      <c r="C673" t="str">
        <f t="shared" si="32"/>
        <v>SPEAKER0699</v>
      </c>
      <c r="D673" t="s">
        <v>112</v>
      </c>
      <c r="E673" s="3" t="s">
        <v>113</v>
      </c>
      <c r="F673" t="str">
        <f t="shared" si="30"/>
        <v>'SPEAKER0699/SESSION0/*'</v>
      </c>
      <c r="G673" s="2" t="s">
        <v>114</v>
      </c>
      <c r="H673" s="2" t="str">
        <f t="shared" si="31"/>
        <v>unzip -j SPEAKER0699.zip 'SPEAKER0699/SESSION0/*' -d capstone_audios/</v>
      </c>
    </row>
    <row r="674" spans="1:8" x14ac:dyDescent="0.25">
      <c r="A674" t="s">
        <v>2</v>
      </c>
      <c r="B674" t="s">
        <v>728</v>
      </c>
      <c r="C674" t="str">
        <f t="shared" si="32"/>
        <v>SPEAKER0700</v>
      </c>
      <c r="D674" t="s">
        <v>112</v>
      </c>
      <c r="E674" s="3" t="s">
        <v>113</v>
      </c>
      <c r="F674" t="str">
        <f t="shared" si="30"/>
        <v>'SPEAKER0700/SESSION0/*'</v>
      </c>
      <c r="G674" s="2" t="s">
        <v>114</v>
      </c>
      <c r="H674" s="2" t="str">
        <f t="shared" si="31"/>
        <v>unzip -j SPEAKER0700.zip 'SPEAKER0700/SESSION0/*' -d capstone_audios/</v>
      </c>
    </row>
    <row r="675" spans="1:8" x14ac:dyDescent="0.25">
      <c r="A675" t="s">
        <v>2</v>
      </c>
      <c r="B675" t="s">
        <v>729</v>
      </c>
      <c r="C675" t="str">
        <f t="shared" si="32"/>
        <v>SPEAKER0701</v>
      </c>
      <c r="D675" t="s">
        <v>112</v>
      </c>
      <c r="E675" s="3" t="s">
        <v>113</v>
      </c>
      <c r="F675" t="str">
        <f t="shared" si="30"/>
        <v>'SPEAKER0701/SESSION0/*'</v>
      </c>
      <c r="G675" s="2" t="s">
        <v>114</v>
      </c>
      <c r="H675" s="2" t="str">
        <f t="shared" si="31"/>
        <v>unzip -j SPEAKER0701.zip 'SPEAKER0701/SESSION0/*' -d capstone_audios/</v>
      </c>
    </row>
    <row r="676" spans="1:8" x14ac:dyDescent="0.25">
      <c r="A676" t="s">
        <v>2</v>
      </c>
      <c r="B676" t="s">
        <v>730</v>
      </c>
      <c r="C676" t="str">
        <f t="shared" si="32"/>
        <v>SPEAKER0702</v>
      </c>
      <c r="D676" t="s">
        <v>112</v>
      </c>
      <c r="E676" s="3" t="s">
        <v>113</v>
      </c>
      <c r="F676" t="str">
        <f t="shared" si="30"/>
        <v>'SPEAKER0702/SESSION0/*'</v>
      </c>
      <c r="G676" s="2" t="s">
        <v>114</v>
      </c>
      <c r="H676" s="2" t="str">
        <f t="shared" si="31"/>
        <v>unzip -j SPEAKER0702.zip 'SPEAKER0702/SESSION0/*' -d capstone_audios/</v>
      </c>
    </row>
    <row r="677" spans="1:8" x14ac:dyDescent="0.25">
      <c r="A677" t="s">
        <v>2</v>
      </c>
      <c r="B677" t="s">
        <v>731</v>
      </c>
      <c r="C677" t="str">
        <f t="shared" si="32"/>
        <v>SPEAKER0703</v>
      </c>
      <c r="D677" t="s">
        <v>112</v>
      </c>
      <c r="E677" s="3" t="s">
        <v>113</v>
      </c>
      <c r="F677" t="str">
        <f t="shared" si="30"/>
        <v>'SPEAKER0703/SESSION0/*'</v>
      </c>
      <c r="G677" s="2" t="s">
        <v>114</v>
      </c>
      <c r="H677" s="2" t="str">
        <f t="shared" si="31"/>
        <v>unzip -j SPEAKER0703.zip 'SPEAKER0703/SESSION0/*' -d capstone_audios/</v>
      </c>
    </row>
    <row r="678" spans="1:8" x14ac:dyDescent="0.25">
      <c r="A678" t="s">
        <v>2</v>
      </c>
      <c r="B678" t="s">
        <v>732</v>
      </c>
      <c r="C678" t="str">
        <f t="shared" si="32"/>
        <v>SPEAKER0705</v>
      </c>
      <c r="D678" t="s">
        <v>112</v>
      </c>
      <c r="E678" s="3" t="s">
        <v>113</v>
      </c>
      <c r="F678" t="str">
        <f t="shared" si="30"/>
        <v>'SPEAKER0705/SESSION0/*'</v>
      </c>
      <c r="G678" s="2" t="s">
        <v>114</v>
      </c>
      <c r="H678" s="2" t="str">
        <f t="shared" si="31"/>
        <v>unzip -j SPEAKER0705.zip 'SPEAKER0705/SESSION0/*' -d capstone_audios/</v>
      </c>
    </row>
    <row r="679" spans="1:8" x14ac:dyDescent="0.25">
      <c r="A679" t="s">
        <v>2</v>
      </c>
      <c r="B679" t="s">
        <v>733</v>
      </c>
      <c r="C679" t="str">
        <f t="shared" si="32"/>
        <v>SPEAKER0706</v>
      </c>
      <c r="D679" t="s">
        <v>112</v>
      </c>
      <c r="E679" s="3" t="s">
        <v>113</v>
      </c>
      <c r="F679" t="str">
        <f t="shared" si="30"/>
        <v>'SPEAKER0706/SESSION0/*'</v>
      </c>
      <c r="G679" s="2" t="s">
        <v>114</v>
      </c>
      <c r="H679" s="2" t="str">
        <f t="shared" si="31"/>
        <v>unzip -j SPEAKER0706.zip 'SPEAKER0706/SESSION0/*' -d capstone_audios/</v>
      </c>
    </row>
    <row r="680" spans="1:8" x14ac:dyDescent="0.25">
      <c r="A680" t="s">
        <v>2</v>
      </c>
      <c r="B680" t="s">
        <v>734</v>
      </c>
      <c r="C680" t="str">
        <f t="shared" si="32"/>
        <v>SPEAKER0707</v>
      </c>
      <c r="D680" t="s">
        <v>112</v>
      </c>
      <c r="E680" s="3" t="s">
        <v>113</v>
      </c>
      <c r="F680" t="str">
        <f t="shared" si="30"/>
        <v>'SPEAKER0707/SESSION0/*'</v>
      </c>
      <c r="G680" s="2" t="s">
        <v>114</v>
      </c>
      <c r="H680" s="2" t="str">
        <f t="shared" si="31"/>
        <v>unzip -j SPEAKER0707.zip 'SPEAKER0707/SESSION0/*' -d capstone_audios/</v>
      </c>
    </row>
    <row r="681" spans="1:8" x14ac:dyDescent="0.25">
      <c r="A681" t="s">
        <v>2</v>
      </c>
      <c r="B681" t="s">
        <v>735</v>
      </c>
      <c r="C681" t="str">
        <f t="shared" si="32"/>
        <v>SPEAKER0708</v>
      </c>
      <c r="D681" t="s">
        <v>112</v>
      </c>
      <c r="E681" s="3" t="s">
        <v>113</v>
      </c>
      <c r="F681" t="str">
        <f t="shared" si="30"/>
        <v>'SPEAKER0708/SESSION0/*'</v>
      </c>
      <c r="G681" s="2" t="s">
        <v>114</v>
      </c>
      <c r="H681" s="2" t="str">
        <f t="shared" si="31"/>
        <v>unzip -j SPEAKER0708.zip 'SPEAKER0708/SESSION0/*' -d capstone_audios/</v>
      </c>
    </row>
    <row r="682" spans="1:8" x14ac:dyDescent="0.25">
      <c r="A682" t="s">
        <v>2</v>
      </c>
      <c r="B682" t="s">
        <v>736</v>
      </c>
      <c r="C682" t="str">
        <f t="shared" si="32"/>
        <v>SPEAKER0709</v>
      </c>
      <c r="D682" t="s">
        <v>112</v>
      </c>
      <c r="E682" s="3" t="s">
        <v>113</v>
      </c>
      <c r="F682" t="str">
        <f t="shared" si="30"/>
        <v>'SPEAKER0709/SESSION0/*'</v>
      </c>
      <c r="G682" s="2" t="s">
        <v>114</v>
      </c>
      <c r="H682" s="2" t="str">
        <f t="shared" si="31"/>
        <v>unzip -j SPEAKER0709.zip 'SPEAKER0709/SESSION0/*' -d capstone_audios/</v>
      </c>
    </row>
    <row r="683" spans="1:8" x14ac:dyDescent="0.25">
      <c r="A683" t="s">
        <v>2</v>
      </c>
      <c r="B683" t="s">
        <v>737</v>
      </c>
      <c r="C683" t="str">
        <f t="shared" si="32"/>
        <v>SPEAKER0710</v>
      </c>
      <c r="D683" t="s">
        <v>112</v>
      </c>
      <c r="E683" s="3" t="s">
        <v>113</v>
      </c>
      <c r="F683" t="str">
        <f t="shared" si="30"/>
        <v>'SPEAKER0710/SESSION0/*'</v>
      </c>
      <c r="G683" s="2" t="s">
        <v>114</v>
      </c>
      <c r="H683" s="2" t="str">
        <f t="shared" si="31"/>
        <v>unzip -j SPEAKER0710.zip 'SPEAKER0710/SESSION0/*' -d capstone_audios/</v>
      </c>
    </row>
    <row r="684" spans="1:8" x14ac:dyDescent="0.25">
      <c r="A684" t="s">
        <v>2</v>
      </c>
      <c r="B684" t="s">
        <v>738</v>
      </c>
      <c r="C684" t="str">
        <f t="shared" si="32"/>
        <v>SPEAKER0711</v>
      </c>
      <c r="D684" t="s">
        <v>112</v>
      </c>
      <c r="E684" s="3" t="s">
        <v>113</v>
      </c>
      <c r="F684" t="str">
        <f t="shared" si="30"/>
        <v>'SPEAKER0711/SESSION0/*'</v>
      </c>
      <c r="G684" s="2" t="s">
        <v>114</v>
      </c>
      <c r="H684" s="2" t="str">
        <f t="shared" si="31"/>
        <v>unzip -j SPEAKER0711.zip 'SPEAKER0711/SESSION0/*' -d capstone_audios/</v>
      </c>
    </row>
    <row r="685" spans="1:8" x14ac:dyDescent="0.25">
      <c r="A685" t="s">
        <v>2</v>
      </c>
      <c r="B685" t="s">
        <v>739</v>
      </c>
      <c r="C685" t="str">
        <f t="shared" si="32"/>
        <v>SPEAKER0712</v>
      </c>
      <c r="D685" t="s">
        <v>112</v>
      </c>
      <c r="E685" s="3" t="s">
        <v>113</v>
      </c>
      <c r="F685" t="str">
        <f t="shared" si="30"/>
        <v>'SPEAKER0712/SESSION0/*'</v>
      </c>
      <c r="G685" s="2" t="s">
        <v>114</v>
      </c>
      <c r="H685" s="2" t="str">
        <f t="shared" si="31"/>
        <v>unzip -j SPEAKER0712.zip 'SPEAKER0712/SESSION0/*' -d capstone_audios/</v>
      </c>
    </row>
    <row r="686" spans="1:8" x14ac:dyDescent="0.25">
      <c r="A686" t="s">
        <v>2</v>
      </c>
      <c r="B686" t="s">
        <v>740</v>
      </c>
      <c r="C686" t="str">
        <f t="shared" si="32"/>
        <v>SPEAKER0713</v>
      </c>
      <c r="D686" t="s">
        <v>112</v>
      </c>
      <c r="E686" s="3" t="s">
        <v>113</v>
      </c>
      <c r="F686" t="str">
        <f t="shared" si="30"/>
        <v>'SPEAKER0713/SESSION0/*'</v>
      </c>
      <c r="G686" s="2" t="s">
        <v>114</v>
      </c>
      <c r="H686" s="2" t="str">
        <f t="shared" si="31"/>
        <v>unzip -j SPEAKER0713.zip 'SPEAKER0713/SESSION0/*' -d capstone_audios/</v>
      </c>
    </row>
    <row r="687" spans="1:8" x14ac:dyDescent="0.25">
      <c r="A687" t="s">
        <v>2</v>
      </c>
      <c r="B687" t="s">
        <v>64</v>
      </c>
      <c r="C687" t="str">
        <f t="shared" si="32"/>
        <v>SPEAKER0714</v>
      </c>
      <c r="D687" t="s">
        <v>112</v>
      </c>
      <c r="E687" s="3" t="s">
        <v>113</v>
      </c>
      <c r="F687" t="str">
        <f t="shared" si="30"/>
        <v>'SPEAKER0714/SESSION0/*'</v>
      </c>
      <c r="G687" s="2" t="s">
        <v>114</v>
      </c>
      <c r="H687" s="2" t="str">
        <f t="shared" si="31"/>
        <v>unzip -j SPEAKER0714.zip 'SPEAKER0714/SESSION0/*' -d capstone_audios/</v>
      </c>
    </row>
    <row r="688" spans="1:8" x14ac:dyDescent="0.25">
      <c r="A688" t="s">
        <v>2</v>
      </c>
      <c r="B688" t="s">
        <v>741</v>
      </c>
      <c r="C688" t="str">
        <f t="shared" si="32"/>
        <v>SPEAKER0715</v>
      </c>
      <c r="D688" t="s">
        <v>112</v>
      </c>
      <c r="E688" s="3" t="s">
        <v>113</v>
      </c>
      <c r="F688" t="str">
        <f t="shared" ref="F688:F751" si="33">E688&amp;C688&amp;"/"&amp;D688&amp;"/*"&amp;E688</f>
        <v>'SPEAKER0715/SESSION0/*'</v>
      </c>
      <c r="G688" s="2" t="s">
        <v>114</v>
      </c>
      <c r="H688" s="2" t="str">
        <f t="shared" ref="H688:H751" si="34">A688&amp;B688&amp;" "&amp;F688&amp;" "&amp;G688</f>
        <v>unzip -j SPEAKER0715.zip 'SPEAKER0715/SESSION0/*' -d capstone_audios/</v>
      </c>
    </row>
    <row r="689" spans="1:8" x14ac:dyDescent="0.25">
      <c r="A689" t="s">
        <v>2</v>
      </c>
      <c r="B689" t="s">
        <v>742</v>
      </c>
      <c r="C689" t="str">
        <f t="shared" si="32"/>
        <v>SPEAKER0716</v>
      </c>
      <c r="D689" t="s">
        <v>112</v>
      </c>
      <c r="E689" s="3" t="s">
        <v>113</v>
      </c>
      <c r="F689" t="str">
        <f t="shared" si="33"/>
        <v>'SPEAKER0716/SESSION0/*'</v>
      </c>
      <c r="G689" s="2" t="s">
        <v>114</v>
      </c>
      <c r="H689" s="2" t="str">
        <f t="shared" si="34"/>
        <v>unzip -j SPEAKER0716.zip 'SPEAKER0716/SESSION0/*' -d capstone_audios/</v>
      </c>
    </row>
    <row r="690" spans="1:8" x14ac:dyDescent="0.25">
      <c r="A690" t="s">
        <v>2</v>
      </c>
      <c r="B690" t="s">
        <v>65</v>
      </c>
      <c r="C690" t="str">
        <f t="shared" si="32"/>
        <v>SPEAKER0717</v>
      </c>
      <c r="D690" t="s">
        <v>112</v>
      </c>
      <c r="E690" s="3" t="s">
        <v>113</v>
      </c>
      <c r="F690" t="str">
        <f t="shared" si="33"/>
        <v>'SPEAKER0717/SESSION0/*'</v>
      </c>
      <c r="G690" s="2" t="s">
        <v>114</v>
      </c>
      <c r="H690" s="2" t="str">
        <f t="shared" si="34"/>
        <v>unzip -j SPEAKER0717.zip 'SPEAKER0717/SESSION0/*' -d capstone_audios/</v>
      </c>
    </row>
    <row r="691" spans="1:8" x14ac:dyDescent="0.25">
      <c r="A691" t="s">
        <v>2</v>
      </c>
      <c r="B691" t="s">
        <v>743</v>
      </c>
      <c r="C691" t="str">
        <f t="shared" si="32"/>
        <v>SPEAKER0719</v>
      </c>
      <c r="D691" t="s">
        <v>112</v>
      </c>
      <c r="E691" s="3" t="s">
        <v>113</v>
      </c>
      <c r="F691" t="str">
        <f t="shared" si="33"/>
        <v>'SPEAKER0719/SESSION0/*'</v>
      </c>
      <c r="G691" s="2" t="s">
        <v>114</v>
      </c>
      <c r="H691" s="2" t="str">
        <f t="shared" si="34"/>
        <v>unzip -j SPEAKER0719.zip 'SPEAKER0719/SESSION0/*' -d capstone_audios/</v>
      </c>
    </row>
    <row r="692" spans="1:8" x14ac:dyDescent="0.25">
      <c r="A692" t="s">
        <v>2</v>
      </c>
      <c r="B692" t="s">
        <v>744</v>
      </c>
      <c r="C692" t="str">
        <f t="shared" si="32"/>
        <v>SPEAKER0720</v>
      </c>
      <c r="D692" t="s">
        <v>112</v>
      </c>
      <c r="E692" s="3" t="s">
        <v>113</v>
      </c>
      <c r="F692" t="str">
        <f t="shared" si="33"/>
        <v>'SPEAKER0720/SESSION0/*'</v>
      </c>
      <c r="G692" s="2" t="s">
        <v>114</v>
      </c>
      <c r="H692" s="2" t="str">
        <f t="shared" si="34"/>
        <v>unzip -j SPEAKER0720.zip 'SPEAKER0720/SESSION0/*' -d capstone_audios/</v>
      </c>
    </row>
    <row r="693" spans="1:8" x14ac:dyDescent="0.25">
      <c r="A693" t="s">
        <v>2</v>
      </c>
      <c r="B693" t="s">
        <v>745</v>
      </c>
      <c r="C693" t="str">
        <f t="shared" si="32"/>
        <v>SPEAKER0721</v>
      </c>
      <c r="D693" t="s">
        <v>112</v>
      </c>
      <c r="E693" s="3" t="s">
        <v>113</v>
      </c>
      <c r="F693" t="str">
        <f t="shared" si="33"/>
        <v>'SPEAKER0721/SESSION0/*'</v>
      </c>
      <c r="G693" s="2" t="s">
        <v>114</v>
      </c>
      <c r="H693" s="2" t="str">
        <f t="shared" si="34"/>
        <v>unzip -j SPEAKER0721.zip 'SPEAKER0721/SESSION0/*' -d capstone_audios/</v>
      </c>
    </row>
    <row r="694" spans="1:8" x14ac:dyDescent="0.25">
      <c r="A694" t="s">
        <v>2</v>
      </c>
      <c r="B694" t="s">
        <v>746</v>
      </c>
      <c r="C694" t="str">
        <f t="shared" si="32"/>
        <v>SPEAKER0722</v>
      </c>
      <c r="D694" t="s">
        <v>112</v>
      </c>
      <c r="E694" s="3" t="s">
        <v>113</v>
      </c>
      <c r="F694" t="str">
        <f t="shared" si="33"/>
        <v>'SPEAKER0722/SESSION0/*'</v>
      </c>
      <c r="G694" s="2" t="s">
        <v>114</v>
      </c>
      <c r="H694" s="2" t="str">
        <f t="shared" si="34"/>
        <v>unzip -j SPEAKER0722.zip 'SPEAKER0722/SESSION0/*' -d capstone_audios/</v>
      </c>
    </row>
    <row r="695" spans="1:8" x14ac:dyDescent="0.25">
      <c r="A695" t="s">
        <v>2</v>
      </c>
      <c r="B695" t="s">
        <v>747</v>
      </c>
      <c r="C695" t="str">
        <f t="shared" si="32"/>
        <v>SPEAKER0723</v>
      </c>
      <c r="D695" t="s">
        <v>112</v>
      </c>
      <c r="E695" s="3" t="s">
        <v>113</v>
      </c>
      <c r="F695" t="str">
        <f t="shared" si="33"/>
        <v>'SPEAKER0723/SESSION0/*'</v>
      </c>
      <c r="G695" s="2" t="s">
        <v>114</v>
      </c>
      <c r="H695" s="2" t="str">
        <f t="shared" si="34"/>
        <v>unzip -j SPEAKER0723.zip 'SPEAKER0723/SESSION0/*' -d capstone_audios/</v>
      </c>
    </row>
    <row r="696" spans="1:8" x14ac:dyDescent="0.25">
      <c r="A696" t="s">
        <v>2</v>
      </c>
      <c r="B696" t="s">
        <v>748</v>
      </c>
      <c r="C696" t="str">
        <f t="shared" si="32"/>
        <v>SPEAKER0724</v>
      </c>
      <c r="D696" t="s">
        <v>112</v>
      </c>
      <c r="E696" s="3" t="s">
        <v>113</v>
      </c>
      <c r="F696" t="str">
        <f t="shared" si="33"/>
        <v>'SPEAKER0724/SESSION0/*'</v>
      </c>
      <c r="G696" s="2" t="s">
        <v>114</v>
      </c>
      <c r="H696" s="2" t="str">
        <f t="shared" si="34"/>
        <v>unzip -j SPEAKER0724.zip 'SPEAKER0724/SESSION0/*' -d capstone_audios/</v>
      </c>
    </row>
    <row r="697" spans="1:8" x14ac:dyDescent="0.25">
      <c r="A697" t="s">
        <v>2</v>
      </c>
      <c r="B697" t="s">
        <v>749</v>
      </c>
      <c r="C697" t="str">
        <f t="shared" si="32"/>
        <v>SPEAKER0725</v>
      </c>
      <c r="D697" t="s">
        <v>112</v>
      </c>
      <c r="E697" s="3" t="s">
        <v>113</v>
      </c>
      <c r="F697" t="str">
        <f t="shared" si="33"/>
        <v>'SPEAKER0725/SESSION0/*'</v>
      </c>
      <c r="G697" s="2" t="s">
        <v>114</v>
      </c>
      <c r="H697" s="2" t="str">
        <f t="shared" si="34"/>
        <v>unzip -j SPEAKER0725.zip 'SPEAKER0725/SESSION0/*' -d capstone_audios/</v>
      </c>
    </row>
    <row r="698" spans="1:8" x14ac:dyDescent="0.25">
      <c r="A698" t="s">
        <v>2</v>
      </c>
      <c r="B698" t="s">
        <v>750</v>
      </c>
      <c r="C698" t="str">
        <f t="shared" si="32"/>
        <v>SPEAKER0726</v>
      </c>
      <c r="D698" t="s">
        <v>112</v>
      </c>
      <c r="E698" s="3" t="s">
        <v>113</v>
      </c>
      <c r="F698" t="str">
        <f t="shared" si="33"/>
        <v>'SPEAKER0726/SESSION0/*'</v>
      </c>
      <c r="G698" s="2" t="s">
        <v>114</v>
      </c>
      <c r="H698" s="2" t="str">
        <f t="shared" si="34"/>
        <v>unzip -j SPEAKER0726.zip 'SPEAKER0726/SESSION0/*' -d capstone_audios/</v>
      </c>
    </row>
    <row r="699" spans="1:8" x14ac:dyDescent="0.25">
      <c r="A699" t="s">
        <v>2</v>
      </c>
      <c r="B699" t="s">
        <v>751</v>
      </c>
      <c r="C699" t="str">
        <f t="shared" si="32"/>
        <v>SPEAKER0727</v>
      </c>
      <c r="D699" t="s">
        <v>112</v>
      </c>
      <c r="E699" s="3" t="s">
        <v>113</v>
      </c>
      <c r="F699" t="str">
        <f t="shared" si="33"/>
        <v>'SPEAKER0727/SESSION0/*'</v>
      </c>
      <c r="G699" s="2" t="s">
        <v>114</v>
      </c>
      <c r="H699" s="2" t="str">
        <f t="shared" si="34"/>
        <v>unzip -j SPEAKER0727.zip 'SPEAKER0727/SESSION0/*' -d capstone_audios/</v>
      </c>
    </row>
    <row r="700" spans="1:8" x14ac:dyDescent="0.25">
      <c r="A700" t="s">
        <v>2</v>
      </c>
      <c r="B700" t="s">
        <v>752</v>
      </c>
      <c r="C700" t="str">
        <f t="shared" si="32"/>
        <v>SPEAKER0728</v>
      </c>
      <c r="D700" t="s">
        <v>112</v>
      </c>
      <c r="E700" s="3" t="s">
        <v>113</v>
      </c>
      <c r="F700" t="str">
        <f t="shared" si="33"/>
        <v>'SPEAKER0728/SESSION0/*'</v>
      </c>
      <c r="G700" s="2" t="s">
        <v>114</v>
      </c>
      <c r="H700" s="2" t="str">
        <f t="shared" si="34"/>
        <v>unzip -j SPEAKER0728.zip 'SPEAKER0728/SESSION0/*' -d capstone_audios/</v>
      </c>
    </row>
    <row r="701" spans="1:8" x14ac:dyDescent="0.25">
      <c r="A701" t="s">
        <v>2</v>
      </c>
      <c r="B701" t="s">
        <v>753</v>
      </c>
      <c r="C701" t="str">
        <f t="shared" si="32"/>
        <v>SPEAKER0729</v>
      </c>
      <c r="D701" t="s">
        <v>112</v>
      </c>
      <c r="E701" s="3" t="s">
        <v>113</v>
      </c>
      <c r="F701" t="str">
        <f t="shared" si="33"/>
        <v>'SPEAKER0729/SESSION0/*'</v>
      </c>
      <c r="G701" s="2" t="s">
        <v>114</v>
      </c>
      <c r="H701" s="2" t="str">
        <f t="shared" si="34"/>
        <v>unzip -j SPEAKER0729.zip 'SPEAKER0729/SESSION0/*' -d capstone_audios/</v>
      </c>
    </row>
    <row r="702" spans="1:8" x14ac:dyDescent="0.25">
      <c r="A702" t="s">
        <v>2</v>
      </c>
      <c r="B702" t="s">
        <v>754</v>
      </c>
      <c r="C702" t="str">
        <f t="shared" si="32"/>
        <v>SPEAKER0730</v>
      </c>
      <c r="D702" t="s">
        <v>112</v>
      </c>
      <c r="E702" s="3" t="s">
        <v>113</v>
      </c>
      <c r="F702" t="str">
        <f t="shared" si="33"/>
        <v>'SPEAKER0730/SESSION0/*'</v>
      </c>
      <c r="G702" s="2" t="s">
        <v>114</v>
      </c>
      <c r="H702" s="2" t="str">
        <f t="shared" si="34"/>
        <v>unzip -j SPEAKER0730.zip 'SPEAKER0730/SESSION0/*' -d capstone_audios/</v>
      </c>
    </row>
    <row r="703" spans="1:8" x14ac:dyDescent="0.25">
      <c r="A703" t="s">
        <v>2</v>
      </c>
      <c r="B703" t="s">
        <v>755</v>
      </c>
      <c r="C703" t="str">
        <f t="shared" si="32"/>
        <v>SPEAKER0731</v>
      </c>
      <c r="D703" t="s">
        <v>112</v>
      </c>
      <c r="E703" s="3" t="s">
        <v>113</v>
      </c>
      <c r="F703" t="str">
        <f t="shared" si="33"/>
        <v>'SPEAKER0731/SESSION0/*'</v>
      </c>
      <c r="G703" s="2" t="s">
        <v>114</v>
      </c>
      <c r="H703" s="2" t="str">
        <f t="shared" si="34"/>
        <v>unzip -j SPEAKER0731.zip 'SPEAKER0731/SESSION0/*' -d capstone_audios/</v>
      </c>
    </row>
    <row r="704" spans="1:8" x14ac:dyDescent="0.25">
      <c r="A704" t="s">
        <v>2</v>
      </c>
      <c r="B704" t="s">
        <v>756</v>
      </c>
      <c r="C704" t="str">
        <f t="shared" si="32"/>
        <v>SPEAKER0732</v>
      </c>
      <c r="D704" t="s">
        <v>112</v>
      </c>
      <c r="E704" s="3" t="s">
        <v>113</v>
      </c>
      <c r="F704" t="str">
        <f t="shared" si="33"/>
        <v>'SPEAKER0732/SESSION0/*'</v>
      </c>
      <c r="G704" s="2" t="s">
        <v>114</v>
      </c>
      <c r="H704" s="2" t="str">
        <f t="shared" si="34"/>
        <v>unzip -j SPEAKER0732.zip 'SPEAKER0732/SESSION0/*' -d capstone_audios/</v>
      </c>
    </row>
    <row r="705" spans="1:8" x14ac:dyDescent="0.25">
      <c r="A705" t="s">
        <v>2</v>
      </c>
      <c r="B705" t="s">
        <v>757</v>
      </c>
      <c r="C705" t="str">
        <f t="shared" si="32"/>
        <v>SPEAKER0733</v>
      </c>
      <c r="D705" t="s">
        <v>112</v>
      </c>
      <c r="E705" s="3" t="s">
        <v>113</v>
      </c>
      <c r="F705" t="str">
        <f t="shared" si="33"/>
        <v>'SPEAKER0733/SESSION0/*'</v>
      </c>
      <c r="G705" s="2" t="s">
        <v>114</v>
      </c>
      <c r="H705" s="2" t="str">
        <f t="shared" si="34"/>
        <v>unzip -j SPEAKER0733.zip 'SPEAKER0733/SESSION0/*' -d capstone_audios/</v>
      </c>
    </row>
    <row r="706" spans="1:8" x14ac:dyDescent="0.25">
      <c r="A706" t="s">
        <v>2</v>
      </c>
      <c r="B706" t="s">
        <v>66</v>
      </c>
      <c r="C706" t="str">
        <f t="shared" si="32"/>
        <v>SPEAKER0734</v>
      </c>
      <c r="D706" t="s">
        <v>112</v>
      </c>
      <c r="E706" s="3" t="s">
        <v>113</v>
      </c>
      <c r="F706" t="str">
        <f t="shared" si="33"/>
        <v>'SPEAKER0734/SESSION0/*'</v>
      </c>
      <c r="G706" s="2" t="s">
        <v>114</v>
      </c>
      <c r="H706" s="2" t="str">
        <f t="shared" si="34"/>
        <v>unzip -j SPEAKER0734.zip 'SPEAKER0734/SESSION0/*' -d capstone_audios/</v>
      </c>
    </row>
    <row r="707" spans="1:8" x14ac:dyDescent="0.25">
      <c r="A707" t="s">
        <v>2</v>
      </c>
      <c r="B707" t="s">
        <v>758</v>
      </c>
      <c r="C707" t="str">
        <f t="shared" ref="C707:C770" si="35">LEFT(B707,11)</f>
        <v>SPEAKER0735</v>
      </c>
      <c r="D707" t="s">
        <v>112</v>
      </c>
      <c r="E707" s="3" t="s">
        <v>113</v>
      </c>
      <c r="F707" t="str">
        <f t="shared" si="33"/>
        <v>'SPEAKER0735/SESSION0/*'</v>
      </c>
      <c r="G707" s="2" t="s">
        <v>114</v>
      </c>
      <c r="H707" s="2" t="str">
        <f t="shared" si="34"/>
        <v>unzip -j SPEAKER0735.zip 'SPEAKER0735/SESSION0/*' -d capstone_audios/</v>
      </c>
    </row>
    <row r="708" spans="1:8" x14ac:dyDescent="0.25">
      <c r="A708" t="s">
        <v>2</v>
      </c>
      <c r="B708" t="s">
        <v>759</v>
      </c>
      <c r="C708" t="str">
        <f t="shared" si="35"/>
        <v>SPEAKER0736</v>
      </c>
      <c r="D708" t="s">
        <v>112</v>
      </c>
      <c r="E708" s="3" t="s">
        <v>113</v>
      </c>
      <c r="F708" t="str">
        <f t="shared" si="33"/>
        <v>'SPEAKER0736/SESSION0/*'</v>
      </c>
      <c r="G708" s="2" t="s">
        <v>114</v>
      </c>
      <c r="H708" s="2" t="str">
        <f t="shared" si="34"/>
        <v>unzip -j SPEAKER0736.zip 'SPEAKER0736/SESSION0/*' -d capstone_audios/</v>
      </c>
    </row>
    <row r="709" spans="1:8" x14ac:dyDescent="0.25">
      <c r="A709" t="s">
        <v>2</v>
      </c>
      <c r="B709" t="s">
        <v>67</v>
      </c>
      <c r="C709" t="str">
        <f t="shared" si="35"/>
        <v>SPEAKER0737</v>
      </c>
      <c r="D709" t="s">
        <v>112</v>
      </c>
      <c r="E709" s="3" t="s">
        <v>113</v>
      </c>
      <c r="F709" t="str">
        <f t="shared" si="33"/>
        <v>'SPEAKER0737/SESSION0/*'</v>
      </c>
      <c r="G709" s="2" t="s">
        <v>114</v>
      </c>
      <c r="H709" s="2" t="str">
        <f t="shared" si="34"/>
        <v>unzip -j SPEAKER0737.zip 'SPEAKER0737/SESSION0/*' -d capstone_audios/</v>
      </c>
    </row>
    <row r="710" spans="1:8" x14ac:dyDescent="0.25">
      <c r="A710" t="s">
        <v>2</v>
      </c>
      <c r="B710" t="s">
        <v>760</v>
      </c>
      <c r="C710" t="str">
        <f t="shared" si="35"/>
        <v>SPEAKER0738</v>
      </c>
      <c r="D710" t="s">
        <v>112</v>
      </c>
      <c r="E710" s="3" t="s">
        <v>113</v>
      </c>
      <c r="F710" t="str">
        <f t="shared" si="33"/>
        <v>'SPEAKER0738/SESSION0/*'</v>
      </c>
      <c r="G710" s="2" t="s">
        <v>114</v>
      </c>
      <c r="H710" s="2" t="str">
        <f t="shared" si="34"/>
        <v>unzip -j SPEAKER0738.zip 'SPEAKER0738/SESSION0/*' -d capstone_audios/</v>
      </c>
    </row>
    <row r="711" spans="1:8" x14ac:dyDescent="0.25">
      <c r="A711" t="s">
        <v>2</v>
      </c>
      <c r="B711" t="s">
        <v>761</v>
      </c>
      <c r="C711" t="str">
        <f t="shared" si="35"/>
        <v>SPEAKER0739</v>
      </c>
      <c r="D711" t="s">
        <v>112</v>
      </c>
      <c r="E711" s="3" t="s">
        <v>113</v>
      </c>
      <c r="F711" t="str">
        <f t="shared" si="33"/>
        <v>'SPEAKER0739/SESSION0/*'</v>
      </c>
      <c r="G711" s="2" t="s">
        <v>114</v>
      </c>
      <c r="H711" s="2" t="str">
        <f t="shared" si="34"/>
        <v>unzip -j SPEAKER0739.zip 'SPEAKER0739/SESSION0/*' -d capstone_audios/</v>
      </c>
    </row>
    <row r="712" spans="1:8" x14ac:dyDescent="0.25">
      <c r="A712" t="s">
        <v>2</v>
      </c>
      <c r="B712" t="s">
        <v>762</v>
      </c>
      <c r="C712" t="str">
        <f t="shared" si="35"/>
        <v>SPEAKER0740</v>
      </c>
      <c r="D712" t="s">
        <v>112</v>
      </c>
      <c r="E712" s="3" t="s">
        <v>113</v>
      </c>
      <c r="F712" t="str">
        <f t="shared" si="33"/>
        <v>'SPEAKER0740/SESSION0/*'</v>
      </c>
      <c r="G712" s="2" t="s">
        <v>114</v>
      </c>
      <c r="H712" s="2" t="str">
        <f t="shared" si="34"/>
        <v>unzip -j SPEAKER0740.zip 'SPEAKER0740/SESSION0/*' -d capstone_audios/</v>
      </c>
    </row>
    <row r="713" spans="1:8" x14ac:dyDescent="0.25">
      <c r="A713" t="s">
        <v>2</v>
      </c>
      <c r="B713" t="s">
        <v>68</v>
      </c>
      <c r="C713" t="str">
        <f t="shared" si="35"/>
        <v>SPEAKER0741</v>
      </c>
      <c r="D713" t="s">
        <v>112</v>
      </c>
      <c r="E713" s="3" t="s">
        <v>113</v>
      </c>
      <c r="F713" t="str">
        <f t="shared" si="33"/>
        <v>'SPEAKER0741/SESSION0/*'</v>
      </c>
      <c r="G713" s="2" t="s">
        <v>114</v>
      </c>
      <c r="H713" s="2" t="str">
        <f t="shared" si="34"/>
        <v>unzip -j SPEAKER0741.zip 'SPEAKER0741/SESSION0/*' -d capstone_audios/</v>
      </c>
    </row>
    <row r="714" spans="1:8" x14ac:dyDescent="0.25">
      <c r="A714" t="s">
        <v>2</v>
      </c>
      <c r="B714" t="s">
        <v>763</v>
      </c>
      <c r="C714" t="str">
        <f t="shared" si="35"/>
        <v>SPEAKER0742</v>
      </c>
      <c r="D714" t="s">
        <v>112</v>
      </c>
      <c r="E714" s="3" t="s">
        <v>113</v>
      </c>
      <c r="F714" t="str">
        <f t="shared" si="33"/>
        <v>'SPEAKER0742/SESSION0/*'</v>
      </c>
      <c r="G714" s="2" t="s">
        <v>114</v>
      </c>
      <c r="H714" s="2" t="str">
        <f t="shared" si="34"/>
        <v>unzip -j SPEAKER0742.zip 'SPEAKER0742/SESSION0/*' -d capstone_audios/</v>
      </c>
    </row>
    <row r="715" spans="1:8" x14ac:dyDescent="0.25">
      <c r="A715" t="s">
        <v>2</v>
      </c>
      <c r="B715" t="s">
        <v>764</v>
      </c>
      <c r="C715" t="str">
        <f t="shared" si="35"/>
        <v>SPEAKER0743</v>
      </c>
      <c r="D715" t="s">
        <v>112</v>
      </c>
      <c r="E715" s="3" t="s">
        <v>113</v>
      </c>
      <c r="F715" t="str">
        <f t="shared" si="33"/>
        <v>'SPEAKER0743/SESSION0/*'</v>
      </c>
      <c r="G715" s="2" t="s">
        <v>114</v>
      </c>
      <c r="H715" s="2" t="str">
        <f t="shared" si="34"/>
        <v>unzip -j SPEAKER0743.zip 'SPEAKER0743/SESSION0/*' -d capstone_audios/</v>
      </c>
    </row>
    <row r="716" spans="1:8" x14ac:dyDescent="0.25">
      <c r="A716" t="s">
        <v>2</v>
      </c>
      <c r="B716" t="s">
        <v>765</v>
      </c>
      <c r="C716" t="str">
        <f t="shared" si="35"/>
        <v>SPEAKER0745</v>
      </c>
      <c r="D716" t="s">
        <v>112</v>
      </c>
      <c r="E716" s="3" t="s">
        <v>113</v>
      </c>
      <c r="F716" t="str">
        <f t="shared" si="33"/>
        <v>'SPEAKER0745/SESSION0/*'</v>
      </c>
      <c r="G716" s="2" t="s">
        <v>114</v>
      </c>
      <c r="H716" s="2" t="str">
        <f t="shared" si="34"/>
        <v>unzip -j SPEAKER0745.zip 'SPEAKER0745/SESSION0/*' -d capstone_audios/</v>
      </c>
    </row>
    <row r="717" spans="1:8" x14ac:dyDescent="0.25">
      <c r="A717" t="s">
        <v>2</v>
      </c>
      <c r="B717" t="s">
        <v>766</v>
      </c>
      <c r="C717" t="str">
        <f t="shared" si="35"/>
        <v>SPEAKER0746</v>
      </c>
      <c r="D717" t="s">
        <v>112</v>
      </c>
      <c r="E717" s="3" t="s">
        <v>113</v>
      </c>
      <c r="F717" t="str">
        <f t="shared" si="33"/>
        <v>'SPEAKER0746/SESSION0/*'</v>
      </c>
      <c r="G717" s="2" t="s">
        <v>114</v>
      </c>
      <c r="H717" s="2" t="str">
        <f t="shared" si="34"/>
        <v>unzip -j SPEAKER0746.zip 'SPEAKER0746/SESSION0/*' -d capstone_audios/</v>
      </c>
    </row>
    <row r="718" spans="1:8" x14ac:dyDescent="0.25">
      <c r="A718" t="s">
        <v>2</v>
      </c>
      <c r="B718" t="s">
        <v>69</v>
      </c>
      <c r="C718" t="str">
        <f t="shared" si="35"/>
        <v>SPEAKER0747</v>
      </c>
      <c r="D718" t="s">
        <v>112</v>
      </c>
      <c r="E718" s="3" t="s">
        <v>113</v>
      </c>
      <c r="F718" t="str">
        <f t="shared" si="33"/>
        <v>'SPEAKER0747/SESSION0/*'</v>
      </c>
      <c r="G718" s="2" t="s">
        <v>114</v>
      </c>
      <c r="H718" s="2" t="str">
        <f t="shared" si="34"/>
        <v>unzip -j SPEAKER0747.zip 'SPEAKER0747/SESSION0/*' -d capstone_audios/</v>
      </c>
    </row>
    <row r="719" spans="1:8" x14ac:dyDescent="0.25">
      <c r="A719" t="s">
        <v>2</v>
      </c>
      <c r="B719" t="s">
        <v>767</v>
      </c>
      <c r="C719" t="str">
        <f t="shared" si="35"/>
        <v>SPEAKER0748</v>
      </c>
      <c r="D719" t="s">
        <v>112</v>
      </c>
      <c r="E719" s="3" t="s">
        <v>113</v>
      </c>
      <c r="F719" t="str">
        <f t="shared" si="33"/>
        <v>'SPEAKER0748/SESSION0/*'</v>
      </c>
      <c r="G719" s="2" t="s">
        <v>114</v>
      </c>
      <c r="H719" s="2" t="str">
        <f t="shared" si="34"/>
        <v>unzip -j SPEAKER0748.zip 'SPEAKER0748/SESSION0/*' -d capstone_audios/</v>
      </c>
    </row>
    <row r="720" spans="1:8" x14ac:dyDescent="0.25">
      <c r="A720" t="s">
        <v>2</v>
      </c>
      <c r="B720" t="s">
        <v>768</v>
      </c>
      <c r="C720" t="str">
        <f t="shared" si="35"/>
        <v>SPEAKER0749</v>
      </c>
      <c r="D720" t="s">
        <v>112</v>
      </c>
      <c r="E720" s="3" t="s">
        <v>113</v>
      </c>
      <c r="F720" t="str">
        <f t="shared" si="33"/>
        <v>'SPEAKER0749/SESSION0/*'</v>
      </c>
      <c r="G720" s="2" t="s">
        <v>114</v>
      </c>
      <c r="H720" s="2" t="str">
        <f t="shared" si="34"/>
        <v>unzip -j SPEAKER0749.zip 'SPEAKER0749/SESSION0/*' -d capstone_audios/</v>
      </c>
    </row>
    <row r="721" spans="1:8" x14ac:dyDescent="0.25">
      <c r="A721" t="s">
        <v>2</v>
      </c>
      <c r="B721" t="s">
        <v>70</v>
      </c>
      <c r="C721" t="str">
        <f t="shared" si="35"/>
        <v>SPEAKER0750</v>
      </c>
      <c r="D721" t="s">
        <v>112</v>
      </c>
      <c r="E721" s="3" t="s">
        <v>113</v>
      </c>
      <c r="F721" t="str">
        <f t="shared" si="33"/>
        <v>'SPEAKER0750/SESSION0/*'</v>
      </c>
      <c r="G721" s="2" t="s">
        <v>114</v>
      </c>
      <c r="H721" s="2" t="str">
        <f t="shared" si="34"/>
        <v>unzip -j SPEAKER0750.zip 'SPEAKER0750/SESSION0/*' -d capstone_audios/</v>
      </c>
    </row>
    <row r="722" spans="1:8" x14ac:dyDescent="0.25">
      <c r="A722" t="s">
        <v>2</v>
      </c>
      <c r="B722" t="s">
        <v>769</v>
      </c>
      <c r="C722" t="str">
        <f t="shared" si="35"/>
        <v>SPEAKER0751</v>
      </c>
      <c r="D722" t="s">
        <v>112</v>
      </c>
      <c r="E722" s="3" t="s">
        <v>113</v>
      </c>
      <c r="F722" t="str">
        <f t="shared" si="33"/>
        <v>'SPEAKER0751/SESSION0/*'</v>
      </c>
      <c r="G722" s="2" t="s">
        <v>114</v>
      </c>
      <c r="H722" s="2" t="str">
        <f t="shared" si="34"/>
        <v>unzip -j SPEAKER0751.zip 'SPEAKER0751/SESSION0/*' -d capstone_audios/</v>
      </c>
    </row>
    <row r="723" spans="1:8" x14ac:dyDescent="0.25">
      <c r="A723" t="s">
        <v>2</v>
      </c>
      <c r="B723" t="s">
        <v>770</v>
      </c>
      <c r="C723" t="str">
        <f t="shared" si="35"/>
        <v>SPEAKER0752</v>
      </c>
      <c r="D723" t="s">
        <v>112</v>
      </c>
      <c r="E723" s="3" t="s">
        <v>113</v>
      </c>
      <c r="F723" t="str">
        <f t="shared" si="33"/>
        <v>'SPEAKER0752/SESSION0/*'</v>
      </c>
      <c r="G723" s="2" t="s">
        <v>114</v>
      </c>
      <c r="H723" s="2" t="str">
        <f t="shared" si="34"/>
        <v>unzip -j SPEAKER0752.zip 'SPEAKER0752/SESSION0/*' -d capstone_audios/</v>
      </c>
    </row>
    <row r="724" spans="1:8" x14ac:dyDescent="0.25">
      <c r="A724" t="s">
        <v>2</v>
      </c>
      <c r="B724" t="s">
        <v>771</v>
      </c>
      <c r="C724" t="str">
        <f t="shared" si="35"/>
        <v>SPEAKER0753</v>
      </c>
      <c r="D724" t="s">
        <v>112</v>
      </c>
      <c r="E724" s="3" t="s">
        <v>113</v>
      </c>
      <c r="F724" t="str">
        <f t="shared" si="33"/>
        <v>'SPEAKER0753/SESSION0/*'</v>
      </c>
      <c r="G724" s="2" t="s">
        <v>114</v>
      </c>
      <c r="H724" s="2" t="str">
        <f t="shared" si="34"/>
        <v>unzip -j SPEAKER0753.zip 'SPEAKER0753/SESSION0/*' -d capstone_audios/</v>
      </c>
    </row>
    <row r="725" spans="1:8" x14ac:dyDescent="0.25">
      <c r="A725" t="s">
        <v>2</v>
      </c>
      <c r="B725" t="s">
        <v>772</v>
      </c>
      <c r="C725" t="str">
        <f t="shared" si="35"/>
        <v>SPEAKER0754</v>
      </c>
      <c r="D725" t="s">
        <v>112</v>
      </c>
      <c r="E725" s="3" t="s">
        <v>113</v>
      </c>
      <c r="F725" t="str">
        <f t="shared" si="33"/>
        <v>'SPEAKER0754/SESSION0/*'</v>
      </c>
      <c r="G725" s="2" t="s">
        <v>114</v>
      </c>
      <c r="H725" s="2" t="str">
        <f t="shared" si="34"/>
        <v>unzip -j SPEAKER0754.zip 'SPEAKER0754/SESSION0/*' -d capstone_audios/</v>
      </c>
    </row>
    <row r="726" spans="1:8" x14ac:dyDescent="0.25">
      <c r="A726" t="s">
        <v>2</v>
      </c>
      <c r="B726" t="s">
        <v>773</v>
      </c>
      <c r="C726" t="str">
        <f t="shared" si="35"/>
        <v>SPEAKER0755</v>
      </c>
      <c r="D726" t="s">
        <v>112</v>
      </c>
      <c r="E726" s="3" t="s">
        <v>113</v>
      </c>
      <c r="F726" t="str">
        <f t="shared" si="33"/>
        <v>'SPEAKER0755/SESSION0/*'</v>
      </c>
      <c r="G726" s="2" t="s">
        <v>114</v>
      </c>
      <c r="H726" s="2" t="str">
        <f t="shared" si="34"/>
        <v>unzip -j SPEAKER0755.zip 'SPEAKER0755/SESSION0/*' -d capstone_audios/</v>
      </c>
    </row>
    <row r="727" spans="1:8" x14ac:dyDescent="0.25">
      <c r="A727" t="s">
        <v>2</v>
      </c>
      <c r="B727" t="s">
        <v>774</v>
      </c>
      <c r="C727" t="str">
        <f t="shared" si="35"/>
        <v>SPEAKER0756</v>
      </c>
      <c r="D727" t="s">
        <v>112</v>
      </c>
      <c r="E727" s="3" t="s">
        <v>113</v>
      </c>
      <c r="F727" t="str">
        <f t="shared" si="33"/>
        <v>'SPEAKER0756/SESSION0/*'</v>
      </c>
      <c r="G727" s="2" t="s">
        <v>114</v>
      </c>
      <c r="H727" s="2" t="str">
        <f t="shared" si="34"/>
        <v>unzip -j SPEAKER0756.zip 'SPEAKER0756/SESSION0/*' -d capstone_audios/</v>
      </c>
    </row>
    <row r="728" spans="1:8" x14ac:dyDescent="0.25">
      <c r="A728" t="s">
        <v>2</v>
      </c>
      <c r="B728" t="s">
        <v>775</v>
      </c>
      <c r="C728" t="str">
        <f t="shared" si="35"/>
        <v>SPEAKER0757</v>
      </c>
      <c r="D728" t="s">
        <v>112</v>
      </c>
      <c r="E728" s="3" t="s">
        <v>113</v>
      </c>
      <c r="F728" t="str">
        <f t="shared" si="33"/>
        <v>'SPEAKER0757/SESSION0/*'</v>
      </c>
      <c r="G728" s="2" t="s">
        <v>114</v>
      </c>
      <c r="H728" s="2" t="str">
        <f t="shared" si="34"/>
        <v>unzip -j SPEAKER0757.zip 'SPEAKER0757/SESSION0/*' -d capstone_audios/</v>
      </c>
    </row>
    <row r="729" spans="1:8" x14ac:dyDescent="0.25">
      <c r="A729" t="s">
        <v>2</v>
      </c>
      <c r="B729" t="s">
        <v>776</v>
      </c>
      <c r="C729" t="str">
        <f t="shared" si="35"/>
        <v>SPEAKER0758</v>
      </c>
      <c r="D729" t="s">
        <v>112</v>
      </c>
      <c r="E729" s="3" t="s">
        <v>113</v>
      </c>
      <c r="F729" t="str">
        <f t="shared" si="33"/>
        <v>'SPEAKER0758/SESSION0/*'</v>
      </c>
      <c r="G729" s="2" t="s">
        <v>114</v>
      </c>
      <c r="H729" s="2" t="str">
        <f t="shared" si="34"/>
        <v>unzip -j SPEAKER0758.zip 'SPEAKER0758/SESSION0/*' -d capstone_audios/</v>
      </c>
    </row>
    <row r="730" spans="1:8" x14ac:dyDescent="0.25">
      <c r="A730" t="s">
        <v>2</v>
      </c>
      <c r="B730" t="s">
        <v>777</v>
      </c>
      <c r="C730" t="str">
        <f t="shared" si="35"/>
        <v>SPEAKER0759</v>
      </c>
      <c r="D730" t="s">
        <v>112</v>
      </c>
      <c r="E730" s="3" t="s">
        <v>113</v>
      </c>
      <c r="F730" t="str">
        <f t="shared" si="33"/>
        <v>'SPEAKER0759/SESSION0/*'</v>
      </c>
      <c r="G730" s="2" t="s">
        <v>114</v>
      </c>
      <c r="H730" s="2" t="str">
        <f t="shared" si="34"/>
        <v>unzip -j SPEAKER0759.zip 'SPEAKER0759/SESSION0/*' -d capstone_audios/</v>
      </c>
    </row>
    <row r="731" spans="1:8" x14ac:dyDescent="0.25">
      <c r="A731" t="s">
        <v>2</v>
      </c>
      <c r="B731" t="s">
        <v>778</v>
      </c>
      <c r="C731" t="str">
        <f t="shared" si="35"/>
        <v>SPEAKER0760</v>
      </c>
      <c r="D731" t="s">
        <v>112</v>
      </c>
      <c r="E731" s="3" t="s">
        <v>113</v>
      </c>
      <c r="F731" t="str">
        <f t="shared" si="33"/>
        <v>'SPEAKER0760/SESSION0/*'</v>
      </c>
      <c r="G731" s="2" t="s">
        <v>114</v>
      </c>
      <c r="H731" s="2" t="str">
        <f t="shared" si="34"/>
        <v>unzip -j SPEAKER0760.zip 'SPEAKER0760/SESSION0/*' -d capstone_audios/</v>
      </c>
    </row>
    <row r="732" spans="1:8" x14ac:dyDescent="0.25">
      <c r="A732" t="s">
        <v>2</v>
      </c>
      <c r="B732" t="s">
        <v>779</v>
      </c>
      <c r="C732" t="str">
        <f t="shared" si="35"/>
        <v>SPEAKER0761</v>
      </c>
      <c r="D732" t="s">
        <v>112</v>
      </c>
      <c r="E732" s="3" t="s">
        <v>113</v>
      </c>
      <c r="F732" t="str">
        <f t="shared" si="33"/>
        <v>'SPEAKER0761/SESSION0/*'</v>
      </c>
      <c r="G732" s="2" t="s">
        <v>114</v>
      </c>
      <c r="H732" s="2" t="str">
        <f t="shared" si="34"/>
        <v>unzip -j SPEAKER0761.zip 'SPEAKER0761/SESSION0/*' -d capstone_audios/</v>
      </c>
    </row>
    <row r="733" spans="1:8" x14ac:dyDescent="0.25">
      <c r="A733" t="s">
        <v>2</v>
      </c>
      <c r="B733" t="s">
        <v>780</v>
      </c>
      <c r="C733" t="str">
        <f t="shared" si="35"/>
        <v>SPEAKER0762</v>
      </c>
      <c r="D733" t="s">
        <v>112</v>
      </c>
      <c r="E733" s="3" t="s">
        <v>113</v>
      </c>
      <c r="F733" t="str">
        <f t="shared" si="33"/>
        <v>'SPEAKER0762/SESSION0/*'</v>
      </c>
      <c r="G733" s="2" t="s">
        <v>114</v>
      </c>
      <c r="H733" s="2" t="str">
        <f t="shared" si="34"/>
        <v>unzip -j SPEAKER0762.zip 'SPEAKER0762/SESSION0/*' -d capstone_audios/</v>
      </c>
    </row>
    <row r="734" spans="1:8" x14ac:dyDescent="0.25">
      <c r="A734" t="s">
        <v>2</v>
      </c>
      <c r="B734" t="s">
        <v>781</v>
      </c>
      <c r="C734" t="str">
        <f t="shared" si="35"/>
        <v>SPEAKER0763</v>
      </c>
      <c r="D734" t="s">
        <v>112</v>
      </c>
      <c r="E734" s="3" t="s">
        <v>113</v>
      </c>
      <c r="F734" t="str">
        <f t="shared" si="33"/>
        <v>'SPEAKER0763/SESSION0/*'</v>
      </c>
      <c r="G734" s="2" t="s">
        <v>114</v>
      </c>
      <c r="H734" s="2" t="str">
        <f t="shared" si="34"/>
        <v>unzip -j SPEAKER0763.zip 'SPEAKER0763/SESSION0/*' -d capstone_audios/</v>
      </c>
    </row>
    <row r="735" spans="1:8" x14ac:dyDescent="0.25">
      <c r="A735" t="s">
        <v>2</v>
      </c>
      <c r="B735" t="s">
        <v>782</v>
      </c>
      <c r="C735" t="str">
        <f t="shared" si="35"/>
        <v>SPEAKER0764</v>
      </c>
      <c r="D735" t="s">
        <v>112</v>
      </c>
      <c r="E735" s="3" t="s">
        <v>113</v>
      </c>
      <c r="F735" t="str">
        <f t="shared" si="33"/>
        <v>'SPEAKER0764/SESSION0/*'</v>
      </c>
      <c r="G735" s="2" t="s">
        <v>114</v>
      </c>
      <c r="H735" s="2" t="str">
        <f t="shared" si="34"/>
        <v>unzip -j SPEAKER0764.zip 'SPEAKER0764/SESSION0/*' -d capstone_audios/</v>
      </c>
    </row>
    <row r="736" spans="1:8" x14ac:dyDescent="0.25">
      <c r="A736" t="s">
        <v>2</v>
      </c>
      <c r="B736" t="s">
        <v>783</v>
      </c>
      <c r="C736" t="str">
        <f t="shared" si="35"/>
        <v>SPEAKER0765</v>
      </c>
      <c r="D736" t="s">
        <v>112</v>
      </c>
      <c r="E736" s="3" t="s">
        <v>113</v>
      </c>
      <c r="F736" t="str">
        <f t="shared" si="33"/>
        <v>'SPEAKER0765/SESSION0/*'</v>
      </c>
      <c r="G736" s="2" t="s">
        <v>114</v>
      </c>
      <c r="H736" s="2" t="str">
        <f t="shared" si="34"/>
        <v>unzip -j SPEAKER0765.zip 'SPEAKER0765/SESSION0/*' -d capstone_audios/</v>
      </c>
    </row>
    <row r="737" spans="1:8" x14ac:dyDescent="0.25">
      <c r="A737" t="s">
        <v>2</v>
      </c>
      <c r="B737" t="s">
        <v>784</v>
      </c>
      <c r="C737" t="str">
        <f t="shared" si="35"/>
        <v>SPEAKER0766</v>
      </c>
      <c r="D737" t="s">
        <v>112</v>
      </c>
      <c r="E737" s="3" t="s">
        <v>113</v>
      </c>
      <c r="F737" t="str">
        <f t="shared" si="33"/>
        <v>'SPEAKER0766/SESSION0/*'</v>
      </c>
      <c r="G737" s="2" t="s">
        <v>114</v>
      </c>
      <c r="H737" s="2" t="str">
        <f t="shared" si="34"/>
        <v>unzip -j SPEAKER0766.zip 'SPEAKER0766/SESSION0/*' -d capstone_audios/</v>
      </c>
    </row>
    <row r="738" spans="1:8" x14ac:dyDescent="0.25">
      <c r="A738" t="s">
        <v>2</v>
      </c>
      <c r="B738" t="s">
        <v>785</v>
      </c>
      <c r="C738" t="str">
        <f t="shared" si="35"/>
        <v>SPEAKER0767</v>
      </c>
      <c r="D738" t="s">
        <v>112</v>
      </c>
      <c r="E738" s="3" t="s">
        <v>113</v>
      </c>
      <c r="F738" t="str">
        <f t="shared" si="33"/>
        <v>'SPEAKER0767/SESSION0/*'</v>
      </c>
      <c r="G738" s="2" t="s">
        <v>114</v>
      </c>
      <c r="H738" s="2" t="str">
        <f t="shared" si="34"/>
        <v>unzip -j SPEAKER0767.zip 'SPEAKER0767/SESSION0/*' -d capstone_audios/</v>
      </c>
    </row>
    <row r="739" spans="1:8" x14ac:dyDescent="0.25">
      <c r="A739" t="s">
        <v>2</v>
      </c>
      <c r="B739" t="s">
        <v>786</v>
      </c>
      <c r="C739" t="str">
        <f t="shared" si="35"/>
        <v>SPEAKER0768</v>
      </c>
      <c r="D739" t="s">
        <v>112</v>
      </c>
      <c r="E739" s="3" t="s">
        <v>113</v>
      </c>
      <c r="F739" t="str">
        <f t="shared" si="33"/>
        <v>'SPEAKER0768/SESSION0/*'</v>
      </c>
      <c r="G739" s="2" t="s">
        <v>114</v>
      </c>
      <c r="H739" s="2" t="str">
        <f t="shared" si="34"/>
        <v>unzip -j SPEAKER0768.zip 'SPEAKER0768/SESSION0/*' -d capstone_audios/</v>
      </c>
    </row>
    <row r="740" spans="1:8" x14ac:dyDescent="0.25">
      <c r="A740" t="s">
        <v>2</v>
      </c>
      <c r="B740" t="s">
        <v>787</v>
      </c>
      <c r="C740" t="str">
        <f t="shared" si="35"/>
        <v>SPEAKER0769</v>
      </c>
      <c r="D740" t="s">
        <v>112</v>
      </c>
      <c r="E740" s="3" t="s">
        <v>113</v>
      </c>
      <c r="F740" t="str">
        <f t="shared" si="33"/>
        <v>'SPEAKER0769/SESSION0/*'</v>
      </c>
      <c r="G740" s="2" t="s">
        <v>114</v>
      </c>
      <c r="H740" s="2" t="str">
        <f t="shared" si="34"/>
        <v>unzip -j SPEAKER0769.zip 'SPEAKER0769/SESSION0/*' -d capstone_audios/</v>
      </c>
    </row>
    <row r="741" spans="1:8" x14ac:dyDescent="0.25">
      <c r="A741" t="s">
        <v>2</v>
      </c>
      <c r="B741" t="s">
        <v>788</v>
      </c>
      <c r="C741" t="str">
        <f t="shared" si="35"/>
        <v>SPEAKER0770</v>
      </c>
      <c r="D741" t="s">
        <v>112</v>
      </c>
      <c r="E741" s="3" t="s">
        <v>113</v>
      </c>
      <c r="F741" t="str">
        <f t="shared" si="33"/>
        <v>'SPEAKER0770/SESSION0/*'</v>
      </c>
      <c r="G741" s="2" t="s">
        <v>114</v>
      </c>
      <c r="H741" s="2" t="str">
        <f t="shared" si="34"/>
        <v>unzip -j SPEAKER0770.zip 'SPEAKER0770/SESSION0/*' -d capstone_audios/</v>
      </c>
    </row>
    <row r="742" spans="1:8" x14ac:dyDescent="0.25">
      <c r="A742" t="s">
        <v>2</v>
      </c>
      <c r="B742" t="s">
        <v>789</v>
      </c>
      <c r="C742" t="str">
        <f t="shared" si="35"/>
        <v>SPEAKER0771</v>
      </c>
      <c r="D742" t="s">
        <v>112</v>
      </c>
      <c r="E742" s="3" t="s">
        <v>113</v>
      </c>
      <c r="F742" t="str">
        <f t="shared" si="33"/>
        <v>'SPEAKER0771/SESSION0/*'</v>
      </c>
      <c r="G742" s="2" t="s">
        <v>114</v>
      </c>
      <c r="H742" s="2" t="str">
        <f t="shared" si="34"/>
        <v>unzip -j SPEAKER0771.zip 'SPEAKER0771/SESSION0/*' -d capstone_audios/</v>
      </c>
    </row>
    <row r="743" spans="1:8" x14ac:dyDescent="0.25">
      <c r="A743" t="s">
        <v>2</v>
      </c>
      <c r="B743" t="s">
        <v>790</v>
      </c>
      <c r="C743" t="str">
        <f t="shared" si="35"/>
        <v>SPEAKER0772</v>
      </c>
      <c r="D743" t="s">
        <v>112</v>
      </c>
      <c r="E743" s="3" t="s">
        <v>113</v>
      </c>
      <c r="F743" t="str">
        <f t="shared" si="33"/>
        <v>'SPEAKER0772/SESSION0/*'</v>
      </c>
      <c r="G743" s="2" t="s">
        <v>114</v>
      </c>
      <c r="H743" s="2" t="str">
        <f t="shared" si="34"/>
        <v>unzip -j SPEAKER0772.zip 'SPEAKER0772/SESSION0/*' -d capstone_audios/</v>
      </c>
    </row>
    <row r="744" spans="1:8" x14ac:dyDescent="0.25">
      <c r="A744" t="s">
        <v>2</v>
      </c>
      <c r="B744" t="s">
        <v>791</v>
      </c>
      <c r="C744" t="str">
        <f t="shared" si="35"/>
        <v>SPEAKER0773</v>
      </c>
      <c r="D744" t="s">
        <v>112</v>
      </c>
      <c r="E744" s="3" t="s">
        <v>113</v>
      </c>
      <c r="F744" t="str">
        <f t="shared" si="33"/>
        <v>'SPEAKER0773/SESSION0/*'</v>
      </c>
      <c r="G744" s="2" t="s">
        <v>114</v>
      </c>
      <c r="H744" s="2" t="str">
        <f t="shared" si="34"/>
        <v>unzip -j SPEAKER0773.zip 'SPEAKER0773/SESSION0/*' -d capstone_audios/</v>
      </c>
    </row>
    <row r="745" spans="1:8" x14ac:dyDescent="0.25">
      <c r="A745" t="s">
        <v>2</v>
      </c>
      <c r="B745" t="s">
        <v>792</v>
      </c>
      <c r="C745" t="str">
        <f t="shared" si="35"/>
        <v>SPEAKER0774</v>
      </c>
      <c r="D745" t="s">
        <v>112</v>
      </c>
      <c r="E745" s="3" t="s">
        <v>113</v>
      </c>
      <c r="F745" t="str">
        <f t="shared" si="33"/>
        <v>'SPEAKER0774/SESSION0/*'</v>
      </c>
      <c r="G745" s="2" t="s">
        <v>114</v>
      </c>
      <c r="H745" s="2" t="str">
        <f t="shared" si="34"/>
        <v>unzip -j SPEAKER0774.zip 'SPEAKER0774/SESSION0/*' -d capstone_audios/</v>
      </c>
    </row>
    <row r="746" spans="1:8" x14ac:dyDescent="0.25">
      <c r="A746" t="s">
        <v>2</v>
      </c>
      <c r="B746" t="s">
        <v>793</v>
      </c>
      <c r="C746" t="str">
        <f t="shared" si="35"/>
        <v>SPEAKER0775</v>
      </c>
      <c r="D746" t="s">
        <v>112</v>
      </c>
      <c r="E746" s="3" t="s">
        <v>113</v>
      </c>
      <c r="F746" t="str">
        <f t="shared" si="33"/>
        <v>'SPEAKER0775/SESSION0/*'</v>
      </c>
      <c r="G746" s="2" t="s">
        <v>114</v>
      </c>
      <c r="H746" s="2" t="str">
        <f t="shared" si="34"/>
        <v>unzip -j SPEAKER0775.zip 'SPEAKER0775/SESSION0/*' -d capstone_audios/</v>
      </c>
    </row>
    <row r="747" spans="1:8" x14ac:dyDescent="0.25">
      <c r="A747" t="s">
        <v>2</v>
      </c>
      <c r="B747" t="s">
        <v>794</v>
      </c>
      <c r="C747" t="str">
        <f t="shared" si="35"/>
        <v>SPEAKER0776</v>
      </c>
      <c r="D747" t="s">
        <v>112</v>
      </c>
      <c r="E747" s="3" t="s">
        <v>113</v>
      </c>
      <c r="F747" t="str">
        <f t="shared" si="33"/>
        <v>'SPEAKER0776/SESSION0/*'</v>
      </c>
      <c r="G747" s="2" t="s">
        <v>114</v>
      </c>
      <c r="H747" s="2" t="str">
        <f t="shared" si="34"/>
        <v>unzip -j SPEAKER0776.zip 'SPEAKER0776/SESSION0/*' -d capstone_audios/</v>
      </c>
    </row>
    <row r="748" spans="1:8" x14ac:dyDescent="0.25">
      <c r="A748" t="s">
        <v>2</v>
      </c>
      <c r="B748" t="s">
        <v>795</v>
      </c>
      <c r="C748" t="str">
        <f t="shared" si="35"/>
        <v>SPEAKER0777</v>
      </c>
      <c r="D748" t="s">
        <v>112</v>
      </c>
      <c r="E748" s="3" t="s">
        <v>113</v>
      </c>
      <c r="F748" t="str">
        <f t="shared" si="33"/>
        <v>'SPEAKER0777/SESSION0/*'</v>
      </c>
      <c r="G748" s="2" t="s">
        <v>114</v>
      </c>
      <c r="H748" s="2" t="str">
        <f t="shared" si="34"/>
        <v>unzip -j SPEAKER0777.zip 'SPEAKER0777/SESSION0/*' -d capstone_audios/</v>
      </c>
    </row>
    <row r="749" spans="1:8" x14ac:dyDescent="0.25">
      <c r="A749" t="s">
        <v>2</v>
      </c>
      <c r="B749" t="s">
        <v>796</v>
      </c>
      <c r="C749" t="str">
        <f t="shared" si="35"/>
        <v>SPEAKER0778</v>
      </c>
      <c r="D749" t="s">
        <v>112</v>
      </c>
      <c r="E749" s="3" t="s">
        <v>113</v>
      </c>
      <c r="F749" t="str">
        <f t="shared" si="33"/>
        <v>'SPEAKER0778/SESSION0/*'</v>
      </c>
      <c r="G749" s="2" t="s">
        <v>114</v>
      </c>
      <c r="H749" s="2" t="str">
        <f t="shared" si="34"/>
        <v>unzip -j SPEAKER0778.zip 'SPEAKER0778/SESSION0/*' -d capstone_audios/</v>
      </c>
    </row>
    <row r="750" spans="1:8" x14ac:dyDescent="0.25">
      <c r="A750" t="s">
        <v>2</v>
      </c>
      <c r="B750" t="s">
        <v>797</v>
      </c>
      <c r="C750" t="str">
        <f t="shared" si="35"/>
        <v>SPEAKER0779</v>
      </c>
      <c r="D750" t="s">
        <v>112</v>
      </c>
      <c r="E750" s="3" t="s">
        <v>113</v>
      </c>
      <c r="F750" t="str">
        <f t="shared" si="33"/>
        <v>'SPEAKER0779/SESSION0/*'</v>
      </c>
      <c r="G750" s="2" t="s">
        <v>114</v>
      </c>
      <c r="H750" s="2" t="str">
        <f t="shared" si="34"/>
        <v>unzip -j SPEAKER0779.zip 'SPEAKER0779/SESSION0/*' -d capstone_audios/</v>
      </c>
    </row>
    <row r="751" spans="1:8" x14ac:dyDescent="0.25">
      <c r="A751" t="s">
        <v>2</v>
      </c>
      <c r="B751" t="s">
        <v>798</v>
      </c>
      <c r="C751" t="str">
        <f t="shared" si="35"/>
        <v>SPEAKER0780</v>
      </c>
      <c r="D751" t="s">
        <v>112</v>
      </c>
      <c r="E751" s="3" t="s">
        <v>113</v>
      </c>
      <c r="F751" t="str">
        <f t="shared" si="33"/>
        <v>'SPEAKER0780/SESSION0/*'</v>
      </c>
      <c r="G751" s="2" t="s">
        <v>114</v>
      </c>
      <c r="H751" s="2" t="str">
        <f t="shared" si="34"/>
        <v>unzip -j SPEAKER0780.zip 'SPEAKER0780/SESSION0/*' -d capstone_audios/</v>
      </c>
    </row>
    <row r="752" spans="1:8" x14ac:dyDescent="0.25">
      <c r="A752" t="s">
        <v>2</v>
      </c>
      <c r="B752" t="s">
        <v>799</v>
      </c>
      <c r="C752" t="str">
        <f t="shared" si="35"/>
        <v>SPEAKER0781</v>
      </c>
      <c r="D752" t="s">
        <v>112</v>
      </c>
      <c r="E752" s="3" t="s">
        <v>113</v>
      </c>
      <c r="F752" t="str">
        <f t="shared" ref="F752:F815" si="36">E752&amp;C752&amp;"/"&amp;D752&amp;"/*"&amp;E752</f>
        <v>'SPEAKER0781/SESSION0/*'</v>
      </c>
      <c r="G752" s="2" t="s">
        <v>114</v>
      </c>
      <c r="H752" s="2" t="str">
        <f t="shared" ref="H752:H815" si="37">A752&amp;B752&amp;" "&amp;F752&amp;" "&amp;G752</f>
        <v>unzip -j SPEAKER0781.zip 'SPEAKER0781/SESSION0/*' -d capstone_audios/</v>
      </c>
    </row>
    <row r="753" spans="1:8" x14ac:dyDescent="0.25">
      <c r="A753" t="s">
        <v>2</v>
      </c>
      <c r="B753" t="s">
        <v>800</v>
      </c>
      <c r="C753" t="str">
        <f t="shared" si="35"/>
        <v>SPEAKER0782</v>
      </c>
      <c r="D753" t="s">
        <v>112</v>
      </c>
      <c r="E753" s="3" t="s">
        <v>113</v>
      </c>
      <c r="F753" t="str">
        <f t="shared" si="36"/>
        <v>'SPEAKER0782/SESSION0/*'</v>
      </c>
      <c r="G753" s="2" t="s">
        <v>114</v>
      </c>
      <c r="H753" s="2" t="str">
        <f t="shared" si="37"/>
        <v>unzip -j SPEAKER0782.zip 'SPEAKER0782/SESSION0/*' -d capstone_audios/</v>
      </c>
    </row>
    <row r="754" spans="1:8" x14ac:dyDescent="0.25">
      <c r="A754" t="s">
        <v>2</v>
      </c>
      <c r="B754" t="s">
        <v>801</v>
      </c>
      <c r="C754" t="str">
        <f t="shared" si="35"/>
        <v>SPEAKER0783</v>
      </c>
      <c r="D754" t="s">
        <v>112</v>
      </c>
      <c r="E754" s="3" t="s">
        <v>113</v>
      </c>
      <c r="F754" t="str">
        <f t="shared" si="36"/>
        <v>'SPEAKER0783/SESSION0/*'</v>
      </c>
      <c r="G754" s="2" t="s">
        <v>114</v>
      </c>
      <c r="H754" s="2" t="str">
        <f t="shared" si="37"/>
        <v>unzip -j SPEAKER0783.zip 'SPEAKER0783/SESSION0/*' -d capstone_audios/</v>
      </c>
    </row>
    <row r="755" spans="1:8" x14ac:dyDescent="0.25">
      <c r="A755" t="s">
        <v>2</v>
      </c>
      <c r="B755" t="s">
        <v>802</v>
      </c>
      <c r="C755" t="str">
        <f t="shared" si="35"/>
        <v>SPEAKER0784</v>
      </c>
      <c r="D755" t="s">
        <v>112</v>
      </c>
      <c r="E755" s="3" t="s">
        <v>113</v>
      </c>
      <c r="F755" t="str">
        <f t="shared" si="36"/>
        <v>'SPEAKER0784/SESSION0/*'</v>
      </c>
      <c r="G755" s="2" t="s">
        <v>114</v>
      </c>
      <c r="H755" s="2" t="str">
        <f t="shared" si="37"/>
        <v>unzip -j SPEAKER0784.zip 'SPEAKER0784/SESSION0/*' -d capstone_audios/</v>
      </c>
    </row>
    <row r="756" spans="1:8" x14ac:dyDescent="0.25">
      <c r="A756" t="s">
        <v>2</v>
      </c>
      <c r="B756" t="s">
        <v>803</v>
      </c>
      <c r="C756" t="str">
        <f t="shared" si="35"/>
        <v>SPEAKER0785</v>
      </c>
      <c r="D756" t="s">
        <v>112</v>
      </c>
      <c r="E756" s="3" t="s">
        <v>113</v>
      </c>
      <c r="F756" t="str">
        <f t="shared" si="36"/>
        <v>'SPEAKER0785/SESSION0/*'</v>
      </c>
      <c r="G756" s="2" t="s">
        <v>114</v>
      </c>
      <c r="H756" s="2" t="str">
        <f t="shared" si="37"/>
        <v>unzip -j SPEAKER0785.zip 'SPEAKER0785/SESSION0/*' -d capstone_audios/</v>
      </c>
    </row>
    <row r="757" spans="1:8" x14ac:dyDescent="0.25">
      <c r="A757" t="s">
        <v>2</v>
      </c>
      <c r="B757" t="s">
        <v>804</v>
      </c>
      <c r="C757" t="str">
        <f t="shared" si="35"/>
        <v>SPEAKER0786</v>
      </c>
      <c r="D757" t="s">
        <v>112</v>
      </c>
      <c r="E757" s="3" t="s">
        <v>113</v>
      </c>
      <c r="F757" t="str">
        <f t="shared" si="36"/>
        <v>'SPEAKER0786/SESSION0/*'</v>
      </c>
      <c r="G757" s="2" t="s">
        <v>114</v>
      </c>
      <c r="H757" s="2" t="str">
        <f t="shared" si="37"/>
        <v>unzip -j SPEAKER0786.zip 'SPEAKER0786/SESSION0/*' -d capstone_audios/</v>
      </c>
    </row>
    <row r="758" spans="1:8" x14ac:dyDescent="0.25">
      <c r="A758" t="s">
        <v>2</v>
      </c>
      <c r="B758" t="s">
        <v>805</v>
      </c>
      <c r="C758" t="str">
        <f t="shared" si="35"/>
        <v>SPEAKER0787</v>
      </c>
      <c r="D758" t="s">
        <v>112</v>
      </c>
      <c r="E758" s="3" t="s">
        <v>113</v>
      </c>
      <c r="F758" t="str">
        <f t="shared" si="36"/>
        <v>'SPEAKER0787/SESSION0/*'</v>
      </c>
      <c r="G758" s="2" t="s">
        <v>114</v>
      </c>
      <c r="H758" s="2" t="str">
        <f t="shared" si="37"/>
        <v>unzip -j SPEAKER0787.zip 'SPEAKER0787/SESSION0/*' -d capstone_audios/</v>
      </c>
    </row>
    <row r="759" spans="1:8" x14ac:dyDescent="0.25">
      <c r="A759" t="s">
        <v>2</v>
      </c>
      <c r="B759" t="s">
        <v>806</v>
      </c>
      <c r="C759" t="str">
        <f t="shared" si="35"/>
        <v>SPEAKER0788</v>
      </c>
      <c r="D759" t="s">
        <v>112</v>
      </c>
      <c r="E759" s="3" t="s">
        <v>113</v>
      </c>
      <c r="F759" t="str">
        <f t="shared" si="36"/>
        <v>'SPEAKER0788/SESSION0/*'</v>
      </c>
      <c r="G759" s="2" t="s">
        <v>114</v>
      </c>
      <c r="H759" s="2" t="str">
        <f t="shared" si="37"/>
        <v>unzip -j SPEAKER0788.zip 'SPEAKER0788/SESSION0/*' -d capstone_audios/</v>
      </c>
    </row>
    <row r="760" spans="1:8" x14ac:dyDescent="0.25">
      <c r="A760" t="s">
        <v>2</v>
      </c>
      <c r="B760" t="s">
        <v>807</v>
      </c>
      <c r="C760" t="str">
        <f t="shared" si="35"/>
        <v>SPEAKER0789</v>
      </c>
      <c r="D760" t="s">
        <v>112</v>
      </c>
      <c r="E760" s="3" t="s">
        <v>113</v>
      </c>
      <c r="F760" t="str">
        <f t="shared" si="36"/>
        <v>'SPEAKER0789/SESSION0/*'</v>
      </c>
      <c r="G760" s="2" t="s">
        <v>114</v>
      </c>
      <c r="H760" s="2" t="str">
        <f t="shared" si="37"/>
        <v>unzip -j SPEAKER0789.zip 'SPEAKER0789/SESSION0/*' -d capstone_audios/</v>
      </c>
    </row>
    <row r="761" spans="1:8" x14ac:dyDescent="0.25">
      <c r="A761" t="s">
        <v>2</v>
      </c>
      <c r="B761" t="s">
        <v>808</v>
      </c>
      <c r="C761" t="str">
        <f t="shared" si="35"/>
        <v>SPEAKER0790</v>
      </c>
      <c r="D761" t="s">
        <v>112</v>
      </c>
      <c r="E761" s="3" t="s">
        <v>113</v>
      </c>
      <c r="F761" t="str">
        <f t="shared" si="36"/>
        <v>'SPEAKER0790/SESSION0/*'</v>
      </c>
      <c r="G761" s="2" t="s">
        <v>114</v>
      </c>
      <c r="H761" s="2" t="str">
        <f t="shared" si="37"/>
        <v>unzip -j SPEAKER0790.zip 'SPEAKER0790/SESSION0/*' -d capstone_audios/</v>
      </c>
    </row>
    <row r="762" spans="1:8" x14ac:dyDescent="0.25">
      <c r="A762" t="s">
        <v>2</v>
      </c>
      <c r="B762" t="s">
        <v>809</v>
      </c>
      <c r="C762" t="str">
        <f t="shared" si="35"/>
        <v>SPEAKER0791</v>
      </c>
      <c r="D762" t="s">
        <v>112</v>
      </c>
      <c r="E762" s="3" t="s">
        <v>113</v>
      </c>
      <c r="F762" t="str">
        <f t="shared" si="36"/>
        <v>'SPEAKER0791/SESSION0/*'</v>
      </c>
      <c r="G762" s="2" t="s">
        <v>114</v>
      </c>
      <c r="H762" s="2" t="str">
        <f t="shared" si="37"/>
        <v>unzip -j SPEAKER0791.zip 'SPEAKER0791/SESSION0/*' -d capstone_audios/</v>
      </c>
    </row>
    <row r="763" spans="1:8" x14ac:dyDescent="0.25">
      <c r="A763" t="s">
        <v>2</v>
      </c>
      <c r="B763" t="s">
        <v>810</v>
      </c>
      <c r="C763" t="str">
        <f t="shared" si="35"/>
        <v>SPEAKER0792</v>
      </c>
      <c r="D763" t="s">
        <v>112</v>
      </c>
      <c r="E763" s="3" t="s">
        <v>113</v>
      </c>
      <c r="F763" t="str">
        <f t="shared" si="36"/>
        <v>'SPEAKER0792/SESSION0/*'</v>
      </c>
      <c r="G763" s="2" t="s">
        <v>114</v>
      </c>
      <c r="H763" s="2" t="str">
        <f t="shared" si="37"/>
        <v>unzip -j SPEAKER0792.zip 'SPEAKER0792/SESSION0/*' -d capstone_audios/</v>
      </c>
    </row>
    <row r="764" spans="1:8" x14ac:dyDescent="0.25">
      <c r="A764" t="s">
        <v>2</v>
      </c>
      <c r="B764" t="s">
        <v>811</v>
      </c>
      <c r="C764" t="str">
        <f t="shared" si="35"/>
        <v>SPEAKER0793</v>
      </c>
      <c r="D764" t="s">
        <v>112</v>
      </c>
      <c r="E764" s="3" t="s">
        <v>113</v>
      </c>
      <c r="F764" t="str">
        <f t="shared" si="36"/>
        <v>'SPEAKER0793/SESSION0/*'</v>
      </c>
      <c r="G764" s="2" t="s">
        <v>114</v>
      </c>
      <c r="H764" s="2" t="str">
        <f t="shared" si="37"/>
        <v>unzip -j SPEAKER0793.zip 'SPEAKER0793/SESSION0/*' -d capstone_audios/</v>
      </c>
    </row>
    <row r="765" spans="1:8" x14ac:dyDescent="0.25">
      <c r="A765" t="s">
        <v>2</v>
      </c>
      <c r="B765" t="s">
        <v>71</v>
      </c>
      <c r="C765" t="str">
        <f t="shared" si="35"/>
        <v>SPEAKER0794</v>
      </c>
      <c r="D765" t="s">
        <v>112</v>
      </c>
      <c r="E765" s="3" t="s">
        <v>113</v>
      </c>
      <c r="F765" t="str">
        <f t="shared" si="36"/>
        <v>'SPEAKER0794/SESSION0/*'</v>
      </c>
      <c r="G765" s="2" t="s">
        <v>114</v>
      </c>
      <c r="H765" s="2" t="str">
        <f t="shared" si="37"/>
        <v>unzip -j SPEAKER0794.zip 'SPEAKER0794/SESSION0/*' -d capstone_audios/</v>
      </c>
    </row>
    <row r="766" spans="1:8" x14ac:dyDescent="0.25">
      <c r="A766" t="s">
        <v>2</v>
      </c>
      <c r="B766" t="s">
        <v>812</v>
      </c>
      <c r="C766" t="str">
        <f t="shared" si="35"/>
        <v>SPEAKER0795</v>
      </c>
      <c r="D766" t="s">
        <v>112</v>
      </c>
      <c r="E766" s="3" t="s">
        <v>113</v>
      </c>
      <c r="F766" t="str">
        <f t="shared" si="36"/>
        <v>'SPEAKER0795/SESSION0/*'</v>
      </c>
      <c r="G766" s="2" t="s">
        <v>114</v>
      </c>
      <c r="H766" s="2" t="str">
        <f t="shared" si="37"/>
        <v>unzip -j SPEAKER0795.zip 'SPEAKER0795/SESSION0/*' -d capstone_audios/</v>
      </c>
    </row>
    <row r="767" spans="1:8" x14ac:dyDescent="0.25">
      <c r="A767" t="s">
        <v>2</v>
      </c>
      <c r="B767" t="s">
        <v>72</v>
      </c>
      <c r="C767" t="str">
        <f t="shared" si="35"/>
        <v>SPEAKER0796</v>
      </c>
      <c r="D767" t="s">
        <v>112</v>
      </c>
      <c r="E767" s="3" t="s">
        <v>113</v>
      </c>
      <c r="F767" t="str">
        <f t="shared" si="36"/>
        <v>'SPEAKER0796/SESSION0/*'</v>
      </c>
      <c r="G767" s="2" t="s">
        <v>114</v>
      </c>
      <c r="H767" s="2" t="str">
        <f t="shared" si="37"/>
        <v>unzip -j SPEAKER0796.zip 'SPEAKER0796/SESSION0/*' -d capstone_audios/</v>
      </c>
    </row>
    <row r="768" spans="1:8" x14ac:dyDescent="0.25">
      <c r="A768" t="s">
        <v>2</v>
      </c>
      <c r="B768" t="s">
        <v>813</v>
      </c>
      <c r="C768" t="str">
        <f t="shared" si="35"/>
        <v>SPEAKER0797</v>
      </c>
      <c r="D768" t="s">
        <v>112</v>
      </c>
      <c r="E768" s="3" t="s">
        <v>113</v>
      </c>
      <c r="F768" t="str">
        <f t="shared" si="36"/>
        <v>'SPEAKER0797/SESSION0/*'</v>
      </c>
      <c r="G768" s="2" t="s">
        <v>114</v>
      </c>
      <c r="H768" s="2" t="str">
        <f t="shared" si="37"/>
        <v>unzip -j SPEAKER0797.zip 'SPEAKER0797/SESSION0/*' -d capstone_audios/</v>
      </c>
    </row>
    <row r="769" spans="1:8" x14ac:dyDescent="0.25">
      <c r="A769" t="s">
        <v>2</v>
      </c>
      <c r="B769" t="s">
        <v>814</v>
      </c>
      <c r="C769" t="str">
        <f t="shared" si="35"/>
        <v>SPEAKER0798</v>
      </c>
      <c r="D769" t="s">
        <v>112</v>
      </c>
      <c r="E769" s="3" t="s">
        <v>113</v>
      </c>
      <c r="F769" t="str">
        <f t="shared" si="36"/>
        <v>'SPEAKER0798/SESSION0/*'</v>
      </c>
      <c r="G769" s="2" t="s">
        <v>114</v>
      </c>
      <c r="H769" s="2" t="str">
        <f t="shared" si="37"/>
        <v>unzip -j SPEAKER0798.zip 'SPEAKER0798/SESSION0/*' -d capstone_audios/</v>
      </c>
    </row>
    <row r="770" spans="1:8" x14ac:dyDescent="0.25">
      <c r="A770" t="s">
        <v>2</v>
      </c>
      <c r="B770" t="s">
        <v>815</v>
      </c>
      <c r="C770" t="str">
        <f t="shared" si="35"/>
        <v>SPEAKER0799</v>
      </c>
      <c r="D770" t="s">
        <v>112</v>
      </c>
      <c r="E770" s="3" t="s">
        <v>113</v>
      </c>
      <c r="F770" t="str">
        <f t="shared" si="36"/>
        <v>'SPEAKER0799/SESSION0/*'</v>
      </c>
      <c r="G770" s="2" t="s">
        <v>114</v>
      </c>
      <c r="H770" s="2" t="str">
        <f t="shared" si="37"/>
        <v>unzip -j SPEAKER0799.zip 'SPEAKER0799/SESSION0/*' -d capstone_audios/</v>
      </c>
    </row>
    <row r="771" spans="1:8" x14ac:dyDescent="0.25">
      <c r="A771" t="s">
        <v>2</v>
      </c>
      <c r="B771" t="s">
        <v>816</v>
      </c>
      <c r="C771" t="str">
        <f t="shared" ref="C771:C834" si="38">LEFT(B771,11)</f>
        <v>SPEAKER0800</v>
      </c>
      <c r="D771" t="s">
        <v>112</v>
      </c>
      <c r="E771" s="3" t="s">
        <v>113</v>
      </c>
      <c r="F771" t="str">
        <f t="shared" si="36"/>
        <v>'SPEAKER0800/SESSION0/*'</v>
      </c>
      <c r="G771" s="2" t="s">
        <v>114</v>
      </c>
      <c r="H771" s="2" t="str">
        <f t="shared" si="37"/>
        <v>unzip -j SPEAKER0800.zip 'SPEAKER0800/SESSION0/*' -d capstone_audios/</v>
      </c>
    </row>
    <row r="772" spans="1:8" x14ac:dyDescent="0.25">
      <c r="A772" t="s">
        <v>2</v>
      </c>
      <c r="B772" t="s">
        <v>817</v>
      </c>
      <c r="C772" t="str">
        <f t="shared" si="38"/>
        <v>SPEAKER0801</v>
      </c>
      <c r="D772" t="s">
        <v>112</v>
      </c>
      <c r="E772" s="3" t="s">
        <v>113</v>
      </c>
      <c r="F772" t="str">
        <f t="shared" si="36"/>
        <v>'SPEAKER0801/SESSION0/*'</v>
      </c>
      <c r="G772" s="2" t="s">
        <v>114</v>
      </c>
      <c r="H772" s="2" t="str">
        <f t="shared" si="37"/>
        <v>unzip -j SPEAKER0801.zip 'SPEAKER0801/SESSION0/*' -d capstone_audios/</v>
      </c>
    </row>
    <row r="773" spans="1:8" x14ac:dyDescent="0.25">
      <c r="A773" t="s">
        <v>2</v>
      </c>
      <c r="B773" t="s">
        <v>818</v>
      </c>
      <c r="C773" t="str">
        <f t="shared" si="38"/>
        <v>SPEAKER0802</v>
      </c>
      <c r="D773" t="s">
        <v>112</v>
      </c>
      <c r="E773" s="3" t="s">
        <v>113</v>
      </c>
      <c r="F773" t="str">
        <f t="shared" si="36"/>
        <v>'SPEAKER0802/SESSION0/*'</v>
      </c>
      <c r="G773" s="2" t="s">
        <v>114</v>
      </c>
      <c r="H773" s="2" t="str">
        <f t="shared" si="37"/>
        <v>unzip -j SPEAKER0802.zip 'SPEAKER0802/SESSION0/*' -d capstone_audios/</v>
      </c>
    </row>
    <row r="774" spans="1:8" x14ac:dyDescent="0.25">
      <c r="A774" t="s">
        <v>2</v>
      </c>
      <c r="B774" t="s">
        <v>819</v>
      </c>
      <c r="C774" t="str">
        <f t="shared" si="38"/>
        <v>SPEAKER0803</v>
      </c>
      <c r="D774" t="s">
        <v>112</v>
      </c>
      <c r="E774" s="3" t="s">
        <v>113</v>
      </c>
      <c r="F774" t="str">
        <f t="shared" si="36"/>
        <v>'SPEAKER0803/SESSION0/*'</v>
      </c>
      <c r="G774" s="2" t="s">
        <v>114</v>
      </c>
      <c r="H774" s="2" t="str">
        <f t="shared" si="37"/>
        <v>unzip -j SPEAKER0803.zip 'SPEAKER0803/SESSION0/*' -d capstone_audios/</v>
      </c>
    </row>
    <row r="775" spans="1:8" x14ac:dyDescent="0.25">
      <c r="A775" t="s">
        <v>2</v>
      </c>
      <c r="B775" t="s">
        <v>820</v>
      </c>
      <c r="C775" t="str">
        <f t="shared" si="38"/>
        <v>SPEAKER0804</v>
      </c>
      <c r="D775" t="s">
        <v>112</v>
      </c>
      <c r="E775" s="3" t="s">
        <v>113</v>
      </c>
      <c r="F775" t="str">
        <f t="shared" si="36"/>
        <v>'SPEAKER0804/SESSION0/*'</v>
      </c>
      <c r="G775" s="2" t="s">
        <v>114</v>
      </c>
      <c r="H775" s="2" t="str">
        <f t="shared" si="37"/>
        <v>unzip -j SPEAKER0804.zip 'SPEAKER0804/SESSION0/*' -d capstone_audios/</v>
      </c>
    </row>
    <row r="776" spans="1:8" x14ac:dyDescent="0.25">
      <c r="A776" t="s">
        <v>2</v>
      </c>
      <c r="B776" t="s">
        <v>73</v>
      </c>
      <c r="C776" t="str">
        <f t="shared" si="38"/>
        <v>SPEAKER0805</v>
      </c>
      <c r="D776" t="s">
        <v>112</v>
      </c>
      <c r="E776" s="3" t="s">
        <v>113</v>
      </c>
      <c r="F776" t="str">
        <f t="shared" si="36"/>
        <v>'SPEAKER0805/SESSION0/*'</v>
      </c>
      <c r="G776" s="2" t="s">
        <v>114</v>
      </c>
      <c r="H776" s="2" t="str">
        <f t="shared" si="37"/>
        <v>unzip -j SPEAKER0805.zip 'SPEAKER0805/SESSION0/*' -d capstone_audios/</v>
      </c>
    </row>
    <row r="777" spans="1:8" x14ac:dyDescent="0.25">
      <c r="A777" t="s">
        <v>2</v>
      </c>
      <c r="B777" t="s">
        <v>74</v>
      </c>
      <c r="C777" t="str">
        <f t="shared" si="38"/>
        <v>SPEAKER0806</v>
      </c>
      <c r="D777" t="s">
        <v>112</v>
      </c>
      <c r="E777" s="3" t="s">
        <v>113</v>
      </c>
      <c r="F777" t="str">
        <f t="shared" si="36"/>
        <v>'SPEAKER0806/SESSION0/*'</v>
      </c>
      <c r="G777" s="2" t="s">
        <v>114</v>
      </c>
      <c r="H777" s="2" t="str">
        <f t="shared" si="37"/>
        <v>unzip -j SPEAKER0806.zip 'SPEAKER0806/SESSION0/*' -d capstone_audios/</v>
      </c>
    </row>
    <row r="778" spans="1:8" x14ac:dyDescent="0.25">
      <c r="A778" t="s">
        <v>2</v>
      </c>
      <c r="B778" t="s">
        <v>821</v>
      </c>
      <c r="C778" t="str">
        <f t="shared" si="38"/>
        <v>SPEAKER0807</v>
      </c>
      <c r="D778" t="s">
        <v>112</v>
      </c>
      <c r="E778" s="3" t="s">
        <v>113</v>
      </c>
      <c r="F778" t="str">
        <f t="shared" si="36"/>
        <v>'SPEAKER0807/SESSION0/*'</v>
      </c>
      <c r="G778" s="2" t="s">
        <v>114</v>
      </c>
      <c r="H778" s="2" t="str">
        <f t="shared" si="37"/>
        <v>unzip -j SPEAKER0807.zip 'SPEAKER0807/SESSION0/*' -d capstone_audios/</v>
      </c>
    </row>
    <row r="779" spans="1:8" x14ac:dyDescent="0.25">
      <c r="A779" t="s">
        <v>2</v>
      </c>
      <c r="B779" t="s">
        <v>822</v>
      </c>
      <c r="C779" t="str">
        <f t="shared" si="38"/>
        <v>SPEAKER0808</v>
      </c>
      <c r="D779" t="s">
        <v>112</v>
      </c>
      <c r="E779" s="3" t="s">
        <v>113</v>
      </c>
      <c r="F779" t="str">
        <f t="shared" si="36"/>
        <v>'SPEAKER0808/SESSION0/*'</v>
      </c>
      <c r="G779" s="2" t="s">
        <v>114</v>
      </c>
      <c r="H779" s="2" t="str">
        <f t="shared" si="37"/>
        <v>unzip -j SPEAKER0808.zip 'SPEAKER0808/SESSION0/*' -d capstone_audios/</v>
      </c>
    </row>
    <row r="780" spans="1:8" x14ac:dyDescent="0.25">
      <c r="A780" t="s">
        <v>2</v>
      </c>
      <c r="B780" t="s">
        <v>823</v>
      </c>
      <c r="C780" t="str">
        <f t="shared" si="38"/>
        <v>SPEAKER0809</v>
      </c>
      <c r="D780" t="s">
        <v>112</v>
      </c>
      <c r="E780" s="3" t="s">
        <v>113</v>
      </c>
      <c r="F780" t="str">
        <f t="shared" si="36"/>
        <v>'SPEAKER0809/SESSION0/*'</v>
      </c>
      <c r="G780" s="2" t="s">
        <v>114</v>
      </c>
      <c r="H780" s="2" t="str">
        <f t="shared" si="37"/>
        <v>unzip -j SPEAKER0809.zip 'SPEAKER0809/SESSION0/*' -d capstone_audios/</v>
      </c>
    </row>
    <row r="781" spans="1:8" x14ac:dyDescent="0.25">
      <c r="A781" t="s">
        <v>2</v>
      </c>
      <c r="B781" t="s">
        <v>824</v>
      </c>
      <c r="C781" t="str">
        <f t="shared" si="38"/>
        <v>SPEAKER0810</v>
      </c>
      <c r="D781" t="s">
        <v>112</v>
      </c>
      <c r="E781" s="3" t="s">
        <v>113</v>
      </c>
      <c r="F781" t="str">
        <f t="shared" si="36"/>
        <v>'SPEAKER0810/SESSION0/*'</v>
      </c>
      <c r="G781" s="2" t="s">
        <v>114</v>
      </c>
      <c r="H781" s="2" t="str">
        <f t="shared" si="37"/>
        <v>unzip -j SPEAKER0810.zip 'SPEAKER0810/SESSION0/*' -d capstone_audios/</v>
      </c>
    </row>
    <row r="782" spans="1:8" x14ac:dyDescent="0.25">
      <c r="A782" t="s">
        <v>2</v>
      </c>
      <c r="B782" t="s">
        <v>825</v>
      </c>
      <c r="C782" t="str">
        <f t="shared" si="38"/>
        <v>SPEAKER0811</v>
      </c>
      <c r="D782" t="s">
        <v>112</v>
      </c>
      <c r="E782" s="3" t="s">
        <v>113</v>
      </c>
      <c r="F782" t="str">
        <f t="shared" si="36"/>
        <v>'SPEAKER0811/SESSION0/*'</v>
      </c>
      <c r="G782" s="2" t="s">
        <v>114</v>
      </c>
      <c r="H782" s="2" t="str">
        <f t="shared" si="37"/>
        <v>unzip -j SPEAKER0811.zip 'SPEAKER0811/SESSION0/*' -d capstone_audios/</v>
      </c>
    </row>
    <row r="783" spans="1:8" x14ac:dyDescent="0.25">
      <c r="A783" t="s">
        <v>2</v>
      </c>
      <c r="B783" t="s">
        <v>826</v>
      </c>
      <c r="C783" t="str">
        <f t="shared" si="38"/>
        <v>SPEAKER0812</v>
      </c>
      <c r="D783" t="s">
        <v>112</v>
      </c>
      <c r="E783" s="3" t="s">
        <v>113</v>
      </c>
      <c r="F783" t="str">
        <f t="shared" si="36"/>
        <v>'SPEAKER0812/SESSION0/*'</v>
      </c>
      <c r="G783" s="2" t="s">
        <v>114</v>
      </c>
      <c r="H783" s="2" t="str">
        <f t="shared" si="37"/>
        <v>unzip -j SPEAKER0812.zip 'SPEAKER0812/SESSION0/*' -d capstone_audios/</v>
      </c>
    </row>
    <row r="784" spans="1:8" x14ac:dyDescent="0.25">
      <c r="A784" t="s">
        <v>2</v>
      </c>
      <c r="B784" t="s">
        <v>827</v>
      </c>
      <c r="C784" t="str">
        <f t="shared" si="38"/>
        <v>SPEAKER0813</v>
      </c>
      <c r="D784" t="s">
        <v>112</v>
      </c>
      <c r="E784" s="3" t="s">
        <v>113</v>
      </c>
      <c r="F784" t="str">
        <f t="shared" si="36"/>
        <v>'SPEAKER0813/SESSION0/*'</v>
      </c>
      <c r="G784" s="2" t="s">
        <v>114</v>
      </c>
      <c r="H784" s="2" t="str">
        <f t="shared" si="37"/>
        <v>unzip -j SPEAKER0813.zip 'SPEAKER0813/SESSION0/*' -d capstone_audios/</v>
      </c>
    </row>
    <row r="785" spans="1:8" x14ac:dyDescent="0.25">
      <c r="A785" t="s">
        <v>2</v>
      </c>
      <c r="B785" t="s">
        <v>828</v>
      </c>
      <c r="C785" t="str">
        <f t="shared" si="38"/>
        <v>SPEAKER0814</v>
      </c>
      <c r="D785" t="s">
        <v>112</v>
      </c>
      <c r="E785" s="3" t="s">
        <v>113</v>
      </c>
      <c r="F785" t="str">
        <f t="shared" si="36"/>
        <v>'SPEAKER0814/SESSION0/*'</v>
      </c>
      <c r="G785" s="2" t="s">
        <v>114</v>
      </c>
      <c r="H785" s="2" t="str">
        <f t="shared" si="37"/>
        <v>unzip -j SPEAKER0814.zip 'SPEAKER0814/SESSION0/*' -d capstone_audios/</v>
      </c>
    </row>
    <row r="786" spans="1:8" x14ac:dyDescent="0.25">
      <c r="A786" t="s">
        <v>2</v>
      </c>
      <c r="B786" t="s">
        <v>829</v>
      </c>
      <c r="C786" t="str">
        <f t="shared" si="38"/>
        <v>SPEAKER0815</v>
      </c>
      <c r="D786" t="s">
        <v>112</v>
      </c>
      <c r="E786" s="3" t="s">
        <v>113</v>
      </c>
      <c r="F786" t="str">
        <f t="shared" si="36"/>
        <v>'SPEAKER0815/SESSION0/*'</v>
      </c>
      <c r="G786" s="2" t="s">
        <v>114</v>
      </c>
      <c r="H786" s="2" t="str">
        <f t="shared" si="37"/>
        <v>unzip -j SPEAKER0815.zip 'SPEAKER0815/SESSION0/*' -d capstone_audios/</v>
      </c>
    </row>
    <row r="787" spans="1:8" x14ac:dyDescent="0.25">
      <c r="A787" t="s">
        <v>2</v>
      </c>
      <c r="B787" t="s">
        <v>830</v>
      </c>
      <c r="C787" t="str">
        <f t="shared" si="38"/>
        <v>SPEAKER0816</v>
      </c>
      <c r="D787" t="s">
        <v>112</v>
      </c>
      <c r="E787" s="3" t="s">
        <v>113</v>
      </c>
      <c r="F787" t="str">
        <f t="shared" si="36"/>
        <v>'SPEAKER0816/SESSION0/*'</v>
      </c>
      <c r="G787" s="2" t="s">
        <v>114</v>
      </c>
      <c r="H787" s="2" t="str">
        <f t="shared" si="37"/>
        <v>unzip -j SPEAKER0816.zip 'SPEAKER0816/SESSION0/*' -d capstone_audios/</v>
      </c>
    </row>
    <row r="788" spans="1:8" x14ac:dyDescent="0.25">
      <c r="A788" t="s">
        <v>2</v>
      </c>
      <c r="B788" t="s">
        <v>831</v>
      </c>
      <c r="C788" t="str">
        <f t="shared" si="38"/>
        <v>SPEAKER0817</v>
      </c>
      <c r="D788" t="s">
        <v>112</v>
      </c>
      <c r="E788" s="3" t="s">
        <v>113</v>
      </c>
      <c r="F788" t="str">
        <f t="shared" si="36"/>
        <v>'SPEAKER0817/SESSION0/*'</v>
      </c>
      <c r="G788" s="2" t="s">
        <v>114</v>
      </c>
      <c r="H788" s="2" t="str">
        <f t="shared" si="37"/>
        <v>unzip -j SPEAKER0817.zip 'SPEAKER0817/SESSION0/*' -d capstone_audios/</v>
      </c>
    </row>
    <row r="789" spans="1:8" x14ac:dyDescent="0.25">
      <c r="A789" t="s">
        <v>2</v>
      </c>
      <c r="B789" t="s">
        <v>832</v>
      </c>
      <c r="C789" t="str">
        <f t="shared" si="38"/>
        <v>SPEAKER0818</v>
      </c>
      <c r="D789" t="s">
        <v>112</v>
      </c>
      <c r="E789" s="3" t="s">
        <v>113</v>
      </c>
      <c r="F789" t="str">
        <f t="shared" si="36"/>
        <v>'SPEAKER0818/SESSION0/*'</v>
      </c>
      <c r="G789" s="2" t="s">
        <v>114</v>
      </c>
      <c r="H789" s="2" t="str">
        <f t="shared" si="37"/>
        <v>unzip -j SPEAKER0818.zip 'SPEAKER0818/SESSION0/*' -d capstone_audios/</v>
      </c>
    </row>
    <row r="790" spans="1:8" x14ac:dyDescent="0.25">
      <c r="A790" t="s">
        <v>2</v>
      </c>
      <c r="B790" t="s">
        <v>833</v>
      </c>
      <c r="C790" t="str">
        <f t="shared" si="38"/>
        <v>SPEAKER0819</v>
      </c>
      <c r="D790" t="s">
        <v>112</v>
      </c>
      <c r="E790" s="3" t="s">
        <v>113</v>
      </c>
      <c r="F790" t="str">
        <f t="shared" si="36"/>
        <v>'SPEAKER0819/SESSION0/*'</v>
      </c>
      <c r="G790" s="2" t="s">
        <v>114</v>
      </c>
      <c r="H790" s="2" t="str">
        <f t="shared" si="37"/>
        <v>unzip -j SPEAKER0819.zip 'SPEAKER0819/SESSION0/*' -d capstone_audios/</v>
      </c>
    </row>
    <row r="791" spans="1:8" x14ac:dyDescent="0.25">
      <c r="A791" t="s">
        <v>2</v>
      </c>
      <c r="B791" t="s">
        <v>834</v>
      </c>
      <c r="C791" t="str">
        <f t="shared" si="38"/>
        <v>SPEAKER0820</v>
      </c>
      <c r="D791" t="s">
        <v>112</v>
      </c>
      <c r="E791" s="3" t="s">
        <v>113</v>
      </c>
      <c r="F791" t="str">
        <f t="shared" si="36"/>
        <v>'SPEAKER0820/SESSION0/*'</v>
      </c>
      <c r="G791" s="2" t="s">
        <v>114</v>
      </c>
      <c r="H791" s="2" t="str">
        <f t="shared" si="37"/>
        <v>unzip -j SPEAKER0820.zip 'SPEAKER0820/SESSION0/*' -d capstone_audios/</v>
      </c>
    </row>
    <row r="792" spans="1:8" x14ac:dyDescent="0.25">
      <c r="A792" t="s">
        <v>2</v>
      </c>
      <c r="B792" t="s">
        <v>835</v>
      </c>
      <c r="C792" t="str">
        <f t="shared" si="38"/>
        <v>SPEAKER0821</v>
      </c>
      <c r="D792" t="s">
        <v>112</v>
      </c>
      <c r="E792" s="3" t="s">
        <v>113</v>
      </c>
      <c r="F792" t="str">
        <f t="shared" si="36"/>
        <v>'SPEAKER0821/SESSION0/*'</v>
      </c>
      <c r="G792" s="2" t="s">
        <v>114</v>
      </c>
      <c r="H792" s="2" t="str">
        <f t="shared" si="37"/>
        <v>unzip -j SPEAKER0821.zip 'SPEAKER0821/SESSION0/*' -d capstone_audios/</v>
      </c>
    </row>
    <row r="793" spans="1:8" x14ac:dyDescent="0.25">
      <c r="A793" t="s">
        <v>2</v>
      </c>
      <c r="B793" t="s">
        <v>836</v>
      </c>
      <c r="C793" t="str">
        <f t="shared" si="38"/>
        <v>SPEAKER0822</v>
      </c>
      <c r="D793" t="s">
        <v>112</v>
      </c>
      <c r="E793" s="3" t="s">
        <v>113</v>
      </c>
      <c r="F793" t="str">
        <f t="shared" si="36"/>
        <v>'SPEAKER0822/SESSION0/*'</v>
      </c>
      <c r="G793" s="2" t="s">
        <v>114</v>
      </c>
      <c r="H793" s="2" t="str">
        <f t="shared" si="37"/>
        <v>unzip -j SPEAKER0822.zip 'SPEAKER0822/SESSION0/*' -d capstone_audios/</v>
      </c>
    </row>
    <row r="794" spans="1:8" x14ac:dyDescent="0.25">
      <c r="A794" t="s">
        <v>2</v>
      </c>
      <c r="B794" t="s">
        <v>837</v>
      </c>
      <c r="C794" t="str">
        <f t="shared" si="38"/>
        <v>SPEAKER0823</v>
      </c>
      <c r="D794" t="s">
        <v>112</v>
      </c>
      <c r="E794" s="3" t="s">
        <v>113</v>
      </c>
      <c r="F794" t="str">
        <f t="shared" si="36"/>
        <v>'SPEAKER0823/SESSION0/*'</v>
      </c>
      <c r="G794" s="2" t="s">
        <v>114</v>
      </c>
      <c r="H794" s="2" t="str">
        <f t="shared" si="37"/>
        <v>unzip -j SPEAKER0823.zip 'SPEAKER0823/SESSION0/*' -d capstone_audios/</v>
      </c>
    </row>
    <row r="795" spans="1:8" x14ac:dyDescent="0.25">
      <c r="A795" t="s">
        <v>2</v>
      </c>
      <c r="B795" t="s">
        <v>838</v>
      </c>
      <c r="C795" t="str">
        <f t="shared" si="38"/>
        <v>SPEAKER0824</v>
      </c>
      <c r="D795" t="s">
        <v>112</v>
      </c>
      <c r="E795" s="3" t="s">
        <v>113</v>
      </c>
      <c r="F795" t="str">
        <f t="shared" si="36"/>
        <v>'SPEAKER0824/SESSION0/*'</v>
      </c>
      <c r="G795" s="2" t="s">
        <v>114</v>
      </c>
      <c r="H795" s="2" t="str">
        <f t="shared" si="37"/>
        <v>unzip -j SPEAKER0824.zip 'SPEAKER0824/SESSION0/*' -d capstone_audios/</v>
      </c>
    </row>
    <row r="796" spans="1:8" x14ac:dyDescent="0.25">
      <c r="A796" t="s">
        <v>2</v>
      </c>
      <c r="B796" t="s">
        <v>839</v>
      </c>
      <c r="C796" t="str">
        <f t="shared" si="38"/>
        <v>SPEAKER0825</v>
      </c>
      <c r="D796" t="s">
        <v>112</v>
      </c>
      <c r="E796" s="3" t="s">
        <v>113</v>
      </c>
      <c r="F796" t="str">
        <f t="shared" si="36"/>
        <v>'SPEAKER0825/SESSION0/*'</v>
      </c>
      <c r="G796" s="2" t="s">
        <v>114</v>
      </c>
      <c r="H796" s="2" t="str">
        <f t="shared" si="37"/>
        <v>unzip -j SPEAKER0825.zip 'SPEAKER0825/SESSION0/*' -d capstone_audios/</v>
      </c>
    </row>
    <row r="797" spans="1:8" x14ac:dyDescent="0.25">
      <c r="A797" t="s">
        <v>2</v>
      </c>
      <c r="B797" t="s">
        <v>840</v>
      </c>
      <c r="C797" t="str">
        <f t="shared" si="38"/>
        <v>SPEAKER0826</v>
      </c>
      <c r="D797" t="s">
        <v>112</v>
      </c>
      <c r="E797" s="3" t="s">
        <v>113</v>
      </c>
      <c r="F797" t="str">
        <f t="shared" si="36"/>
        <v>'SPEAKER0826/SESSION0/*'</v>
      </c>
      <c r="G797" s="2" t="s">
        <v>114</v>
      </c>
      <c r="H797" s="2" t="str">
        <f t="shared" si="37"/>
        <v>unzip -j SPEAKER0826.zip 'SPEAKER0826/SESSION0/*' -d capstone_audios/</v>
      </c>
    </row>
    <row r="798" spans="1:8" x14ac:dyDescent="0.25">
      <c r="A798" t="s">
        <v>2</v>
      </c>
      <c r="B798" t="s">
        <v>841</v>
      </c>
      <c r="C798" t="str">
        <f t="shared" si="38"/>
        <v>SPEAKER0827</v>
      </c>
      <c r="D798" t="s">
        <v>112</v>
      </c>
      <c r="E798" s="3" t="s">
        <v>113</v>
      </c>
      <c r="F798" t="str">
        <f t="shared" si="36"/>
        <v>'SPEAKER0827/SESSION0/*'</v>
      </c>
      <c r="G798" s="2" t="s">
        <v>114</v>
      </c>
      <c r="H798" s="2" t="str">
        <f t="shared" si="37"/>
        <v>unzip -j SPEAKER0827.zip 'SPEAKER0827/SESSION0/*' -d capstone_audios/</v>
      </c>
    </row>
    <row r="799" spans="1:8" x14ac:dyDescent="0.25">
      <c r="A799" t="s">
        <v>2</v>
      </c>
      <c r="B799" t="s">
        <v>842</v>
      </c>
      <c r="C799" t="str">
        <f t="shared" si="38"/>
        <v>SPEAKER0828</v>
      </c>
      <c r="D799" t="s">
        <v>112</v>
      </c>
      <c r="E799" s="3" t="s">
        <v>113</v>
      </c>
      <c r="F799" t="str">
        <f t="shared" si="36"/>
        <v>'SPEAKER0828/SESSION0/*'</v>
      </c>
      <c r="G799" s="2" t="s">
        <v>114</v>
      </c>
      <c r="H799" s="2" t="str">
        <f t="shared" si="37"/>
        <v>unzip -j SPEAKER0828.zip 'SPEAKER0828/SESSION0/*' -d capstone_audios/</v>
      </c>
    </row>
    <row r="800" spans="1:8" x14ac:dyDescent="0.25">
      <c r="A800" t="s">
        <v>2</v>
      </c>
      <c r="B800" t="s">
        <v>843</v>
      </c>
      <c r="C800" t="str">
        <f t="shared" si="38"/>
        <v>SPEAKER0829</v>
      </c>
      <c r="D800" t="s">
        <v>112</v>
      </c>
      <c r="E800" s="3" t="s">
        <v>113</v>
      </c>
      <c r="F800" t="str">
        <f t="shared" si="36"/>
        <v>'SPEAKER0829/SESSION0/*'</v>
      </c>
      <c r="G800" s="2" t="s">
        <v>114</v>
      </c>
      <c r="H800" s="2" t="str">
        <f t="shared" si="37"/>
        <v>unzip -j SPEAKER0829.zip 'SPEAKER0829/SESSION0/*' -d capstone_audios/</v>
      </c>
    </row>
    <row r="801" spans="1:8" x14ac:dyDescent="0.25">
      <c r="A801" t="s">
        <v>2</v>
      </c>
      <c r="B801" t="s">
        <v>75</v>
      </c>
      <c r="C801" t="str">
        <f t="shared" si="38"/>
        <v>SPEAKER0830</v>
      </c>
      <c r="D801" t="s">
        <v>112</v>
      </c>
      <c r="E801" s="3" t="s">
        <v>113</v>
      </c>
      <c r="F801" t="str">
        <f t="shared" si="36"/>
        <v>'SPEAKER0830/SESSION0/*'</v>
      </c>
      <c r="G801" s="2" t="s">
        <v>114</v>
      </c>
      <c r="H801" s="2" t="str">
        <f t="shared" si="37"/>
        <v>unzip -j SPEAKER0830.zip 'SPEAKER0830/SESSION0/*' -d capstone_audios/</v>
      </c>
    </row>
    <row r="802" spans="1:8" x14ac:dyDescent="0.25">
      <c r="A802" t="s">
        <v>2</v>
      </c>
      <c r="B802" t="s">
        <v>844</v>
      </c>
      <c r="C802" t="str">
        <f t="shared" si="38"/>
        <v>SPEAKER0831</v>
      </c>
      <c r="D802" t="s">
        <v>112</v>
      </c>
      <c r="E802" s="3" t="s">
        <v>113</v>
      </c>
      <c r="F802" t="str">
        <f t="shared" si="36"/>
        <v>'SPEAKER0831/SESSION0/*'</v>
      </c>
      <c r="G802" s="2" t="s">
        <v>114</v>
      </c>
      <c r="H802" s="2" t="str">
        <f t="shared" si="37"/>
        <v>unzip -j SPEAKER0831.zip 'SPEAKER0831/SESSION0/*' -d capstone_audios/</v>
      </c>
    </row>
    <row r="803" spans="1:8" x14ac:dyDescent="0.25">
      <c r="A803" t="s">
        <v>2</v>
      </c>
      <c r="B803" t="s">
        <v>845</v>
      </c>
      <c r="C803" t="str">
        <f t="shared" si="38"/>
        <v>SPEAKER0832</v>
      </c>
      <c r="D803" t="s">
        <v>112</v>
      </c>
      <c r="E803" s="3" t="s">
        <v>113</v>
      </c>
      <c r="F803" t="str">
        <f t="shared" si="36"/>
        <v>'SPEAKER0832/SESSION0/*'</v>
      </c>
      <c r="G803" s="2" t="s">
        <v>114</v>
      </c>
      <c r="H803" s="2" t="str">
        <f t="shared" si="37"/>
        <v>unzip -j SPEAKER0832.zip 'SPEAKER0832/SESSION0/*' -d capstone_audios/</v>
      </c>
    </row>
    <row r="804" spans="1:8" x14ac:dyDescent="0.25">
      <c r="A804" t="s">
        <v>2</v>
      </c>
      <c r="B804" t="s">
        <v>846</v>
      </c>
      <c r="C804" t="str">
        <f t="shared" si="38"/>
        <v>SPEAKER0833</v>
      </c>
      <c r="D804" t="s">
        <v>112</v>
      </c>
      <c r="E804" s="3" t="s">
        <v>113</v>
      </c>
      <c r="F804" t="str">
        <f t="shared" si="36"/>
        <v>'SPEAKER0833/SESSION0/*'</v>
      </c>
      <c r="G804" s="2" t="s">
        <v>114</v>
      </c>
      <c r="H804" s="2" t="str">
        <f t="shared" si="37"/>
        <v>unzip -j SPEAKER0833.zip 'SPEAKER0833/SESSION0/*' -d capstone_audios/</v>
      </c>
    </row>
    <row r="805" spans="1:8" x14ac:dyDescent="0.25">
      <c r="A805" t="s">
        <v>2</v>
      </c>
      <c r="B805" t="s">
        <v>847</v>
      </c>
      <c r="C805" t="str">
        <f t="shared" si="38"/>
        <v>SPEAKER0834</v>
      </c>
      <c r="D805" t="s">
        <v>112</v>
      </c>
      <c r="E805" s="3" t="s">
        <v>113</v>
      </c>
      <c r="F805" t="str">
        <f t="shared" si="36"/>
        <v>'SPEAKER0834/SESSION0/*'</v>
      </c>
      <c r="G805" s="2" t="s">
        <v>114</v>
      </c>
      <c r="H805" s="2" t="str">
        <f t="shared" si="37"/>
        <v>unzip -j SPEAKER0834.zip 'SPEAKER0834/SESSION0/*' -d capstone_audios/</v>
      </c>
    </row>
    <row r="806" spans="1:8" x14ac:dyDescent="0.25">
      <c r="A806" t="s">
        <v>2</v>
      </c>
      <c r="B806" t="s">
        <v>848</v>
      </c>
      <c r="C806" t="str">
        <f t="shared" si="38"/>
        <v>SPEAKER0835</v>
      </c>
      <c r="D806" t="s">
        <v>112</v>
      </c>
      <c r="E806" s="3" t="s">
        <v>113</v>
      </c>
      <c r="F806" t="str">
        <f t="shared" si="36"/>
        <v>'SPEAKER0835/SESSION0/*'</v>
      </c>
      <c r="G806" s="2" t="s">
        <v>114</v>
      </c>
      <c r="H806" s="2" t="str">
        <f t="shared" si="37"/>
        <v>unzip -j SPEAKER0835.zip 'SPEAKER0835/SESSION0/*' -d capstone_audios/</v>
      </c>
    </row>
    <row r="807" spans="1:8" x14ac:dyDescent="0.25">
      <c r="A807" t="s">
        <v>2</v>
      </c>
      <c r="B807" t="s">
        <v>849</v>
      </c>
      <c r="C807" t="str">
        <f t="shared" si="38"/>
        <v>SPEAKER0837</v>
      </c>
      <c r="D807" t="s">
        <v>112</v>
      </c>
      <c r="E807" s="3" t="s">
        <v>113</v>
      </c>
      <c r="F807" t="str">
        <f t="shared" si="36"/>
        <v>'SPEAKER0837/SESSION0/*'</v>
      </c>
      <c r="G807" s="2" t="s">
        <v>114</v>
      </c>
      <c r="H807" s="2" t="str">
        <f t="shared" si="37"/>
        <v>unzip -j SPEAKER0837.zip 'SPEAKER0837/SESSION0/*' -d capstone_audios/</v>
      </c>
    </row>
    <row r="808" spans="1:8" x14ac:dyDescent="0.25">
      <c r="A808" t="s">
        <v>2</v>
      </c>
      <c r="B808" t="s">
        <v>850</v>
      </c>
      <c r="C808" t="str">
        <f t="shared" si="38"/>
        <v>SPEAKER0838</v>
      </c>
      <c r="D808" t="s">
        <v>112</v>
      </c>
      <c r="E808" s="3" t="s">
        <v>113</v>
      </c>
      <c r="F808" t="str">
        <f t="shared" si="36"/>
        <v>'SPEAKER0838/SESSION0/*'</v>
      </c>
      <c r="G808" s="2" t="s">
        <v>114</v>
      </c>
      <c r="H808" s="2" t="str">
        <f t="shared" si="37"/>
        <v>unzip -j SPEAKER0838.zip 'SPEAKER0838/SESSION0/*' -d capstone_audios/</v>
      </c>
    </row>
    <row r="809" spans="1:8" x14ac:dyDescent="0.25">
      <c r="A809" t="s">
        <v>2</v>
      </c>
      <c r="B809" t="s">
        <v>851</v>
      </c>
      <c r="C809" t="str">
        <f t="shared" si="38"/>
        <v>SPEAKER0839</v>
      </c>
      <c r="D809" t="s">
        <v>112</v>
      </c>
      <c r="E809" s="3" t="s">
        <v>113</v>
      </c>
      <c r="F809" t="str">
        <f t="shared" si="36"/>
        <v>'SPEAKER0839/SESSION0/*'</v>
      </c>
      <c r="G809" s="2" t="s">
        <v>114</v>
      </c>
      <c r="H809" s="2" t="str">
        <f t="shared" si="37"/>
        <v>unzip -j SPEAKER0839.zip 'SPEAKER0839/SESSION0/*' -d capstone_audios/</v>
      </c>
    </row>
    <row r="810" spans="1:8" x14ac:dyDescent="0.25">
      <c r="A810" t="s">
        <v>2</v>
      </c>
      <c r="B810" t="s">
        <v>852</v>
      </c>
      <c r="C810" t="str">
        <f t="shared" si="38"/>
        <v>SPEAKER0840</v>
      </c>
      <c r="D810" t="s">
        <v>112</v>
      </c>
      <c r="E810" s="3" t="s">
        <v>113</v>
      </c>
      <c r="F810" t="str">
        <f t="shared" si="36"/>
        <v>'SPEAKER0840/SESSION0/*'</v>
      </c>
      <c r="G810" s="2" t="s">
        <v>114</v>
      </c>
      <c r="H810" s="2" t="str">
        <f t="shared" si="37"/>
        <v>unzip -j SPEAKER0840.zip 'SPEAKER0840/SESSION0/*' -d capstone_audios/</v>
      </c>
    </row>
    <row r="811" spans="1:8" x14ac:dyDescent="0.25">
      <c r="A811" t="s">
        <v>2</v>
      </c>
      <c r="B811" t="s">
        <v>853</v>
      </c>
      <c r="C811" t="str">
        <f t="shared" si="38"/>
        <v>SPEAKER0841</v>
      </c>
      <c r="D811" t="s">
        <v>112</v>
      </c>
      <c r="E811" s="3" t="s">
        <v>113</v>
      </c>
      <c r="F811" t="str">
        <f t="shared" si="36"/>
        <v>'SPEAKER0841/SESSION0/*'</v>
      </c>
      <c r="G811" s="2" t="s">
        <v>114</v>
      </c>
      <c r="H811" s="2" t="str">
        <f t="shared" si="37"/>
        <v>unzip -j SPEAKER0841.zip 'SPEAKER0841/SESSION0/*' -d capstone_audios/</v>
      </c>
    </row>
    <row r="812" spans="1:8" x14ac:dyDescent="0.25">
      <c r="A812" t="s">
        <v>2</v>
      </c>
      <c r="B812" t="s">
        <v>854</v>
      </c>
      <c r="C812" t="str">
        <f t="shared" si="38"/>
        <v>SPEAKER0842</v>
      </c>
      <c r="D812" t="s">
        <v>112</v>
      </c>
      <c r="E812" s="3" t="s">
        <v>113</v>
      </c>
      <c r="F812" t="str">
        <f t="shared" si="36"/>
        <v>'SPEAKER0842/SESSION0/*'</v>
      </c>
      <c r="G812" s="2" t="s">
        <v>114</v>
      </c>
      <c r="H812" s="2" t="str">
        <f t="shared" si="37"/>
        <v>unzip -j SPEAKER0842.zip 'SPEAKER0842/SESSION0/*' -d capstone_audios/</v>
      </c>
    </row>
    <row r="813" spans="1:8" x14ac:dyDescent="0.25">
      <c r="A813" t="s">
        <v>2</v>
      </c>
      <c r="B813" t="s">
        <v>855</v>
      </c>
      <c r="C813" t="str">
        <f t="shared" si="38"/>
        <v>SPEAKER0843</v>
      </c>
      <c r="D813" t="s">
        <v>112</v>
      </c>
      <c r="E813" s="3" t="s">
        <v>113</v>
      </c>
      <c r="F813" t="str">
        <f t="shared" si="36"/>
        <v>'SPEAKER0843/SESSION0/*'</v>
      </c>
      <c r="G813" s="2" t="s">
        <v>114</v>
      </c>
      <c r="H813" s="2" t="str">
        <f t="shared" si="37"/>
        <v>unzip -j SPEAKER0843.zip 'SPEAKER0843/SESSION0/*' -d capstone_audios/</v>
      </c>
    </row>
    <row r="814" spans="1:8" x14ac:dyDescent="0.25">
      <c r="A814" t="s">
        <v>2</v>
      </c>
      <c r="B814" t="s">
        <v>856</v>
      </c>
      <c r="C814" t="str">
        <f t="shared" si="38"/>
        <v>SPEAKER0844</v>
      </c>
      <c r="D814" t="s">
        <v>112</v>
      </c>
      <c r="E814" s="3" t="s">
        <v>113</v>
      </c>
      <c r="F814" t="str">
        <f t="shared" si="36"/>
        <v>'SPEAKER0844/SESSION0/*'</v>
      </c>
      <c r="G814" s="2" t="s">
        <v>114</v>
      </c>
      <c r="H814" s="2" t="str">
        <f t="shared" si="37"/>
        <v>unzip -j SPEAKER0844.zip 'SPEAKER0844/SESSION0/*' -d capstone_audios/</v>
      </c>
    </row>
    <row r="815" spans="1:8" x14ac:dyDescent="0.25">
      <c r="A815" t="s">
        <v>2</v>
      </c>
      <c r="B815" t="s">
        <v>857</v>
      </c>
      <c r="C815" t="str">
        <f t="shared" si="38"/>
        <v>SPEAKER0845</v>
      </c>
      <c r="D815" t="s">
        <v>112</v>
      </c>
      <c r="E815" s="3" t="s">
        <v>113</v>
      </c>
      <c r="F815" t="str">
        <f t="shared" si="36"/>
        <v>'SPEAKER0845/SESSION0/*'</v>
      </c>
      <c r="G815" s="2" t="s">
        <v>114</v>
      </c>
      <c r="H815" s="2" t="str">
        <f t="shared" si="37"/>
        <v>unzip -j SPEAKER0845.zip 'SPEAKER0845/SESSION0/*' -d capstone_audios/</v>
      </c>
    </row>
    <row r="816" spans="1:8" x14ac:dyDescent="0.25">
      <c r="A816" t="s">
        <v>2</v>
      </c>
      <c r="B816" t="s">
        <v>858</v>
      </c>
      <c r="C816" t="str">
        <f t="shared" si="38"/>
        <v>SPEAKER0846</v>
      </c>
      <c r="D816" t="s">
        <v>112</v>
      </c>
      <c r="E816" s="3" t="s">
        <v>113</v>
      </c>
      <c r="F816" t="str">
        <f t="shared" ref="F816:F879" si="39">E816&amp;C816&amp;"/"&amp;D816&amp;"/*"&amp;E816</f>
        <v>'SPEAKER0846/SESSION0/*'</v>
      </c>
      <c r="G816" s="2" t="s">
        <v>114</v>
      </c>
      <c r="H816" s="2" t="str">
        <f t="shared" ref="H816:H879" si="40">A816&amp;B816&amp;" "&amp;F816&amp;" "&amp;G816</f>
        <v>unzip -j SPEAKER0846.zip 'SPEAKER0846/SESSION0/*' -d capstone_audios/</v>
      </c>
    </row>
    <row r="817" spans="1:8" x14ac:dyDescent="0.25">
      <c r="A817" t="s">
        <v>2</v>
      </c>
      <c r="B817" t="s">
        <v>859</v>
      </c>
      <c r="C817" t="str">
        <f t="shared" si="38"/>
        <v>SPEAKER0847</v>
      </c>
      <c r="D817" t="s">
        <v>112</v>
      </c>
      <c r="E817" s="3" t="s">
        <v>113</v>
      </c>
      <c r="F817" t="str">
        <f t="shared" si="39"/>
        <v>'SPEAKER0847/SESSION0/*'</v>
      </c>
      <c r="G817" s="2" t="s">
        <v>114</v>
      </c>
      <c r="H817" s="2" t="str">
        <f t="shared" si="40"/>
        <v>unzip -j SPEAKER0847.zip 'SPEAKER0847/SESSION0/*' -d capstone_audios/</v>
      </c>
    </row>
    <row r="818" spans="1:8" x14ac:dyDescent="0.25">
      <c r="A818" t="s">
        <v>2</v>
      </c>
      <c r="B818" t="s">
        <v>860</v>
      </c>
      <c r="C818" t="str">
        <f t="shared" si="38"/>
        <v>SPEAKER0848</v>
      </c>
      <c r="D818" t="s">
        <v>112</v>
      </c>
      <c r="E818" s="3" t="s">
        <v>113</v>
      </c>
      <c r="F818" t="str">
        <f t="shared" si="39"/>
        <v>'SPEAKER0848/SESSION0/*'</v>
      </c>
      <c r="G818" s="2" t="s">
        <v>114</v>
      </c>
      <c r="H818" s="2" t="str">
        <f t="shared" si="40"/>
        <v>unzip -j SPEAKER0848.zip 'SPEAKER0848/SESSION0/*' -d capstone_audios/</v>
      </c>
    </row>
    <row r="819" spans="1:8" x14ac:dyDescent="0.25">
      <c r="A819" t="s">
        <v>2</v>
      </c>
      <c r="B819" t="s">
        <v>861</v>
      </c>
      <c r="C819" t="str">
        <f t="shared" si="38"/>
        <v>SPEAKER0850</v>
      </c>
      <c r="D819" t="s">
        <v>112</v>
      </c>
      <c r="E819" s="3" t="s">
        <v>113</v>
      </c>
      <c r="F819" t="str">
        <f t="shared" si="39"/>
        <v>'SPEAKER0850/SESSION0/*'</v>
      </c>
      <c r="G819" s="2" t="s">
        <v>114</v>
      </c>
      <c r="H819" s="2" t="str">
        <f t="shared" si="40"/>
        <v>unzip -j SPEAKER0850.zip 'SPEAKER0850/SESSION0/*' -d capstone_audios/</v>
      </c>
    </row>
    <row r="820" spans="1:8" x14ac:dyDescent="0.25">
      <c r="A820" t="s">
        <v>2</v>
      </c>
      <c r="B820" t="s">
        <v>862</v>
      </c>
      <c r="C820" t="str">
        <f t="shared" si="38"/>
        <v>SPEAKER0851</v>
      </c>
      <c r="D820" t="s">
        <v>112</v>
      </c>
      <c r="E820" s="3" t="s">
        <v>113</v>
      </c>
      <c r="F820" t="str">
        <f t="shared" si="39"/>
        <v>'SPEAKER0851/SESSION0/*'</v>
      </c>
      <c r="G820" s="2" t="s">
        <v>114</v>
      </c>
      <c r="H820" s="2" t="str">
        <f t="shared" si="40"/>
        <v>unzip -j SPEAKER0851.zip 'SPEAKER0851/SESSION0/*' -d capstone_audios/</v>
      </c>
    </row>
    <row r="821" spans="1:8" x14ac:dyDescent="0.25">
      <c r="A821" t="s">
        <v>2</v>
      </c>
      <c r="B821" t="s">
        <v>76</v>
      </c>
      <c r="C821" t="str">
        <f t="shared" si="38"/>
        <v>SPEAKER0853</v>
      </c>
      <c r="D821" t="s">
        <v>112</v>
      </c>
      <c r="E821" s="3" t="s">
        <v>113</v>
      </c>
      <c r="F821" t="str">
        <f t="shared" si="39"/>
        <v>'SPEAKER0853/SESSION0/*'</v>
      </c>
      <c r="G821" s="2" t="s">
        <v>114</v>
      </c>
      <c r="H821" s="2" t="str">
        <f t="shared" si="40"/>
        <v>unzip -j SPEAKER0853.zip 'SPEAKER0853/SESSION0/*' -d capstone_audios/</v>
      </c>
    </row>
    <row r="822" spans="1:8" x14ac:dyDescent="0.25">
      <c r="A822" t="s">
        <v>2</v>
      </c>
      <c r="B822" t="s">
        <v>77</v>
      </c>
      <c r="C822" t="str">
        <f t="shared" si="38"/>
        <v>SPEAKER0854</v>
      </c>
      <c r="D822" t="s">
        <v>112</v>
      </c>
      <c r="E822" s="3" t="s">
        <v>113</v>
      </c>
      <c r="F822" t="str">
        <f t="shared" si="39"/>
        <v>'SPEAKER0854/SESSION0/*'</v>
      </c>
      <c r="G822" s="2" t="s">
        <v>114</v>
      </c>
      <c r="H822" s="2" t="str">
        <f t="shared" si="40"/>
        <v>unzip -j SPEAKER0854.zip 'SPEAKER0854/SESSION0/*' -d capstone_audios/</v>
      </c>
    </row>
    <row r="823" spans="1:8" x14ac:dyDescent="0.25">
      <c r="A823" t="s">
        <v>2</v>
      </c>
      <c r="B823" t="s">
        <v>78</v>
      </c>
      <c r="C823" t="str">
        <f t="shared" si="38"/>
        <v>SPEAKER0855</v>
      </c>
      <c r="D823" t="s">
        <v>112</v>
      </c>
      <c r="E823" s="3" t="s">
        <v>113</v>
      </c>
      <c r="F823" t="str">
        <f t="shared" si="39"/>
        <v>'SPEAKER0855/SESSION0/*'</v>
      </c>
      <c r="G823" s="2" t="s">
        <v>114</v>
      </c>
      <c r="H823" s="2" t="str">
        <f t="shared" si="40"/>
        <v>unzip -j SPEAKER0855.zip 'SPEAKER0855/SESSION0/*' -d capstone_audios/</v>
      </c>
    </row>
    <row r="824" spans="1:8" x14ac:dyDescent="0.25">
      <c r="A824" t="s">
        <v>2</v>
      </c>
      <c r="B824" t="s">
        <v>863</v>
      </c>
      <c r="C824" t="str">
        <f t="shared" si="38"/>
        <v>SPEAKER0856</v>
      </c>
      <c r="D824" t="s">
        <v>112</v>
      </c>
      <c r="E824" s="3" t="s">
        <v>113</v>
      </c>
      <c r="F824" t="str">
        <f t="shared" si="39"/>
        <v>'SPEAKER0856/SESSION0/*'</v>
      </c>
      <c r="G824" s="2" t="s">
        <v>114</v>
      </c>
      <c r="H824" s="2" t="str">
        <f t="shared" si="40"/>
        <v>unzip -j SPEAKER0856.zip 'SPEAKER0856/SESSION0/*' -d capstone_audios/</v>
      </c>
    </row>
    <row r="825" spans="1:8" x14ac:dyDescent="0.25">
      <c r="A825" t="s">
        <v>2</v>
      </c>
      <c r="B825" t="s">
        <v>864</v>
      </c>
      <c r="C825" t="str">
        <f t="shared" si="38"/>
        <v>SPEAKER0857</v>
      </c>
      <c r="D825" t="s">
        <v>112</v>
      </c>
      <c r="E825" s="3" t="s">
        <v>113</v>
      </c>
      <c r="F825" t="str">
        <f t="shared" si="39"/>
        <v>'SPEAKER0857/SESSION0/*'</v>
      </c>
      <c r="G825" s="2" t="s">
        <v>114</v>
      </c>
      <c r="H825" s="2" t="str">
        <f t="shared" si="40"/>
        <v>unzip -j SPEAKER0857.zip 'SPEAKER0857/SESSION0/*' -d capstone_audios/</v>
      </c>
    </row>
    <row r="826" spans="1:8" x14ac:dyDescent="0.25">
      <c r="A826" t="s">
        <v>2</v>
      </c>
      <c r="B826" t="s">
        <v>865</v>
      </c>
      <c r="C826" t="str">
        <f t="shared" si="38"/>
        <v>SPEAKER0858</v>
      </c>
      <c r="D826" t="s">
        <v>112</v>
      </c>
      <c r="E826" s="3" t="s">
        <v>113</v>
      </c>
      <c r="F826" t="str">
        <f t="shared" si="39"/>
        <v>'SPEAKER0858/SESSION0/*'</v>
      </c>
      <c r="G826" s="2" t="s">
        <v>114</v>
      </c>
      <c r="H826" s="2" t="str">
        <f t="shared" si="40"/>
        <v>unzip -j SPEAKER0858.zip 'SPEAKER0858/SESSION0/*' -d capstone_audios/</v>
      </c>
    </row>
    <row r="827" spans="1:8" x14ac:dyDescent="0.25">
      <c r="A827" t="s">
        <v>2</v>
      </c>
      <c r="B827" t="s">
        <v>866</v>
      </c>
      <c r="C827" t="str">
        <f t="shared" si="38"/>
        <v>SPEAKER0859</v>
      </c>
      <c r="D827" t="s">
        <v>112</v>
      </c>
      <c r="E827" s="3" t="s">
        <v>113</v>
      </c>
      <c r="F827" t="str">
        <f t="shared" si="39"/>
        <v>'SPEAKER0859/SESSION0/*'</v>
      </c>
      <c r="G827" s="2" t="s">
        <v>114</v>
      </c>
      <c r="H827" s="2" t="str">
        <f t="shared" si="40"/>
        <v>unzip -j SPEAKER0859.zip 'SPEAKER0859/SESSION0/*' -d capstone_audios/</v>
      </c>
    </row>
    <row r="828" spans="1:8" x14ac:dyDescent="0.25">
      <c r="A828" t="s">
        <v>2</v>
      </c>
      <c r="B828" t="s">
        <v>867</v>
      </c>
      <c r="C828" t="str">
        <f t="shared" si="38"/>
        <v>SPEAKER0860</v>
      </c>
      <c r="D828" t="s">
        <v>112</v>
      </c>
      <c r="E828" s="3" t="s">
        <v>113</v>
      </c>
      <c r="F828" t="str">
        <f t="shared" si="39"/>
        <v>'SPEAKER0860/SESSION0/*'</v>
      </c>
      <c r="G828" s="2" t="s">
        <v>114</v>
      </c>
      <c r="H828" s="2" t="str">
        <f t="shared" si="40"/>
        <v>unzip -j SPEAKER0860.zip 'SPEAKER0860/SESSION0/*' -d capstone_audios/</v>
      </c>
    </row>
    <row r="829" spans="1:8" x14ac:dyDescent="0.25">
      <c r="A829" t="s">
        <v>2</v>
      </c>
      <c r="B829" t="s">
        <v>868</v>
      </c>
      <c r="C829" t="str">
        <f t="shared" si="38"/>
        <v>SPEAKER0861</v>
      </c>
      <c r="D829" t="s">
        <v>112</v>
      </c>
      <c r="E829" s="3" t="s">
        <v>113</v>
      </c>
      <c r="F829" t="str">
        <f t="shared" si="39"/>
        <v>'SPEAKER0861/SESSION0/*'</v>
      </c>
      <c r="G829" s="2" t="s">
        <v>114</v>
      </c>
      <c r="H829" s="2" t="str">
        <f t="shared" si="40"/>
        <v>unzip -j SPEAKER0861.zip 'SPEAKER0861/SESSION0/*' -d capstone_audios/</v>
      </c>
    </row>
    <row r="830" spans="1:8" x14ac:dyDescent="0.25">
      <c r="A830" t="s">
        <v>2</v>
      </c>
      <c r="B830" t="s">
        <v>79</v>
      </c>
      <c r="C830" t="str">
        <f t="shared" si="38"/>
        <v>SPEAKER0862</v>
      </c>
      <c r="D830" t="s">
        <v>112</v>
      </c>
      <c r="E830" s="3" t="s">
        <v>113</v>
      </c>
      <c r="F830" t="str">
        <f t="shared" si="39"/>
        <v>'SPEAKER0862/SESSION0/*'</v>
      </c>
      <c r="G830" s="2" t="s">
        <v>114</v>
      </c>
      <c r="H830" s="2" t="str">
        <f t="shared" si="40"/>
        <v>unzip -j SPEAKER0862.zip 'SPEAKER0862/SESSION0/*' -d capstone_audios/</v>
      </c>
    </row>
    <row r="831" spans="1:8" x14ac:dyDescent="0.25">
      <c r="A831" t="s">
        <v>2</v>
      </c>
      <c r="B831" t="s">
        <v>869</v>
      </c>
      <c r="C831" t="str">
        <f t="shared" si="38"/>
        <v>SPEAKER0863</v>
      </c>
      <c r="D831" t="s">
        <v>112</v>
      </c>
      <c r="E831" s="3" t="s">
        <v>113</v>
      </c>
      <c r="F831" t="str">
        <f t="shared" si="39"/>
        <v>'SPEAKER0863/SESSION0/*'</v>
      </c>
      <c r="G831" s="2" t="s">
        <v>114</v>
      </c>
      <c r="H831" s="2" t="str">
        <f t="shared" si="40"/>
        <v>unzip -j SPEAKER0863.zip 'SPEAKER0863/SESSION0/*' -d capstone_audios/</v>
      </c>
    </row>
    <row r="832" spans="1:8" x14ac:dyDescent="0.25">
      <c r="A832" t="s">
        <v>2</v>
      </c>
      <c r="B832" t="s">
        <v>870</v>
      </c>
      <c r="C832" t="str">
        <f t="shared" si="38"/>
        <v>SPEAKER0864</v>
      </c>
      <c r="D832" t="s">
        <v>112</v>
      </c>
      <c r="E832" s="3" t="s">
        <v>113</v>
      </c>
      <c r="F832" t="str">
        <f t="shared" si="39"/>
        <v>'SPEAKER0864/SESSION0/*'</v>
      </c>
      <c r="G832" s="2" t="s">
        <v>114</v>
      </c>
      <c r="H832" s="2" t="str">
        <f t="shared" si="40"/>
        <v>unzip -j SPEAKER0864.zip 'SPEAKER0864/SESSION0/*' -d capstone_audios/</v>
      </c>
    </row>
    <row r="833" spans="1:8" x14ac:dyDescent="0.25">
      <c r="A833" t="s">
        <v>2</v>
      </c>
      <c r="B833" t="s">
        <v>871</v>
      </c>
      <c r="C833" t="str">
        <f t="shared" si="38"/>
        <v>SPEAKER0865</v>
      </c>
      <c r="D833" t="s">
        <v>112</v>
      </c>
      <c r="E833" s="3" t="s">
        <v>113</v>
      </c>
      <c r="F833" t="str">
        <f t="shared" si="39"/>
        <v>'SPEAKER0865/SESSION0/*'</v>
      </c>
      <c r="G833" s="2" t="s">
        <v>114</v>
      </c>
      <c r="H833" s="2" t="str">
        <f t="shared" si="40"/>
        <v>unzip -j SPEAKER0865.zip 'SPEAKER0865/SESSION0/*' -d capstone_audios/</v>
      </c>
    </row>
    <row r="834" spans="1:8" x14ac:dyDescent="0.25">
      <c r="A834" t="s">
        <v>2</v>
      </c>
      <c r="B834" t="s">
        <v>872</v>
      </c>
      <c r="C834" t="str">
        <f t="shared" si="38"/>
        <v>SPEAKER0866</v>
      </c>
      <c r="D834" t="s">
        <v>112</v>
      </c>
      <c r="E834" s="3" t="s">
        <v>113</v>
      </c>
      <c r="F834" t="str">
        <f t="shared" si="39"/>
        <v>'SPEAKER0866/SESSION0/*'</v>
      </c>
      <c r="G834" s="2" t="s">
        <v>114</v>
      </c>
      <c r="H834" s="2" t="str">
        <f t="shared" si="40"/>
        <v>unzip -j SPEAKER0866.zip 'SPEAKER0866/SESSION0/*' -d capstone_audios/</v>
      </c>
    </row>
    <row r="835" spans="1:8" x14ac:dyDescent="0.25">
      <c r="A835" t="s">
        <v>2</v>
      </c>
      <c r="B835" t="s">
        <v>873</v>
      </c>
      <c r="C835" t="str">
        <f t="shared" ref="C835:C898" si="41">LEFT(B835,11)</f>
        <v>SPEAKER0867</v>
      </c>
      <c r="D835" t="s">
        <v>112</v>
      </c>
      <c r="E835" s="3" t="s">
        <v>113</v>
      </c>
      <c r="F835" t="str">
        <f t="shared" si="39"/>
        <v>'SPEAKER0867/SESSION0/*'</v>
      </c>
      <c r="G835" s="2" t="s">
        <v>114</v>
      </c>
      <c r="H835" s="2" t="str">
        <f t="shared" si="40"/>
        <v>unzip -j SPEAKER0867.zip 'SPEAKER0867/SESSION0/*' -d capstone_audios/</v>
      </c>
    </row>
    <row r="836" spans="1:8" x14ac:dyDescent="0.25">
      <c r="A836" t="s">
        <v>2</v>
      </c>
      <c r="B836" t="s">
        <v>874</v>
      </c>
      <c r="C836" t="str">
        <f t="shared" si="41"/>
        <v>SPEAKER0868</v>
      </c>
      <c r="D836" t="s">
        <v>112</v>
      </c>
      <c r="E836" s="3" t="s">
        <v>113</v>
      </c>
      <c r="F836" t="str">
        <f t="shared" si="39"/>
        <v>'SPEAKER0868/SESSION0/*'</v>
      </c>
      <c r="G836" s="2" t="s">
        <v>114</v>
      </c>
      <c r="H836" s="2" t="str">
        <f t="shared" si="40"/>
        <v>unzip -j SPEAKER0868.zip 'SPEAKER0868/SESSION0/*' -d capstone_audios/</v>
      </c>
    </row>
    <row r="837" spans="1:8" x14ac:dyDescent="0.25">
      <c r="A837" t="s">
        <v>2</v>
      </c>
      <c r="B837" t="s">
        <v>80</v>
      </c>
      <c r="C837" t="str">
        <f t="shared" si="41"/>
        <v>SPEAKER0869</v>
      </c>
      <c r="D837" t="s">
        <v>112</v>
      </c>
      <c r="E837" s="3" t="s">
        <v>113</v>
      </c>
      <c r="F837" t="str">
        <f t="shared" si="39"/>
        <v>'SPEAKER0869/SESSION0/*'</v>
      </c>
      <c r="G837" s="2" t="s">
        <v>114</v>
      </c>
      <c r="H837" s="2" t="str">
        <f t="shared" si="40"/>
        <v>unzip -j SPEAKER0869.zip 'SPEAKER0869/SESSION0/*' -d capstone_audios/</v>
      </c>
    </row>
    <row r="838" spans="1:8" x14ac:dyDescent="0.25">
      <c r="A838" t="s">
        <v>2</v>
      </c>
      <c r="B838" t="s">
        <v>875</v>
      </c>
      <c r="C838" t="str">
        <f t="shared" si="41"/>
        <v>SPEAKER0870</v>
      </c>
      <c r="D838" t="s">
        <v>112</v>
      </c>
      <c r="E838" s="3" t="s">
        <v>113</v>
      </c>
      <c r="F838" t="str">
        <f t="shared" si="39"/>
        <v>'SPEAKER0870/SESSION0/*'</v>
      </c>
      <c r="G838" s="2" t="s">
        <v>114</v>
      </c>
      <c r="H838" s="2" t="str">
        <f t="shared" si="40"/>
        <v>unzip -j SPEAKER0870.zip 'SPEAKER0870/SESSION0/*' -d capstone_audios/</v>
      </c>
    </row>
    <row r="839" spans="1:8" x14ac:dyDescent="0.25">
      <c r="A839" t="s">
        <v>2</v>
      </c>
      <c r="B839" t="s">
        <v>876</v>
      </c>
      <c r="C839" t="str">
        <f t="shared" si="41"/>
        <v>SPEAKER0871</v>
      </c>
      <c r="D839" t="s">
        <v>112</v>
      </c>
      <c r="E839" s="3" t="s">
        <v>113</v>
      </c>
      <c r="F839" t="str">
        <f t="shared" si="39"/>
        <v>'SPEAKER0871/SESSION0/*'</v>
      </c>
      <c r="G839" s="2" t="s">
        <v>114</v>
      </c>
      <c r="H839" s="2" t="str">
        <f t="shared" si="40"/>
        <v>unzip -j SPEAKER0871.zip 'SPEAKER0871/SESSION0/*' -d capstone_audios/</v>
      </c>
    </row>
    <row r="840" spans="1:8" x14ac:dyDescent="0.25">
      <c r="A840" t="s">
        <v>2</v>
      </c>
      <c r="B840" t="s">
        <v>877</v>
      </c>
      <c r="C840" t="str">
        <f t="shared" si="41"/>
        <v>SPEAKER0872</v>
      </c>
      <c r="D840" t="s">
        <v>112</v>
      </c>
      <c r="E840" s="3" t="s">
        <v>113</v>
      </c>
      <c r="F840" t="str">
        <f t="shared" si="39"/>
        <v>'SPEAKER0872/SESSION0/*'</v>
      </c>
      <c r="G840" s="2" t="s">
        <v>114</v>
      </c>
      <c r="H840" s="2" t="str">
        <f t="shared" si="40"/>
        <v>unzip -j SPEAKER0872.zip 'SPEAKER0872/SESSION0/*' -d capstone_audios/</v>
      </c>
    </row>
    <row r="841" spans="1:8" x14ac:dyDescent="0.25">
      <c r="A841" t="s">
        <v>2</v>
      </c>
      <c r="B841" t="s">
        <v>878</v>
      </c>
      <c r="C841" t="str">
        <f t="shared" si="41"/>
        <v>SPEAKER0873</v>
      </c>
      <c r="D841" t="s">
        <v>112</v>
      </c>
      <c r="E841" s="3" t="s">
        <v>113</v>
      </c>
      <c r="F841" t="str">
        <f t="shared" si="39"/>
        <v>'SPEAKER0873/SESSION0/*'</v>
      </c>
      <c r="G841" s="2" t="s">
        <v>114</v>
      </c>
      <c r="H841" s="2" t="str">
        <f t="shared" si="40"/>
        <v>unzip -j SPEAKER0873.zip 'SPEAKER0873/SESSION0/*' -d capstone_audios/</v>
      </c>
    </row>
    <row r="842" spans="1:8" x14ac:dyDescent="0.25">
      <c r="A842" t="s">
        <v>2</v>
      </c>
      <c r="B842" t="s">
        <v>81</v>
      </c>
      <c r="C842" t="str">
        <f t="shared" si="41"/>
        <v>SPEAKER0874</v>
      </c>
      <c r="D842" t="s">
        <v>112</v>
      </c>
      <c r="E842" s="3" t="s">
        <v>113</v>
      </c>
      <c r="F842" t="str">
        <f t="shared" si="39"/>
        <v>'SPEAKER0874/SESSION0/*'</v>
      </c>
      <c r="G842" s="2" t="s">
        <v>114</v>
      </c>
      <c r="H842" s="2" t="str">
        <f t="shared" si="40"/>
        <v>unzip -j SPEAKER0874.zip 'SPEAKER0874/SESSION0/*' -d capstone_audios/</v>
      </c>
    </row>
    <row r="843" spans="1:8" x14ac:dyDescent="0.25">
      <c r="A843" t="s">
        <v>2</v>
      </c>
      <c r="B843" t="s">
        <v>879</v>
      </c>
      <c r="C843" t="str">
        <f t="shared" si="41"/>
        <v>SPEAKER0875</v>
      </c>
      <c r="D843" t="s">
        <v>112</v>
      </c>
      <c r="E843" s="3" t="s">
        <v>113</v>
      </c>
      <c r="F843" t="str">
        <f t="shared" si="39"/>
        <v>'SPEAKER0875/SESSION0/*'</v>
      </c>
      <c r="G843" s="2" t="s">
        <v>114</v>
      </c>
      <c r="H843" s="2" t="str">
        <f t="shared" si="40"/>
        <v>unzip -j SPEAKER0875.zip 'SPEAKER0875/SESSION0/*' -d capstone_audios/</v>
      </c>
    </row>
    <row r="844" spans="1:8" x14ac:dyDescent="0.25">
      <c r="A844" t="s">
        <v>2</v>
      </c>
      <c r="B844" t="s">
        <v>880</v>
      </c>
      <c r="C844" t="str">
        <f t="shared" si="41"/>
        <v>SPEAKER0876</v>
      </c>
      <c r="D844" t="s">
        <v>112</v>
      </c>
      <c r="E844" s="3" t="s">
        <v>113</v>
      </c>
      <c r="F844" t="str">
        <f t="shared" si="39"/>
        <v>'SPEAKER0876/SESSION0/*'</v>
      </c>
      <c r="G844" s="2" t="s">
        <v>114</v>
      </c>
      <c r="H844" s="2" t="str">
        <f t="shared" si="40"/>
        <v>unzip -j SPEAKER0876.zip 'SPEAKER0876/SESSION0/*' -d capstone_audios/</v>
      </c>
    </row>
    <row r="845" spans="1:8" x14ac:dyDescent="0.25">
      <c r="A845" t="s">
        <v>2</v>
      </c>
      <c r="B845" t="s">
        <v>82</v>
      </c>
      <c r="C845" t="str">
        <f t="shared" si="41"/>
        <v>SPEAKER0877</v>
      </c>
      <c r="D845" t="s">
        <v>112</v>
      </c>
      <c r="E845" s="3" t="s">
        <v>113</v>
      </c>
      <c r="F845" t="str">
        <f t="shared" si="39"/>
        <v>'SPEAKER0877/SESSION0/*'</v>
      </c>
      <c r="G845" s="2" t="s">
        <v>114</v>
      </c>
      <c r="H845" s="2" t="str">
        <f t="shared" si="40"/>
        <v>unzip -j SPEAKER0877.zip 'SPEAKER0877/SESSION0/*' -d capstone_audios/</v>
      </c>
    </row>
    <row r="846" spans="1:8" x14ac:dyDescent="0.25">
      <c r="A846" t="s">
        <v>2</v>
      </c>
      <c r="B846" t="s">
        <v>83</v>
      </c>
      <c r="C846" t="str">
        <f t="shared" si="41"/>
        <v>SPEAKER0878</v>
      </c>
      <c r="D846" t="s">
        <v>112</v>
      </c>
      <c r="E846" s="3" t="s">
        <v>113</v>
      </c>
      <c r="F846" t="str">
        <f t="shared" si="39"/>
        <v>'SPEAKER0878/SESSION0/*'</v>
      </c>
      <c r="G846" s="2" t="s">
        <v>114</v>
      </c>
      <c r="H846" s="2" t="str">
        <f t="shared" si="40"/>
        <v>unzip -j SPEAKER0878.zip 'SPEAKER0878/SESSION0/*' -d capstone_audios/</v>
      </c>
    </row>
    <row r="847" spans="1:8" x14ac:dyDescent="0.25">
      <c r="A847" t="s">
        <v>2</v>
      </c>
      <c r="B847" t="s">
        <v>881</v>
      </c>
      <c r="C847" t="str">
        <f t="shared" si="41"/>
        <v>SPEAKER0880</v>
      </c>
      <c r="D847" t="s">
        <v>112</v>
      </c>
      <c r="E847" s="3" t="s">
        <v>113</v>
      </c>
      <c r="F847" t="str">
        <f t="shared" si="39"/>
        <v>'SPEAKER0880/SESSION0/*'</v>
      </c>
      <c r="G847" s="2" t="s">
        <v>114</v>
      </c>
      <c r="H847" s="2" t="str">
        <f t="shared" si="40"/>
        <v>unzip -j SPEAKER0880.zip 'SPEAKER0880/SESSION0/*' -d capstone_audios/</v>
      </c>
    </row>
    <row r="848" spans="1:8" x14ac:dyDescent="0.25">
      <c r="A848" t="s">
        <v>2</v>
      </c>
      <c r="B848" t="s">
        <v>882</v>
      </c>
      <c r="C848" t="str">
        <f t="shared" si="41"/>
        <v>SPEAKER0881</v>
      </c>
      <c r="D848" t="s">
        <v>112</v>
      </c>
      <c r="E848" s="3" t="s">
        <v>113</v>
      </c>
      <c r="F848" t="str">
        <f t="shared" si="39"/>
        <v>'SPEAKER0881/SESSION0/*'</v>
      </c>
      <c r="G848" s="2" t="s">
        <v>114</v>
      </c>
      <c r="H848" s="2" t="str">
        <f t="shared" si="40"/>
        <v>unzip -j SPEAKER0881.zip 'SPEAKER0881/SESSION0/*' -d capstone_audios/</v>
      </c>
    </row>
    <row r="849" spans="1:8" x14ac:dyDescent="0.25">
      <c r="A849" t="s">
        <v>2</v>
      </c>
      <c r="B849" t="s">
        <v>883</v>
      </c>
      <c r="C849" t="str">
        <f t="shared" si="41"/>
        <v>SPEAKER0882</v>
      </c>
      <c r="D849" t="s">
        <v>112</v>
      </c>
      <c r="E849" s="3" t="s">
        <v>113</v>
      </c>
      <c r="F849" t="str">
        <f t="shared" si="39"/>
        <v>'SPEAKER0882/SESSION0/*'</v>
      </c>
      <c r="G849" s="2" t="s">
        <v>114</v>
      </c>
      <c r="H849" s="2" t="str">
        <f t="shared" si="40"/>
        <v>unzip -j SPEAKER0882.zip 'SPEAKER0882/SESSION0/*' -d capstone_audios/</v>
      </c>
    </row>
    <row r="850" spans="1:8" x14ac:dyDescent="0.25">
      <c r="A850" t="s">
        <v>2</v>
      </c>
      <c r="B850" t="s">
        <v>884</v>
      </c>
      <c r="C850" t="str">
        <f t="shared" si="41"/>
        <v>SPEAKER0883</v>
      </c>
      <c r="D850" t="s">
        <v>112</v>
      </c>
      <c r="E850" s="3" t="s">
        <v>113</v>
      </c>
      <c r="F850" t="str">
        <f t="shared" si="39"/>
        <v>'SPEAKER0883/SESSION0/*'</v>
      </c>
      <c r="G850" s="2" t="s">
        <v>114</v>
      </c>
      <c r="H850" s="2" t="str">
        <f t="shared" si="40"/>
        <v>unzip -j SPEAKER0883.zip 'SPEAKER0883/SESSION0/*' -d capstone_audios/</v>
      </c>
    </row>
    <row r="851" spans="1:8" x14ac:dyDescent="0.25">
      <c r="A851" t="s">
        <v>2</v>
      </c>
      <c r="B851" t="s">
        <v>885</v>
      </c>
      <c r="C851" t="str">
        <f t="shared" si="41"/>
        <v>SPEAKER0884</v>
      </c>
      <c r="D851" t="s">
        <v>112</v>
      </c>
      <c r="E851" s="3" t="s">
        <v>113</v>
      </c>
      <c r="F851" t="str">
        <f t="shared" si="39"/>
        <v>'SPEAKER0884/SESSION0/*'</v>
      </c>
      <c r="G851" s="2" t="s">
        <v>114</v>
      </c>
      <c r="H851" s="2" t="str">
        <f t="shared" si="40"/>
        <v>unzip -j SPEAKER0884.zip 'SPEAKER0884/SESSION0/*' -d capstone_audios/</v>
      </c>
    </row>
    <row r="852" spans="1:8" x14ac:dyDescent="0.25">
      <c r="A852" t="s">
        <v>2</v>
      </c>
      <c r="B852" t="s">
        <v>886</v>
      </c>
      <c r="C852" t="str">
        <f t="shared" si="41"/>
        <v>SPEAKER0885</v>
      </c>
      <c r="D852" t="s">
        <v>112</v>
      </c>
      <c r="E852" s="3" t="s">
        <v>113</v>
      </c>
      <c r="F852" t="str">
        <f t="shared" si="39"/>
        <v>'SPEAKER0885/SESSION0/*'</v>
      </c>
      <c r="G852" s="2" t="s">
        <v>114</v>
      </c>
      <c r="H852" s="2" t="str">
        <f t="shared" si="40"/>
        <v>unzip -j SPEAKER0885.zip 'SPEAKER0885/SESSION0/*' -d capstone_audios/</v>
      </c>
    </row>
    <row r="853" spans="1:8" x14ac:dyDescent="0.25">
      <c r="A853" t="s">
        <v>2</v>
      </c>
      <c r="B853" t="s">
        <v>887</v>
      </c>
      <c r="C853" t="str">
        <f t="shared" si="41"/>
        <v>SPEAKER0886</v>
      </c>
      <c r="D853" t="s">
        <v>112</v>
      </c>
      <c r="E853" s="3" t="s">
        <v>113</v>
      </c>
      <c r="F853" t="str">
        <f t="shared" si="39"/>
        <v>'SPEAKER0886/SESSION0/*'</v>
      </c>
      <c r="G853" s="2" t="s">
        <v>114</v>
      </c>
      <c r="H853" s="2" t="str">
        <f t="shared" si="40"/>
        <v>unzip -j SPEAKER0886.zip 'SPEAKER0886/SESSION0/*' -d capstone_audios/</v>
      </c>
    </row>
    <row r="854" spans="1:8" x14ac:dyDescent="0.25">
      <c r="A854" t="s">
        <v>2</v>
      </c>
      <c r="B854" t="s">
        <v>888</v>
      </c>
      <c r="C854" t="str">
        <f t="shared" si="41"/>
        <v>SPEAKER0887</v>
      </c>
      <c r="D854" t="s">
        <v>112</v>
      </c>
      <c r="E854" s="3" t="s">
        <v>113</v>
      </c>
      <c r="F854" t="str">
        <f t="shared" si="39"/>
        <v>'SPEAKER0887/SESSION0/*'</v>
      </c>
      <c r="G854" s="2" t="s">
        <v>114</v>
      </c>
      <c r="H854" s="2" t="str">
        <f t="shared" si="40"/>
        <v>unzip -j SPEAKER0887.zip 'SPEAKER0887/SESSION0/*' -d capstone_audios/</v>
      </c>
    </row>
    <row r="855" spans="1:8" x14ac:dyDescent="0.25">
      <c r="A855" t="s">
        <v>2</v>
      </c>
      <c r="B855" t="s">
        <v>84</v>
      </c>
      <c r="C855" t="str">
        <f t="shared" si="41"/>
        <v>SPEAKER0888</v>
      </c>
      <c r="D855" t="s">
        <v>112</v>
      </c>
      <c r="E855" s="3" t="s">
        <v>113</v>
      </c>
      <c r="F855" t="str">
        <f t="shared" si="39"/>
        <v>'SPEAKER0888/SESSION0/*'</v>
      </c>
      <c r="G855" s="2" t="s">
        <v>114</v>
      </c>
      <c r="H855" s="2" t="str">
        <f t="shared" si="40"/>
        <v>unzip -j SPEAKER0888.zip 'SPEAKER0888/SESSION0/*' -d capstone_audios/</v>
      </c>
    </row>
    <row r="856" spans="1:8" x14ac:dyDescent="0.25">
      <c r="A856" t="s">
        <v>2</v>
      </c>
      <c r="B856" t="s">
        <v>889</v>
      </c>
      <c r="C856" t="str">
        <f t="shared" si="41"/>
        <v>SPEAKER0889</v>
      </c>
      <c r="D856" t="s">
        <v>112</v>
      </c>
      <c r="E856" s="3" t="s">
        <v>113</v>
      </c>
      <c r="F856" t="str">
        <f t="shared" si="39"/>
        <v>'SPEAKER0889/SESSION0/*'</v>
      </c>
      <c r="G856" s="2" t="s">
        <v>114</v>
      </c>
      <c r="H856" s="2" t="str">
        <f t="shared" si="40"/>
        <v>unzip -j SPEAKER0889.zip 'SPEAKER0889/SESSION0/*' -d capstone_audios/</v>
      </c>
    </row>
    <row r="857" spans="1:8" x14ac:dyDescent="0.25">
      <c r="A857" t="s">
        <v>2</v>
      </c>
      <c r="B857" t="s">
        <v>890</v>
      </c>
      <c r="C857" t="str">
        <f t="shared" si="41"/>
        <v>SPEAKER0890</v>
      </c>
      <c r="D857" t="s">
        <v>112</v>
      </c>
      <c r="E857" s="3" t="s">
        <v>113</v>
      </c>
      <c r="F857" t="str">
        <f t="shared" si="39"/>
        <v>'SPEAKER0890/SESSION0/*'</v>
      </c>
      <c r="G857" s="2" t="s">
        <v>114</v>
      </c>
      <c r="H857" s="2" t="str">
        <f t="shared" si="40"/>
        <v>unzip -j SPEAKER0890.zip 'SPEAKER0890/SESSION0/*' -d capstone_audios/</v>
      </c>
    </row>
    <row r="858" spans="1:8" x14ac:dyDescent="0.25">
      <c r="A858" t="s">
        <v>2</v>
      </c>
      <c r="B858" t="s">
        <v>891</v>
      </c>
      <c r="C858" t="str">
        <f t="shared" si="41"/>
        <v>SPEAKER0891</v>
      </c>
      <c r="D858" t="s">
        <v>112</v>
      </c>
      <c r="E858" s="3" t="s">
        <v>113</v>
      </c>
      <c r="F858" t="str">
        <f t="shared" si="39"/>
        <v>'SPEAKER0891/SESSION0/*'</v>
      </c>
      <c r="G858" s="2" t="s">
        <v>114</v>
      </c>
      <c r="H858" s="2" t="str">
        <f t="shared" si="40"/>
        <v>unzip -j SPEAKER0891.zip 'SPEAKER0891/SESSION0/*' -d capstone_audios/</v>
      </c>
    </row>
    <row r="859" spans="1:8" x14ac:dyDescent="0.25">
      <c r="A859" t="s">
        <v>2</v>
      </c>
      <c r="B859" t="s">
        <v>892</v>
      </c>
      <c r="C859" t="str">
        <f t="shared" si="41"/>
        <v>SPEAKER0892</v>
      </c>
      <c r="D859" t="s">
        <v>112</v>
      </c>
      <c r="E859" s="3" t="s">
        <v>113</v>
      </c>
      <c r="F859" t="str">
        <f t="shared" si="39"/>
        <v>'SPEAKER0892/SESSION0/*'</v>
      </c>
      <c r="G859" s="2" t="s">
        <v>114</v>
      </c>
      <c r="H859" s="2" t="str">
        <f t="shared" si="40"/>
        <v>unzip -j SPEAKER0892.zip 'SPEAKER0892/SESSION0/*' -d capstone_audios/</v>
      </c>
    </row>
    <row r="860" spans="1:8" x14ac:dyDescent="0.25">
      <c r="A860" t="s">
        <v>2</v>
      </c>
      <c r="B860" t="s">
        <v>85</v>
      </c>
      <c r="C860" t="str">
        <f t="shared" si="41"/>
        <v>SPEAKER0893</v>
      </c>
      <c r="D860" t="s">
        <v>112</v>
      </c>
      <c r="E860" s="3" t="s">
        <v>113</v>
      </c>
      <c r="F860" t="str">
        <f t="shared" si="39"/>
        <v>'SPEAKER0893/SESSION0/*'</v>
      </c>
      <c r="G860" s="2" t="s">
        <v>114</v>
      </c>
      <c r="H860" s="2" t="str">
        <f t="shared" si="40"/>
        <v>unzip -j SPEAKER0893.zip 'SPEAKER0893/SESSION0/*' -d capstone_audios/</v>
      </c>
    </row>
    <row r="861" spans="1:8" x14ac:dyDescent="0.25">
      <c r="A861" t="s">
        <v>2</v>
      </c>
      <c r="B861" t="s">
        <v>893</v>
      </c>
      <c r="C861" t="str">
        <f t="shared" si="41"/>
        <v>SPEAKER0894</v>
      </c>
      <c r="D861" t="s">
        <v>112</v>
      </c>
      <c r="E861" s="3" t="s">
        <v>113</v>
      </c>
      <c r="F861" t="str">
        <f t="shared" si="39"/>
        <v>'SPEAKER0894/SESSION0/*'</v>
      </c>
      <c r="G861" s="2" t="s">
        <v>114</v>
      </c>
      <c r="H861" s="2" t="str">
        <f t="shared" si="40"/>
        <v>unzip -j SPEAKER0894.zip 'SPEAKER0894/SESSION0/*' -d capstone_audios/</v>
      </c>
    </row>
    <row r="862" spans="1:8" x14ac:dyDescent="0.25">
      <c r="A862" t="s">
        <v>2</v>
      </c>
      <c r="B862" t="s">
        <v>894</v>
      </c>
      <c r="C862" t="str">
        <f t="shared" si="41"/>
        <v>SPEAKER0895</v>
      </c>
      <c r="D862" t="s">
        <v>112</v>
      </c>
      <c r="E862" s="3" t="s">
        <v>113</v>
      </c>
      <c r="F862" t="str">
        <f t="shared" si="39"/>
        <v>'SPEAKER0895/SESSION0/*'</v>
      </c>
      <c r="G862" s="2" t="s">
        <v>114</v>
      </c>
      <c r="H862" s="2" t="str">
        <f t="shared" si="40"/>
        <v>unzip -j SPEAKER0895.zip 'SPEAKER0895/SESSION0/*' -d capstone_audios/</v>
      </c>
    </row>
    <row r="863" spans="1:8" x14ac:dyDescent="0.25">
      <c r="A863" t="s">
        <v>2</v>
      </c>
      <c r="B863" t="s">
        <v>895</v>
      </c>
      <c r="C863" t="str">
        <f t="shared" si="41"/>
        <v>SPEAKER0896</v>
      </c>
      <c r="D863" t="s">
        <v>112</v>
      </c>
      <c r="E863" s="3" t="s">
        <v>113</v>
      </c>
      <c r="F863" t="str">
        <f t="shared" si="39"/>
        <v>'SPEAKER0896/SESSION0/*'</v>
      </c>
      <c r="G863" s="2" t="s">
        <v>114</v>
      </c>
      <c r="H863" s="2" t="str">
        <f t="shared" si="40"/>
        <v>unzip -j SPEAKER0896.zip 'SPEAKER0896/SESSION0/*' -d capstone_audios/</v>
      </c>
    </row>
    <row r="864" spans="1:8" x14ac:dyDescent="0.25">
      <c r="A864" t="s">
        <v>2</v>
      </c>
      <c r="B864" t="s">
        <v>896</v>
      </c>
      <c r="C864" t="str">
        <f t="shared" si="41"/>
        <v>SPEAKER0897</v>
      </c>
      <c r="D864" t="s">
        <v>112</v>
      </c>
      <c r="E864" s="3" t="s">
        <v>113</v>
      </c>
      <c r="F864" t="str">
        <f t="shared" si="39"/>
        <v>'SPEAKER0897/SESSION0/*'</v>
      </c>
      <c r="G864" s="2" t="s">
        <v>114</v>
      </c>
      <c r="H864" s="2" t="str">
        <f t="shared" si="40"/>
        <v>unzip -j SPEAKER0897.zip 'SPEAKER0897/SESSION0/*' -d capstone_audios/</v>
      </c>
    </row>
    <row r="865" spans="1:8" x14ac:dyDescent="0.25">
      <c r="A865" t="s">
        <v>2</v>
      </c>
      <c r="B865" t="s">
        <v>86</v>
      </c>
      <c r="C865" t="str">
        <f t="shared" si="41"/>
        <v>SPEAKER0898</v>
      </c>
      <c r="D865" t="s">
        <v>112</v>
      </c>
      <c r="E865" s="3" t="s">
        <v>113</v>
      </c>
      <c r="F865" t="str">
        <f t="shared" si="39"/>
        <v>'SPEAKER0898/SESSION0/*'</v>
      </c>
      <c r="G865" s="2" t="s">
        <v>114</v>
      </c>
      <c r="H865" s="2" t="str">
        <f t="shared" si="40"/>
        <v>unzip -j SPEAKER0898.zip 'SPEAKER0898/SESSION0/*' -d capstone_audios/</v>
      </c>
    </row>
    <row r="866" spans="1:8" x14ac:dyDescent="0.25">
      <c r="A866" t="s">
        <v>2</v>
      </c>
      <c r="B866" t="s">
        <v>897</v>
      </c>
      <c r="C866" t="str">
        <f t="shared" si="41"/>
        <v>SPEAKER0899</v>
      </c>
      <c r="D866" t="s">
        <v>112</v>
      </c>
      <c r="E866" s="3" t="s">
        <v>113</v>
      </c>
      <c r="F866" t="str">
        <f t="shared" si="39"/>
        <v>'SPEAKER0899/SESSION0/*'</v>
      </c>
      <c r="G866" s="2" t="s">
        <v>114</v>
      </c>
      <c r="H866" s="2" t="str">
        <f t="shared" si="40"/>
        <v>unzip -j SPEAKER0899.zip 'SPEAKER0899/SESSION0/*' -d capstone_audios/</v>
      </c>
    </row>
    <row r="867" spans="1:8" x14ac:dyDescent="0.25">
      <c r="A867" t="s">
        <v>2</v>
      </c>
      <c r="B867" t="s">
        <v>898</v>
      </c>
      <c r="C867" t="str">
        <f t="shared" si="41"/>
        <v>SPEAKER0900</v>
      </c>
      <c r="D867" t="s">
        <v>112</v>
      </c>
      <c r="E867" s="3" t="s">
        <v>113</v>
      </c>
      <c r="F867" t="str">
        <f t="shared" si="39"/>
        <v>'SPEAKER0900/SESSION0/*'</v>
      </c>
      <c r="G867" s="2" t="s">
        <v>114</v>
      </c>
      <c r="H867" s="2" t="str">
        <f t="shared" si="40"/>
        <v>unzip -j SPEAKER0900.zip 'SPEAKER0900/SESSION0/*' -d capstone_audios/</v>
      </c>
    </row>
    <row r="868" spans="1:8" x14ac:dyDescent="0.25">
      <c r="A868" t="s">
        <v>2</v>
      </c>
      <c r="B868" t="s">
        <v>87</v>
      </c>
      <c r="C868" t="str">
        <f t="shared" si="41"/>
        <v>SPEAKER0901</v>
      </c>
      <c r="D868" t="s">
        <v>112</v>
      </c>
      <c r="E868" s="3" t="s">
        <v>113</v>
      </c>
      <c r="F868" t="str">
        <f t="shared" si="39"/>
        <v>'SPEAKER0901/SESSION0/*'</v>
      </c>
      <c r="G868" s="2" t="s">
        <v>114</v>
      </c>
      <c r="H868" s="2" t="str">
        <f t="shared" si="40"/>
        <v>unzip -j SPEAKER0901.zip 'SPEAKER0901/SESSION0/*' -d capstone_audios/</v>
      </c>
    </row>
    <row r="869" spans="1:8" x14ac:dyDescent="0.25">
      <c r="A869" t="s">
        <v>2</v>
      </c>
      <c r="B869" t="s">
        <v>899</v>
      </c>
      <c r="C869" t="str">
        <f t="shared" si="41"/>
        <v>SPEAKER0902</v>
      </c>
      <c r="D869" t="s">
        <v>112</v>
      </c>
      <c r="E869" s="3" t="s">
        <v>113</v>
      </c>
      <c r="F869" t="str">
        <f t="shared" si="39"/>
        <v>'SPEAKER0902/SESSION0/*'</v>
      </c>
      <c r="G869" s="2" t="s">
        <v>114</v>
      </c>
      <c r="H869" s="2" t="str">
        <f t="shared" si="40"/>
        <v>unzip -j SPEAKER0902.zip 'SPEAKER0902/SESSION0/*' -d capstone_audios/</v>
      </c>
    </row>
    <row r="870" spans="1:8" x14ac:dyDescent="0.25">
      <c r="A870" t="s">
        <v>2</v>
      </c>
      <c r="B870" t="s">
        <v>900</v>
      </c>
      <c r="C870" t="str">
        <f t="shared" si="41"/>
        <v>SPEAKER0903</v>
      </c>
      <c r="D870" t="s">
        <v>112</v>
      </c>
      <c r="E870" s="3" t="s">
        <v>113</v>
      </c>
      <c r="F870" t="str">
        <f t="shared" si="39"/>
        <v>'SPEAKER0903/SESSION0/*'</v>
      </c>
      <c r="G870" s="2" t="s">
        <v>114</v>
      </c>
      <c r="H870" s="2" t="str">
        <f t="shared" si="40"/>
        <v>unzip -j SPEAKER0903.zip 'SPEAKER0903/SESSION0/*' -d capstone_audios/</v>
      </c>
    </row>
    <row r="871" spans="1:8" x14ac:dyDescent="0.25">
      <c r="A871" t="s">
        <v>2</v>
      </c>
      <c r="B871" t="s">
        <v>901</v>
      </c>
      <c r="C871" t="str">
        <f t="shared" si="41"/>
        <v>SPEAKER0904</v>
      </c>
      <c r="D871" t="s">
        <v>112</v>
      </c>
      <c r="E871" s="3" t="s">
        <v>113</v>
      </c>
      <c r="F871" t="str">
        <f t="shared" si="39"/>
        <v>'SPEAKER0904/SESSION0/*'</v>
      </c>
      <c r="G871" s="2" t="s">
        <v>114</v>
      </c>
      <c r="H871" s="2" t="str">
        <f t="shared" si="40"/>
        <v>unzip -j SPEAKER0904.zip 'SPEAKER0904/SESSION0/*' -d capstone_audios/</v>
      </c>
    </row>
    <row r="872" spans="1:8" x14ac:dyDescent="0.25">
      <c r="A872" t="s">
        <v>2</v>
      </c>
      <c r="B872" t="s">
        <v>902</v>
      </c>
      <c r="C872" t="str">
        <f t="shared" si="41"/>
        <v>SPEAKER0905</v>
      </c>
      <c r="D872" t="s">
        <v>112</v>
      </c>
      <c r="E872" s="3" t="s">
        <v>113</v>
      </c>
      <c r="F872" t="str">
        <f t="shared" si="39"/>
        <v>'SPEAKER0905/SESSION0/*'</v>
      </c>
      <c r="G872" s="2" t="s">
        <v>114</v>
      </c>
      <c r="H872" s="2" t="str">
        <f t="shared" si="40"/>
        <v>unzip -j SPEAKER0905.zip 'SPEAKER0905/SESSION0/*' -d capstone_audios/</v>
      </c>
    </row>
    <row r="873" spans="1:8" x14ac:dyDescent="0.25">
      <c r="A873" t="s">
        <v>2</v>
      </c>
      <c r="B873" t="s">
        <v>88</v>
      </c>
      <c r="C873" t="str">
        <f t="shared" si="41"/>
        <v>SPEAKER0906</v>
      </c>
      <c r="D873" t="s">
        <v>112</v>
      </c>
      <c r="E873" s="3" t="s">
        <v>113</v>
      </c>
      <c r="F873" t="str">
        <f t="shared" si="39"/>
        <v>'SPEAKER0906/SESSION0/*'</v>
      </c>
      <c r="G873" s="2" t="s">
        <v>114</v>
      </c>
      <c r="H873" s="2" t="str">
        <f t="shared" si="40"/>
        <v>unzip -j SPEAKER0906.zip 'SPEAKER0906/SESSION0/*' -d capstone_audios/</v>
      </c>
    </row>
    <row r="874" spans="1:8" x14ac:dyDescent="0.25">
      <c r="A874" t="s">
        <v>2</v>
      </c>
      <c r="B874" t="s">
        <v>89</v>
      </c>
      <c r="C874" t="str">
        <f t="shared" si="41"/>
        <v>SPEAKER0907</v>
      </c>
      <c r="D874" t="s">
        <v>112</v>
      </c>
      <c r="E874" s="3" t="s">
        <v>113</v>
      </c>
      <c r="F874" t="str">
        <f t="shared" si="39"/>
        <v>'SPEAKER0907/SESSION0/*'</v>
      </c>
      <c r="G874" s="2" t="s">
        <v>114</v>
      </c>
      <c r="H874" s="2" t="str">
        <f t="shared" si="40"/>
        <v>unzip -j SPEAKER0907.zip 'SPEAKER0907/SESSION0/*' -d capstone_audios/</v>
      </c>
    </row>
    <row r="875" spans="1:8" x14ac:dyDescent="0.25">
      <c r="A875" t="s">
        <v>2</v>
      </c>
      <c r="B875" t="s">
        <v>903</v>
      </c>
      <c r="C875" t="str">
        <f t="shared" si="41"/>
        <v>SPEAKER0908</v>
      </c>
      <c r="D875" t="s">
        <v>112</v>
      </c>
      <c r="E875" s="3" t="s">
        <v>113</v>
      </c>
      <c r="F875" t="str">
        <f t="shared" si="39"/>
        <v>'SPEAKER0908/SESSION0/*'</v>
      </c>
      <c r="G875" s="2" t="s">
        <v>114</v>
      </c>
      <c r="H875" s="2" t="str">
        <f t="shared" si="40"/>
        <v>unzip -j SPEAKER0908.zip 'SPEAKER0908/SESSION0/*' -d capstone_audios/</v>
      </c>
    </row>
    <row r="876" spans="1:8" x14ac:dyDescent="0.25">
      <c r="A876" t="s">
        <v>2</v>
      </c>
      <c r="B876" t="s">
        <v>904</v>
      </c>
      <c r="C876" t="str">
        <f t="shared" si="41"/>
        <v>SPEAKER0909</v>
      </c>
      <c r="D876" t="s">
        <v>112</v>
      </c>
      <c r="E876" s="3" t="s">
        <v>113</v>
      </c>
      <c r="F876" t="str">
        <f t="shared" si="39"/>
        <v>'SPEAKER0909/SESSION0/*'</v>
      </c>
      <c r="G876" s="2" t="s">
        <v>114</v>
      </c>
      <c r="H876" s="2" t="str">
        <f t="shared" si="40"/>
        <v>unzip -j SPEAKER0909.zip 'SPEAKER0909/SESSION0/*' -d capstone_audios/</v>
      </c>
    </row>
    <row r="877" spans="1:8" x14ac:dyDescent="0.25">
      <c r="A877" t="s">
        <v>2</v>
      </c>
      <c r="B877" t="s">
        <v>905</v>
      </c>
      <c r="C877" t="str">
        <f t="shared" si="41"/>
        <v>SPEAKER0910</v>
      </c>
      <c r="D877" t="s">
        <v>112</v>
      </c>
      <c r="E877" s="3" t="s">
        <v>113</v>
      </c>
      <c r="F877" t="str">
        <f t="shared" si="39"/>
        <v>'SPEAKER0910/SESSION0/*'</v>
      </c>
      <c r="G877" s="2" t="s">
        <v>114</v>
      </c>
      <c r="H877" s="2" t="str">
        <f t="shared" si="40"/>
        <v>unzip -j SPEAKER0910.zip 'SPEAKER0910/SESSION0/*' -d capstone_audios/</v>
      </c>
    </row>
    <row r="878" spans="1:8" x14ac:dyDescent="0.25">
      <c r="A878" t="s">
        <v>2</v>
      </c>
      <c r="B878" t="s">
        <v>906</v>
      </c>
      <c r="C878" t="str">
        <f t="shared" si="41"/>
        <v>SPEAKER0911</v>
      </c>
      <c r="D878" t="s">
        <v>112</v>
      </c>
      <c r="E878" s="3" t="s">
        <v>113</v>
      </c>
      <c r="F878" t="str">
        <f t="shared" si="39"/>
        <v>'SPEAKER0911/SESSION0/*'</v>
      </c>
      <c r="G878" s="2" t="s">
        <v>114</v>
      </c>
      <c r="H878" s="2" t="str">
        <f t="shared" si="40"/>
        <v>unzip -j SPEAKER0911.zip 'SPEAKER0911/SESSION0/*' -d capstone_audios/</v>
      </c>
    </row>
    <row r="879" spans="1:8" x14ac:dyDescent="0.25">
      <c r="A879" t="s">
        <v>2</v>
      </c>
      <c r="B879" t="s">
        <v>907</v>
      </c>
      <c r="C879" t="str">
        <f t="shared" si="41"/>
        <v>SPEAKER0912</v>
      </c>
      <c r="D879" t="s">
        <v>112</v>
      </c>
      <c r="E879" s="3" t="s">
        <v>113</v>
      </c>
      <c r="F879" t="str">
        <f t="shared" si="39"/>
        <v>'SPEAKER0912/SESSION0/*'</v>
      </c>
      <c r="G879" s="2" t="s">
        <v>114</v>
      </c>
      <c r="H879" s="2" t="str">
        <f t="shared" si="40"/>
        <v>unzip -j SPEAKER0912.zip 'SPEAKER0912/SESSION0/*' -d capstone_audios/</v>
      </c>
    </row>
    <row r="880" spans="1:8" x14ac:dyDescent="0.25">
      <c r="A880" t="s">
        <v>2</v>
      </c>
      <c r="B880" t="s">
        <v>908</v>
      </c>
      <c r="C880" t="str">
        <f t="shared" si="41"/>
        <v>SPEAKER0913</v>
      </c>
      <c r="D880" t="s">
        <v>112</v>
      </c>
      <c r="E880" s="3" t="s">
        <v>113</v>
      </c>
      <c r="F880" t="str">
        <f t="shared" ref="F880:F943" si="42">E880&amp;C880&amp;"/"&amp;D880&amp;"/*"&amp;E880</f>
        <v>'SPEAKER0913/SESSION0/*'</v>
      </c>
      <c r="G880" s="2" t="s">
        <v>114</v>
      </c>
      <c r="H880" s="2" t="str">
        <f t="shared" ref="H880:H943" si="43">A880&amp;B880&amp;" "&amp;F880&amp;" "&amp;G880</f>
        <v>unzip -j SPEAKER0913.zip 'SPEAKER0913/SESSION0/*' -d capstone_audios/</v>
      </c>
    </row>
    <row r="881" spans="1:8" x14ac:dyDescent="0.25">
      <c r="A881" t="s">
        <v>2</v>
      </c>
      <c r="B881" t="s">
        <v>909</v>
      </c>
      <c r="C881" t="str">
        <f t="shared" si="41"/>
        <v>SPEAKER0914</v>
      </c>
      <c r="D881" t="s">
        <v>112</v>
      </c>
      <c r="E881" s="3" t="s">
        <v>113</v>
      </c>
      <c r="F881" t="str">
        <f t="shared" si="42"/>
        <v>'SPEAKER0914/SESSION0/*'</v>
      </c>
      <c r="G881" s="2" t="s">
        <v>114</v>
      </c>
      <c r="H881" s="2" t="str">
        <f t="shared" si="43"/>
        <v>unzip -j SPEAKER0914.zip 'SPEAKER0914/SESSION0/*' -d capstone_audios/</v>
      </c>
    </row>
    <row r="882" spans="1:8" x14ac:dyDescent="0.25">
      <c r="A882" t="s">
        <v>2</v>
      </c>
      <c r="B882" t="s">
        <v>910</v>
      </c>
      <c r="C882" t="str">
        <f t="shared" si="41"/>
        <v>SPEAKER0915</v>
      </c>
      <c r="D882" t="s">
        <v>112</v>
      </c>
      <c r="E882" s="3" t="s">
        <v>113</v>
      </c>
      <c r="F882" t="str">
        <f t="shared" si="42"/>
        <v>'SPEAKER0915/SESSION0/*'</v>
      </c>
      <c r="G882" s="2" t="s">
        <v>114</v>
      </c>
      <c r="H882" s="2" t="str">
        <f t="shared" si="43"/>
        <v>unzip -j SPEAKER0915.zip 'SPEAKER0915/SESSION0/*' -d capstone_audios/</v>
      </c>
    </row>
    <row r="883" spans="1:8" x14ac:dyDescent="0.25">
      <c r="A883" t="s">
        <v>2</v>
      </c>
      <c r="B883" t="s">
        <v>911</v>
      </c>
      <c r="C883" t="str">
        <f t="shared" si="41"/>
        <v>SPEAKER0916</v>
      </c>
      <c r="D883" t="s">
        <v>112</v>
      </c>
      <c r="E883" s="3" t="s">
        <v>113</v>
      </c>
      <c r="F883" t="str">
        <f t="shared" si="42"/>
        <v>'SPEAKER0916/SESSION0/*'</v>
      </c>
      <c r="G883" s="2" t="s">
        <v>114</v>
      </c>
      <c r="H883" s="2" t="str">
        <f t="shared" si="43"/>
        <v>unzip -j SPEAKER0916.zip 'SPEAKER0916/SESSION0/*' -d capstone_audios/</v>
      </c>
    </row>
    <row r="884" spans="1:8" x14ac:dyDescent="0.25">
      <c r="A884" t="s">
        <v>2</v>
      </c>
      <c r="B884" t="s">
        <v>912</v>
      </c>
      <c r="C884" t="str">
        <f t="shared" si="41"/>
        <v>SPEAKER0917</v>
      </c>
      <c r="D884" t="s">
        <v>112</v>
      </c>
      <c r="E884" s="3" t="s">
        <v>113</v>
      </c>
      <c r="F884" t="str">
        <f t="shared" si="42"/>
        <v>'SPEAKER0917/SESSION0/*'</v>
      </c>
      <c r="G884" s="2" t="s">
        <v>114</v>
      </c>
      <c r="H884" s="2" t="str">
        <f t="shared" si="43"/>
        <v>unzip -j SPEAKER0917.zip 'SPEAKER0917/SESSION0/*' -d capstone_audios/</v>
      </c>
    </row>
    <row r="885" spans="1:8" x14ac:dyDescent="0.25">
      <c r="A885" t="s">
        <v>2</v>
      </c>
      <c r="B885" t="s">
        <v>913</v>
      </c>
      <c r="C885" t="str">
        <f t="shared" si="41"/>
        <v>SPEAKER0918</v>
      </c>
      <c r="D885" t="s">
        <v>112</v>
      </c>
      <c r="E885" s="3" t="s">
        <v>113</v>
      </c>
      <c r="F885" t="str">
        <f t="shared" si="42"/>
        <v>'SPEAKER0918/SESSION0/*'</v>
      </c>
      <c r="G885" s="2" t="s">
        <v>114</v>
      </c>
      <c r="H885" s="2" t="str">
        <f t="shared" si="43"/>
        <v>unzip -j SPEAKER0918.zip 'SPEAKER0918/SESSION0/*' -d capstone_audios/</v>
      </c>
    </row>
    <row r="886" spans="1:8" x14ac:dyDescent="0.25">
      <c r="A886" t="s">
        <v>2</v>
      </c>
      <c r="B886" t="s">
        <v>914</v>
      </c>
      <c r="C886" t="str">
        <f t="shared" si="41"/>
        <v>SPEAKER0919</v>
      </c>
      <c r="D886" t="s">
        <v>112</v>
      </c>
      <c r="E886" s="3" t="s">
        <v>113</v>
      </c>
      <c r="F886" t="str">
        <f t="shared" si="42"/>
        <v>'SPEAKER0919/SESSION0/*'</v>
      </c>
      <c r="G886" s="2" t="s">
        <v>114</v>
      </c>
      <c r="H886" s="2" t="str">
        <f t="shared" si="43"/>
        <v>unzip -j SPEAKER0919.zip 'SPEAKER0919/SESSION0/*' -d capstone_audios/</v>
      </c>
    </row>
    <row r="887" spans="1:8" x14ac:dyDescent="0.25">
      <c r="A887" t="s">
        <v>2</v>
      </c>
      <c r="B887" t="s">
        <v>915</v>
      </c>
      <c r="C887" t="str">
        <f t="shared" si="41"/>
        <v>SPEAKER0920</v>
      </c>
      <c r="D887" t="s">
        <v>112</v>
      </c>
      <c r="E887" s="3" t="s">
        <v>113</v>
      </c>
      <c r="F887" t="str">
        <f t="shared" si="42"/>
        <v>'SPEAKER0920/SESSION0/*'</v>
      </c>
      <c r="G887" s="2" t="s">
        <v>114</v>
      </c>
      <c r="H887" s="2" t="str">
        <f t="shared" si="43"/>
        <v>unzip -j SPEAKER0920.zip 'SPEAKER0920/SESSION0/*' -d capstone_audios/</v>
      </c>
    </row>
    <row r="888" spans="1:8" x14ac:dyDescent="0.25">
      <c r="A888" t="s">
        <v>2</v>
      </c>
      <c r="B888" t="s">
        <v>916</v>
      </c>
      <c r="C888" t="str">
        <f t="shared" si="41"/>
        <v>SPEAKER0921</v>
      </c>
      <c r="D888" t="s">
        <v>112</v>
      </c>
      <c r="E888" s="3" t="s">
        <v>113</v>
      </c>
      <c r="F888" t="str">
        <f t="shared" si="42"/>
        <v>'SPEAKER0921/SESSION0/*'</v>
      </c>
      <c r="G888" s="2" t="s">
        <v>114</v>
      </c>
      <c r="H888" s="2" t="str">
        <f t="shared" si="43"/>
        <v>unzip -j SPEAKER0921.zip 'SPEAKER0921/SESSION0/*' -d capstone_audios/</v>
      </c>
    </row>
    <row r="889" spans="1:8" x14ac:dyDescent="0.25">
      <c r="A889" t="s">
        <v>2</v>
      </c>
      <c r="B889" t="s">
        <v>917</v>
      </c>
      <c r="C889" t="str">
        <f t="shared" si="41"/>
        <v>SPEAKER0922</v>
      </c>
      <c r="D889" t="s">
        <v>112</v>
      </c>
      <c r="E889" s="3" t="s">
        <v>113</v>
      </c>
      <c r="F889" t="str">
        <f t="shared" si="42"/>
        <v>'SPEAKER0922/SESSION0/*'</v>
      </c>
      <c r="G889" s="2" t="s">
        <v>114</v>
      </c>
      <c r="H889" s="2" t="str">
        <f t="shared" si="43"/>
        <v>unzip -j SPEAKER0922.zip 'SPEAKER0922/SESSION0/*' -d capstone_audios/</v>
      </c>
    </row>
    <row r="890" spans="1:8" x14ac:dyDescent="0.25">
      <c r="A890" t="s">
        <v>2</v>
      </c>
      <c r="B890" t="s">
        <v>918</v>
      </c>
      <c r="C890" t="str">
        <f t="shared" si="41"/>
        <v>SPEAKER0923</v>
      </c>
      <c r="D890" t="s">
        <v>112</v>
      </c>
      <c r="E890" s="3" t="s">
        <v>113</v>
      </c>
      <c r="F890" t="str">
        <f t="shared" si="42"/>
        <v>'SPEAKER0923/SESSION0/*'</v>
      </c>
      <c r="G890" s="2" t="s">
        <v>114</v>
      </c>
      <c r="H890" s="2" t="str">
        <f t="shared" si="43"/>
        <v>unzip -j SPEAKER0923.zip 'SPEAKER0923/SESSION0/*' -d capstone_audios/</v>
      </c>
    </row>
    <row r="891" spans="1:8" x14ac:dyDescent="0.25">
      <c r="A891" t="s">
        <v>2</v>
      </c>
      <c r="B891" t="s">
        <v>919</v>
      </c>
      <c r="C891" t="str">
        <f t="shared" si="41"/>
        <v>SPEAKER0924</v>
      </c>
      <c r="D891" t="s">
        <v>112</v>
      </c>
      <c r="E891" s="3" t="s">
        <v>113</v>
      </c>
      <c r="F891" t="str">
        <f t="shared" si="42"/>
        <v>'SPEAKER0924/SESSION0/*'</v>
      </c>
      <c r="G891" s="2" t="s">
        <v>114</v>
      </c>
      <c r="H891" s="2" t="str">
        <f t="shared" si="43"/>
        <v>unzip -j SPEAKER0924.zip 'SPEAKER0924/SESSION0/*' -d capstone_audios/</v>
      </c>
    </row>
    <row r="892" spans="1:8" x14ac:dyDescent="0.25">
      <c r="A892" t="s">
        <v>2</v>
      </c>
      <c r="B892" t="s">
        <v>90</v>
      </c>
      <c r="C892" t="str">
        <f t="shared" si="41"/>
        <v>SPEAKER0925</v>
      </c>
      <c r="D892" t="s">
        <v>112</v>
      </c>
      <c r="E892" s="3" t="s">
        <v>113</v>
      </c>
      <c r="F892" t="str">
        <f t="shared" si="42"/>
        <v>'SPEAKER0925/SESSION0/*'</v>
      </c>
      <c r="G892" s="2" t="s">
        <v>114</v>
      </c>
      <c r="H892" s="2" t="str">
        <f t="shared" si="43"/>
        <v>unzip -j SPEAKER0925.zip 'SPEAKER0925/SESSION0/*' -d capstone_audios/</v>
      </c>
    </row>
    <row r="893" spans="1:8" x14ac:dyDescent="0.25">
      <c r="A893" t="s">
        <v>2</v>
      </c>
      <c r="B893" t="s">
        <v>91</v>
      </c>
      <c r="C893" t="str">
        <f t="shared" si="41"/>
        <v>SPEAKER0926</v>
      </c>
      <c r="D893" t="s">
        <v>112</v>
      </c>
      <c r="E893" s="3" t="s">
        <v>113</v>
      </c>
      <c r="F893" t="str">
        <f t="shared" si="42"/>
        <v>'SPEAKER0926/SESSION0/*'</v>
      </c>
      <c r="G893" s="2" t="s">
        <v>114</v>
      </c>
      <c r="H893" s="2" t="str">
        <f t="shared" si="43"/>
        <v>unzip -j SPEAKER0926.zip 'SPEAKER0926/SESSION0/*' -d capstone_audios/</v>
      </c>
    </row>
    <row r="894" spans="1:8" x14ac:dyDescent="0.25">
      <c r="A894" t="s">
        <v>2</v>
      </c>
      <c r="B894" t="s">
        <v>92</v>
      </c>
      <c r="C894" t="str">
        <f t="shared" si="41"/>
        <v>SPEAKER0927</v>
      </c>
      <c r="D894" t="s">
        <v>112</v>
      </c>
      <c r="E894" s="3" t="s">
        <v>113</v>
      </c>
      <c r="F894" t="str">
        <f t="shared" si="42"/>
        <v>'SPEAKER0927/SESSION0/*'</v>
      </c>
      <c r="G894" s="2" t="s">
        <v>114</v>
      </c>
      <c r="H894" s="2" t="str">
        <f t="shared" si="43"/>
        <v>unzip -j SPEAKER0927.zip 'SPEAKER0927/SESSION0/*' -d capstone_audios/</v>
      </c>
    </row>
    <row r="895" spans="1:8" x14ac:dyDescent="0.25">
      <c r="A895" t="s">
        <v>2</v>
      </c>
      <c r="B895" t="s">
        <v>920</v>
      </c>
      <c r="C895" t="str">
        <f t="shared" si="41"/>
        <v>SPEAKER0928</v>
      </c>
      <c r="D895" t="s">
        <v>112</v>
      </c>
      <c r="E895" s="3" t="s">
        <v>113</v>
      </c>
      <c r="F895" t="str">
        <f t="shared" si="42"/>
        <v>'SPEAKER0928/SESSION0/*'</v>
      </c>
      <c r="G895" s="2" t="s">
        <v>114</v>
      </c>
      <c r="H895" s="2" t="str">
        <f t="shared" si="43"/>
        <v>unzip -j SPEAKER0928.zip 'SPEAKER0928/SESSION0/*' -d capstone_audios/</v>
      </c>
    </row>
    <row r="896" spans="1:8" x14ac:dyDescent="0.25">
      <c r="A896" t="s">
        <v>2</v>
      </c>
      <c r="B896" t="s">
        <v>921</v>
      </c>
      <c r="C896" t="str">
        <f t="shared" si="41"/>
        <v>SPEAKER0929</v>
      </c>
      <c r="D896" t="s">
        <v>112</v>
      </c>
      <c r="E896" s="3" t="s">
        <v>113</v>
      </c>
      <c r="F896" t="str">
        <f t="shared" si="42"/>
        <v>'SPEAKER0929/SESSION0/*'</v>
      </c>
      <c r="G896" s="2" t="s">
        <v>114</v>
      </c>
      <c r="H896" s="2" t="str">
        <f t="shared" si="43"/>
        <v>unzip -j SPEAKER0929.zip 'SPEAKER0929/SESSION0/*' -d capstone_audios/</v>
      </c>
    </row>
    <row r="897" spans="1:8" x14ac:dyDescent="0.25">
      <c r="A897" t="s">
        <v>2</v>
      </c>
      <c r="B897" t="s">
        <v>922</v>
      </c>
      <c r="C897" t="str">
        <f t="shared" si="41"/>
        <v>SPEAKER0930</v>
      </c>
      <c r="D897" t="s">
        <v>112</v>
      </c>
      <c r="E897" s="3" t="s">
        <v>113</v>
      </c>
      <c r="F897" t="str">
        <f t="shared" si="42"/>
        <v>'SPEAKER0930/SESSION0/*'</v>
      </c>
      <c r="G897" s="2" t="s">
        <v>114</v>
      </c>
      <c r="H897" s="2" t="str">
        <f t="shared" si="43"/>
        <v>unzip -j SPEAKER0930.zip 'SPEAKER0930/SESSION0/*' -d capstone_audios/</v>
      </c>
    </row>
    <row r="898" spans="1:8" x14ac:dyDescent="0.25">
      <c r="A898" t="s">
        <v>2</v>
      </c>
      <c r="B898" t="s">
        <v>923</v>
      </c>
      <c r="C898" t="str">
        <f t="shared" si="41"/>
        <v>SPEAKER0931</v>
      </c>
      <c r="D898" t="s">
        <v>112</v>
      </c>
      <c r="E898" s="3" t="s">
        <v>113</v>
      </c>
      <c r="F898" t="str">
        <f t="shared" si="42"/>
        <v>'SPEAKER0931/SESSION0/*'</v>
      </c>
      <c r="G898" s="2" t="s">
        <v>114</v>
      </c>
      <c r="H898" s="2" t="str">
        <f t="shared" si="43"/>
        <v>unzip -j SPEAKER0931.zip 'SPEAKER0931/SESSION0/*' -d capstone_audios/</v>
      </c>
    </row>
    <row r="899" spans="1:8" x14ac:dyDescent="0.25">
      <c r="A899" t="s">
        <v>2</v>
      </c>
      <c r="B899" t="s">
        <v>924</v>
      </c>
      <c r="C899" t="str">
        <f t="shared" ref="C899:C962" si="44">LEFT(B899,11)</f>
        <v>SPEAKER0932</v>
      </c>
      <c r="D899" t="s">
        <v>112</v>
      </c>
      <c r="E899" s="3" t="s">
        <v>113</v>
      </c>
      <c r="F899" t="str">
        <f t="shared" si="42"/>
        <v>'SPEAKER0932/SESSION0/*'</v>
      </c>
      <c r="G899" s="2" t="s">
        <v>114</v>
      </c>
      <c r="H899" s="2" t="str">
        <f t="shared" si="43"/>
        <v>unzip -j SPEAKER0932.zip 'SPEAKER0932/SESSION0/*' -d capstone_audios/</v>
      </c>
    </row>
    <row r="900" spans="1:8" x14ac:dyDescent="0.25">
      <c r="A900" t="s">
        <v>2</v>
      </c>
      <c r="B900" t="s">
        <v>925</v>
      </c>
      <c r="C900" t="str">
        <f t="shared" si="44"/>
        <v>SPEAKER0933</v>
      </c>
      <c r="D900" t="s">
        <v>112</v>
      </c>
      <c r="E900" s="3" t="s">
        <v>113</v>
      </c>
      <c r="F900" t="str">
        <f t="shared" si="42"/>
        <v>'SPEAKER0933/SESSION0/*'</v>
      </c>
      <c r="G900" s="2" t="s">
        <v>114</v>
      </c>
      <c r="H900" s="2" t="str">
        <f t="shared" si="43"/>
        <v>unzip -j SPEAKER0933.zip 'SPEAKER0933/SESSION0/*' -d capstone_audios/</v>
      </c>
    </row>
    <row r="901" spans="1:8" x14ac:dyDescent="0.25">
      <c r="A901" t="s">
        <v>2</v>
      </c>
      <c r="B901" t="s">
        <v>926</v>
      </c>
      <c r="C901" t="str">
        <f t="shared" si="44"/>
        <v>SPEAKER0934</v>
      </c>
      <c r="D901" t="s">
        <v>112</v>
      </c>
      <c r="E901" s="3" t="s">
        <v>113</v>
      </c>
      <c r="F901" t="str">
        <f t="shared" si="42"/>
        <v>'SPEAKER0934/SESSION0/*'</v>
      </c>
      <c r="G901" s="2" t="s">
        <v>114</v>
      </c>
      <c r="H901" s="2" t="str">
        <f t="shared" si="43"/>
        <v>unzip -j SPEAKER0934.zip 'SPEAKER0934/SESSION0/*' -d capstone_audios/</v>
      </c>
    </row>
    <row r="902" spans="1:8" x14ac:dyDescent="0.25">
      <c r="A902" t="s">
        <v>2</v>
      </c>
      <c r="B902" t="s">
        <v>93</v>
      </c>
      <c r="C902" t="str">
        <f t="shared" si="44"/>
        <v>SPEAKER0935</v>
      </c>
      <c r="D902" t="s">
        <v>112</v>
      </c>
      <c r="E902" s="3" t="s">
        <v>113</v>
      </c>
      <c r="F902" t="str">
        <f t="shared" si="42"/>
        <v>'SPEAKER0935/SESSION0/*'</v>
      </c>
      <c r="G902" s="2" t="s">
        <v>114</v>
      </c>
      <c r="H902" s="2" t="str">
        <f t="shared" si="43"/>
        <v>unzip -j SPEAKER0935.zip 'SPEAKER0935/SESSION0/*' -d capstone_audios/</v>
      </c>
    </row>
    <row r="903" spans="1:8" x14ac:dyDescent="0.25">
      <c r="A903" t="s">
        <v>2</v>
      </c>
      <c r="B903" t="s">
        <v>927</v>
      </c>
      <c r="C903" t="str">
        <f t="shared" si="44"/>
        <v>SPEAKER0936</v>
      </c>
      <c r="D903" t="s">
        <v>112</v>
      </c>
      <c r="E903" s="3" t="s">
        <v>113</v>
      </c>
      <c r="F903" t="str">
        <f t="shared" si="42"/>
        <v>'SPEAKER0936/SESSION0/*'</v>
      </c>
      <c r="G903" s="2" t="s">
        <v>114</v>
      </c>
      <c r="H903" s="2" t="str">
        <f t="shared" si="43"/>
        <v>unzip -j SPEAKER0936.zip 'SPEAKER0936/SESSION0/*' -d capstone_audios/</v>
      </c>
    </row>
    <row r="904" spans="1:8" x14ac:dyDescent="0.25">
      <c r="A904" t="s">
        <v>2</v>
      </c>
      <c r="B904" t="s">
        <v>928</v>
      </c>
      <c r="C904" t="str">
        <f t="shared" si="44"/>
        <v>SPEAKER0937</v>
      </c>
      <c r="D904" t="s">
        <v>112</v>
      </c>
      <c r="E904" s="3" t="s">
        <v>113</v>
      </c>
      <c r="F904" t="str">
        <f t="shared" si="42"/>
        <v>'SPEAKER0937/SESSION0/*'</v>
      </c>
      <c r="G904" s="2" t="s">
        <v>114</v>
      </c>
      <c r="H904" s="2" t="str">
        <f t="shared" si="43"/>
        <v>unzip -j SPEAKER0937.zip 'SPEAKER0937/SESSION0/*' -d capstone_audios/</v>
      </c>
    </row>
    <row r="905" spans="1:8" x14ac:dyDescent="0.25">
      <c r="A905" t="s">
        <v>2</v>
      </c>
      <c r="B905" t="s">
        <v>929</v>
      </c>
      <c r="C905" t="str">
        <f t="shared" si="44"/>
        <v>SPEAKER0938</v>
      </c>
      <c r="D905" t="s">
        <v>112</v>
      </c>
      <c r="E905" s="3" t="s">
        <v>113</v>
      </c>
      <c r="F905" t="str">
        <f t="shared" si="42"/>
        <v>'SPEAKER0938/SESSION0/*'</v>
      </c>
      <c r="G905" s="2" t="s">
        <v>114</v>
      </c>
      <c r="H905" s="2" t="str">
        <f t="shared" si="43"/>
        <v>unzip -j SPEAKER0938.zip 'SPEAKER0938/SESSION0/*' -d capstone_audios/</v>
      </c>
    </row>
    <row r="906" spans="1:8" x14ac:dyDescent="0.25">
      <c r="A906" t="s">
        <v>2</v>
      </c>
      <c r="B906" t="s">
        <v>94</v>
      </c>
      <c r="C906" t="str">
        <f t="shared" si="44"/>
        <v>SPEAKER0940</v>
      </c>
      <c r="D906" t="s">
        <v>112</v>
      </c>
      <c r="E906" s="3" t="s">
        <v>113</v>
      </c>
      <c r="F906" t="str">
        <f t="shared" si="42"/>
        <v>'SPEAKER0940/SESSION0/*'</v>
      </c>
      <c r="G906" s="2" t="s">
        <v>114</v>
      </c>
      <c r="H906" s="2" t="str">
        <f t="shared" si="43"/>
        <v>unzip -j SPEAKER0940.zip 'SPEAKER0940/SESSION0/*' -d capstone_audios/</v>
      </c>
    </row>
    <row r="907" spans="1:8" x14ac:dyDescent="0.25">
      <c r="A907" t="s">
        <v>2</v>
      </c>
      <c r="B907" t="s">
        <v>930</v>
      </c>
      <c r="C907" t="str">
        <f t="shared" si="44"/>
        <v>SPEAKER0941</v>
      </c>
      <c r="D907" t="s">
        <v>112</v>
      </c>
      <c r="E907" s="3" t="s">
        <v>113</v>
      </c>
      <c r="F907" t="str">
        <f t="shared" si="42"/>
        <v>'SPEAKER0941/SESSION0/*'</v>
      </c>
      <c r="G907" s="2" t="s">
        <v>114</v>
      </c>
      <c r="H907" s="2" t="str">
        <f t="shared" si="43"/>
        <v>unzip -j SPEAKER0941.zip 'SPEAKER0941/SESSION0/*' -d capstone_audios/</v>
      </c>
    </row>
    <row r="908" spans="1:8" x14ac:dyDescent="0.25">
      <c r="A908" t="s">
        <v>2</v>
      </c>
      <c r="B908" t="s">
        <v>931</v>
      </c>
      <c r="C908" t="str">
        <f t="shared" si="44"/>
        <v>SPEAKER0942</v>
      </c>
      <c r="D908" t="s">
        <v>112</v>
      </c>
      <c r="E908" s="3" t="s">
        <v>113</v>
      </c>
      <c r="F908" t="str">
        <f t="shared" si="42"/>
        <v>'SPEAKER0942/SESSION0/*'</v>
      </c>
      <c r="G908" s="2" t="s">
        <v>114</v>
      </c>
      <c r="H908" s="2" t="str">
        <f t="shared" si="43"/>
        <v>unzip -j SPEAKER0942.zip 'SPEAKER0942/SESSION0/*' -d capstone_audios/</v>
      </c>
    </row>
    <row r="909" spans="1:8" x14ac:dyDescent="0.25">
      <c r="A909" t="s">
        <v>2</v>
      </c>
      <c r="B909" t="s">
        <v>932</v>
      </c>
      <c r="C909" t="str">
        <f t="shared" si="44"/>
        <v>SPEAKER0943</v>
      </c>
      <c r="D909" t="s">
        <v>112</v>
      </c>
      <c r="E909" s="3" t="s">
        <v>113</v>
      </c>
      <c r="F909" t="str">
        <f t="shared" si="42"/>
        <v>'SPEAKER0943/SESSION0/*'</v>
      </c>
      <c r="G909" s="2" t="s">
        <v>114</v>
      </c>
      <c r="H909" s="2" t="str">
        <f t="shared" si="43"/>
        <v>unzip -j SPEAKER0943.zip 'SPEAKER0943/SESSION0/*' -d capstone_audios/</v>
      </c>
    </row>
    <row r="910" spans="1:8" x14ac:dyDescent="0.25">
      <c r="A910" t="s">
        <v>2</v>
      </c>
      <c r="B910" t="s">
        <v>933</v>
      </c>
      <c r="C910" t="str">
        <f t="shared" si="44"/>
        <v>SPEAKER0944</v>
      </c>
      <c r="D910" t="s">
        <v>112</v>
      </c>
      <c r="E910" s="3" t="s">
        <v>113</v>
      </c>
      <c r="F910" t="str">
        <f t="shared" si="42"/>
        <v>'SPEAKER0944/SESSION0/*'</v>
      </c>
      <c r="G910" s="2" t="s">
        <v>114</v>
      </c>
      <c r="H910" s="2" t="str">
        <f t="shared" si="43"/>
        <v>unzip -j SPEAKER0944.zip 'SPEAKER0944/SESSION0/*' -d capstone_audios/</v>
      </c>
    </row>
    <row r="911" spans="1:8" x14ac:dyDescent="0.25">
      <c r="A911" t="s">
        <v>2</v>
      </c>
      <c r="B911" t="s">
        <v>934</v>
      </c>
      <c r="C911" t="str">
        <f t="shared" si="44"/>
        <v>SPEAKER0945</v>
      </c>
      <c r="D911" t="s">
        <v>112</v>
      </c>
      <c r="E911" s="3" t="s">
        <v>113</v>
      </c>
      <c r="F911" t="str">
        <f t="shared" si="42"/>
        <v>'SPEAKER0945/SESSION0/*'</v>
      </c>
      <c r="G911" s="2" t="s">
        <v>114</v>
      </c>
      <c r="H911" s="2" t="str">
        <f t="shared" si="43"/>
        <v>unzip -j SPEAKER0945.zip 'SPEAKER0945/SESSION0/*' -d capstone_audios/</v>
      </c>
    </row>
    <row r="912" spans="1:8" x14ac:dyDescent="0.25">
      <c r="A912" t="s">
        <v>2</v>
      </c>
      <c r="B912" t="s">
        <v>935</v>
      </c>
      <c r="C912" t="str">
        <f t="shared" si="44"/>
        <v>SPEAKER0946</v>
      </c>
      <c r="D912" t="s">
        <v>112</v>
      </c>
      <c r="E912" s="3" t="s">
        <v>113</v>
      </c>
      <c r="F912" t="str">
        <f t="shared" si="42"/>
        <v>'SPEAKER0946/SESSION0/*'</v>
      </c>
      <c r="G912" s="2" t="s">
        <v>114</v>
      </c>
      <c r="H912" s="2" t="str">
        <f t="shared" si="43"/>
        <v>unzip -j SPEAKER0946.zip 'SPEAKER0946/SESSION0/*' -d capstone_audios/</v>
      </c>
    </row>
    <row r="913" spans="1:8" x14ac:dyDescent="0.25">
      <c r="A913" t="s">
        <v>2</v>
      </c>
      <c r="B913" t="s">
        <v>95</v>
      </c>
      <c r="C913" t="str">
        <f t="shared" si="44"/>
        <v>SPEAKER0947</v>
      </c>
      <c r="D913" t="s">
        <v>112</v>
      </c>
      <c r="E913" s="3" t="s">
        <v>113</v>
      </c>
      <c r="F913" t="str">
        <f t="shared" si="42"/>
        <v>'SPEAKER0947/SESSION0/*'</v>
      </c>
      <c r="G913" s="2" t="s">
        <v>114</v>
      </c>
      <c r="H913" s="2" t="str">
        <f t="shared" si="43"/>
        <v>unzip -j SPEAKER0947.zip 'SPEAKER0947/SESSION0/*' -d capstone_audios/</v>
      </c>
    </row>
    <row r="914" spans="1:8" x14ac:dyDescent="0.25">
      <c r="A914" t="s">
        <v>2</v>
      </c>
      <c r="B914" t="s">
        <v>936</v>
      </c>
      <c r="C914" t="str">
        <f t="shared" si="44"/>
        <v>SPEAKER0948</v>
      </c>
      <c r="D914" t="s">
        <v>112</v>
      </c>
      <c r="E914" s="3" t="s">
        <v>113</v>
      </c>
      <c r="F914" t="str">
        <f t="shared" si="42"/>
        <v>'SPEAKER0948/SESSION0/*'</v>
      </c>
      <c r="G914" s="2" t="s">
        <v>114</v>
      </c>
      <c r="H914" s="2" t="str">
        <f t="shared" si="43"/>
        <v>unzip -j SPEAKER0948.zip 'SPEAKER0948/SESSION0/*' -d capstone_audios/</v>
      </c>
    </row>
    <row r="915" spans="1:8" x14ac:dyDescent="0.25">
      <c r="A915" t="s">
        <v>2</v>
      </c>
      <c r="B915" t="s">
        <v>937</v>
      </c>
      <c r="C915" t="str">
        <f t="shared" si="44"/>
        <v>SPEAKER0949</v>
      </c>
      <c r="D915" t="s">
        <v>112</v>
      </c>
      <c r="E915" s="3" t="s">
        <v>113</v>
      </c>
      <c r="F915" t="str">
        <f t="shared" si="42"/>
        <v>'SPEAKER0949/SESSION0/*'</v>
      </c>
      <c r="G915" s="2" t="s">
        <v>114</v>
      </c>
      <c r="H915" s="2" t="str">
        <f t="shared" si="43"/>
        <v>unzip -j SPEAKER0949.zip 'SPEAKER0949/SESSION0/*' -d capstone_audios/</v>
      </c>
    </row>
    <row r="916" spans="1:8" x14ac:dyDescent="0.25">
      <c r="A916" t="s">
        <v>2</v>
      </c>
      <c r="B916" t="s">
        <v>938</v>
      </c>
      <c r="C916" t="str">
        <f t="shared" si="44"/>
        <v>SPEAKER0950</v>
      </c>
      <c r="D916" t="s">
        <v>112</v>
      </c>
      <c r="E916" s="3" t="s">
        <v>113</v>
      </c>
      <c r="F916" t="str">
        <f t="shared" si="42"/>
        <v>'SPEAKER0950/SESSION0/*'</v>
      </c>
      <c r="G916" s="2" t="s">
        <v>114</v>
      </c>
      <c r="H916" s="2" t="str">
        <f t="shared" si="43"/>
        <v>unzip -j SPEAKER0950.zip 'SPEAKER0950/SESSION0/*' -d capstone_audios/</v>
      </c>
    </row>
    <row r="917" spans="1:8" x14ac:dyDescent="0.25">
      <c r="A917" t="s">
        <v>2</v>
      </c>
      <c r="B917" t="s">
        <v>939</v>
      </c>
      <c r="C917" t="str">
        <f t="shared" si="44"/>
        <v>SPEAKER0951</v>
      </c>
      <c r="D917" t="s">
        <v>112</v>
      </c>
      <c r="E917" s="3" t="s">
        <v>113</v>
      </c>
      <c r="F917" t="str">
        <f t="shared" si="42"/>
        <v>'SPEAKER0951/SESSION0/*'</v>
      </c>
      <c r="G917" s="2" t="s">
        <v>114</v>
      </c>
      <c r="H917" s="2" t="str">
        <f t="shared" si="43"/>
        <v>unzip -j SPEAKER0951.zip 'SPEAKER0951/SESSION0/*' -d capstone_audios/</v>
      </c>
    </row>
    <row r="918" spans="1:8" x14ac:dyDescent="0.25">
      <c r="A918" t="s">
        <v>2</v>
      </c>
      <c r="B918" t="s">
        <v>940</v>
      </c>
      <c r="C918" t="str">
        <f t="shared" si="44"/>
        <v>SPEAKER0952</v>
      </c>
      <c r="D918" t="s">
        <v>112</v>
      </c>
      <c r="E918" s="3" t="s">
        <v>113</v>
      </c>
      <c r="F918" t="str">
        <f t="shared" si="42"/>
        <v>'SPEAKER0952/SESSION0/*'</v>
      </c>
      <c r="G918" s="2" t="s">
        <v>114</v>
      </c>
      <c r="H918" s="2" t="str">
        <f t="shared" si="43"/>
        <v>unzip -j SPEAKER0952.zip 'SPEAKER0952/SESSION0/*' -d capstone_audios/</v>
      </c>
    </row>
    <row r="919" spans="1:8" x14ac:dyDescent="0.25">
      <c r="A919" t="s">
        <v>2</v>
      </c>
      <c r="B919" t="s">
        <v>941</v>
      </c>
      <c r="C919" t="str">
        <f t="shared" si="44"/>
        <v>SPEAKER0953</v>
      </c>
      <c r="D919" t="s">
        <v>112</v>
      </c>
      <c r="E919" s="3" t="s">
        <v>113</v>
      </c>
      <c r="F919" t="str">
        <f t="shared" si="42"/>
        <v>'SPEAKER0953/SESSION0/*'</v>
      </c>
      <c r="G919" s="2" t="s">
        <v>114</v>
      </c>
      <c r="H919" s="2" t="str">
        <f t="shared" si="43"/>
        <v>unzip -j SPEAKER0953.zip 'SPEAKER0953/SESSION0/*' -d capstone_audios/</v>
      </c>
    </row>
    <row r="920" spans="1:8" x14ac:dyDescent="0.25">
      <c r="A920" t="s">
        <v>2</v>
      </c>
      <c r="B920" t="s">
        <v>942</v>
      </c>
      <c r="C920" t="str">
        <f t="shared" si="44"/>
        <v>SPEAKER0954</v>
      </c>
      <c r="D920" t="s">
        <v>112</v>
      </c>
      <c r="E920" s="3" t="s">
        <v>113</v>
      </c>
      <c r="F920" t="str">
        <f t="shared" si="42"/>
        <v>'SPEAKER0954/SESSION0/*'</v>
      </c>
      <c r="G920" s="2" t="s">
        <v>114</v>
      </c>
      <c r="H920" s="2" t="str">
        <f t="shared" si="43"/>
        <v>unzip -j SPEAKER0954.zip 'SPEAKER0954/SESSION0/*' -d capstone_audios/</v>
      </c>
    </row>
    <row r="921" spans="1:8" x14ac:dyDescent="0.25">
      <c r="A921" t="s">
        <v>2</v>
      </c>
      <c r="B921" t="s">
        <v>96</v>
      </c>
      <c r="C921" t="str">
        <f t="shared" si="44"/>
        <v>SPEAKER0955</v>
      </c>
      <c r="D921" t="s">
        <v>112</v>
      </c>
      <c r="E921" s="3" t="s">
        <v>113</v>
      </c>
      <c r="F921" t="str">
        <f t="shared" si="42"/>
        <v>'SPEAKER0955/SESSION0/*'</v>
      </c>
      <c r="G921" s="2" t="s">
        <v>114</v>
      </c>
      <c r="H921" s="2" t="str">
        <f t="shared" si="43"/>
        <v>unzip -j SPEAKER0955.zip 'SPEAKER0955/SESSION0/*' -d capstone_audios/</v>
      </c>
    </row>
    <row r="922" spans="1:8" x14ac:dyDescent="0.25">
      <c r="A922" t="s">
        <v>2</v>
      </c>
      <c r="B922" t="s">
        <v>97</v>
      </c>
      <c r="C922" t="str">
        <f t="shared" si="44"/>
        <v>SPEAKER0956</v>
      </c>
      <c r="D922" t="s">
        <v>112</v>
      </c>
      <c r="E922" s="3" t="s">
        <v>113</v>
      </c>
      <c r="F922" t="str">
        <f t="shared" si="42"/>
        <v>'SPEAKER0956/SESSION0/*'</v>
      </c>
      <c r="G922" s="2" t="s">
        <v>114</v>
      </c>
      <c r="H922" s="2" t="str">
        <f t="shared" si="43"/>
        <v>unzip -j SPEAKER0956.zip 'SPEAKER0956/SESSION0/*' -d capstone_audios/</v>
      </c>
    </row>
    <row r="923" spans="1:8" x14ac:dyDescent="0.25">
      <c r="A923" t="s">
        <v>2</v>
      </c>
      <c r="B923" t="s">
        <v>98</v>
      </c>
      <c r="C923" t="str">
        <f t="shared" si="44"/>
        <v>SPEAKER0957</v>
      </c>
      <c r="D923" t="s">
        <v>112</v>
      </c>
      <c r="E923" s="3" t="s">
        <v>113</v>
      </c>
      <c r="F923" t="str">
        <f t="shared" si="42"/>
        <v>'SPEAKER0957/SESSION0/*'</v>
      </c>
      <c r="G923" s="2" t="s">
        <v>114</v>
      </c>
      <c r="H923" s="2" t="str">
        <f t="shared" si="43"/>
        <v>unzip -j SPEAKER0957.zip 'SPEAKER0957/SESSION0/*' -d capstone_audios/</v>
      </c>
    </row>
    <row r="924" spans="1:8" x14ac:dyDescent="0.25">
      <c r="A924" t="s">
        <v>2</v>
      </c>
      <c r="B924" t="s">
        <v>943</v>
      </c>
      <c r="C924" t="str">
        <f t="shared" si="44"/>
        <v>SPEAKER0958</v>
      </c>
      <c r="D924" t="s">
        <v>112</v>
      </c>
      <c r="E924" s="3" t="s">
        <v>113</v>
      </c>
      <c r="F924" t="str">
        <f t="shared" si="42"/>
        <v>'SPEAKER0958/SESSION0/*'</v>
      </c>
      <c r="G924" s="2" t="s">
        <v>114</v>
      </c>
      <c r="H924" s="2" t="str">
        <f t="shared" si="43"/>
        <v>unzip -j SPEAKER0958.zip 'SPEAKER0958/SESSION0/*' -d capstone_audios/</v>
      </c>
    </row>
    <row r="925" spans="1:8" x14ac:dyDescent="0.25">
      <c r="A925" t="s">
        <v>2</v>
      </c>
      <c r="B925" t="s">
        <v>944</v>
      </c>
      <c r="C925" t="str">
        <f t="shared" si="44"/>
        <v>SPEAKER0959</v>
      </c>
      <c r="D925" t="s">
        <v>112</v>
      </c>
      <c r="E925" s="3" t="s">
        <v>113</v>
      </c>
      <c r="F925" t="str">
        <f t="shared" si="42"/>
        <v>'SPEAKER0959/SESSION0/*'</v>
      </c>
      <c r="G925" s="2" t="s">
        <v>114</v>
      </c>
      <c r="H925" s="2" t="str">
        <f t="shared" si="43"/>
        <v>unzip -j SPEAKER0959.zip 'SPEAKER0959/SESSION0/*' -d capstone_audios/</v>
      </c>
    </row>
    <row r="926" spans="1:8" x14ac:dyDescent="0.25">
      <c r="A926" t="s">
        <v>2</v>
      </c>
      <c r="B926" t="s">
        <v>945</v>
      </c>
      <c r="C926" t="str">
        <f t="shared" si="44"/>
        <v>SPEAKER0960</v>
      </c>
      <c r="D926" t="s">
        <v>112</v>
      </c>
      <c r="E926" s="3" t="s">
        <v>113</v>
      </c>
      <c r="F926" t="str">
        <f t="shared" si="42"/>
        <v>'SPEAKER0960/SESSION0/*'</v>
      </c>
      <c r="G926" s="2" t="s">
        <v>114</v>
      </c>
      <c r="H926" s="2" t="str">
        <f t="shared" si="43"/>
        <v>unzip -j SPEAKER0960.zip 'SPEAKER0960/SESSION0/*' -d capstone_audios/</v>
      </c>
    </row>
    <row r="927" spans="1:8" x14ac:dyDescent="0.25">
      <c r="A927" t="s">
        <v>2</v>
      </c>
      <c r="B927" t="s">
        <v>946</v>
      </c>
      <c r="C927" t="str">
        <f t="shared" si="44"/>
        <v>SPEAKER0961</v>
      </c>
      <c r="D927" t="s">
        <v>112</v>
      </c>
      <c r="E927" s="3" t="s">
        <v>113</v>
      </c>
      <c r="F927" t="str">
        <f t="shared" si="42"/>
        <v>'SPEAKER0961/SESSION0/*'</v>
      </c>
      <c r="G927" s="2" t="s">
        <v>114</v>
      </c>
      <c r="H927" s="2" t="str">
        <f t="shared" si="43"/>
        <v>unzip -j SPEAKER0961.zip 'SPEAKER0961/SESSION0/*' -d capstone_audios/</v>
      </c>
    </row>
    <row r="928" spans="1:8" x14ac:dyDescent="0.25">
      <c r="A928" t="s">
        <v>2</v>
      </c>
      <c r="B928" t="s">
        <v>947</v>
      </c>
      <c r="C928" t="str">
        <f t="shared" si="44"/>
        <v>SPEAKER0962</v>
      </c>
      <c r="D928" t="s">
        <v>112</v>
      </c>
      <c r="E928" s="3" t="s">
        <v>113</v>
      </c>
      <c r="F928" t="str">
        <f t="shared" si="42"/>
        <v>'SPEAKER0962/SESSION0/*'</v>
      </c>
      <c r="G928" s="2" t="s">
        <v>114</v>
      </c>
      <c r="H928" s="2" t="str">
        <f t="shared" si="43"/>
        <v>unzip -j SPEAKER0962.zip 'SPEAKER0962/SESSION0/*' -d capstone_audios/</v>
      </c>
    </row>
    <row r="929" spans="1:8" x14ac:dyDescent="0.25">
      <c r="A929" t="s">
        <v>2</v>
      </c>
      <c r="B929" t="s">
        <v>948</v>
      </c>
      <c r="C929" t="str">
        <f t="shared" si="44"/>
        <v>SPEAKER0963</v>
      </c>
      <c r="D929" t="s">
        <v>112</v>
      </c>
      <c r="E929" s="3" t="s">
        <v>113</v>
      </c>
      <c r="F929" t="str">
        <f t="shared" si="42"/>
        <v>'SPEAKER0963/SESSION0/*'</v>
      </c>
      <c r="G929" s="2" t="s">
        <v>114</v>
      </c>
      <c r="H929" s="2" t="str">
        <f t="shared" si="43"/>
        <v>unzip -j SPEAKER0963.zip 'SPEAKER0963/SESSION0/*' -d capstone_audios/</v>
      </c>
    </row>
    <row r="930" spans="1:8" x14ac:dyDescent="0.25">
      <c r="A930" t="s">
        <v>2</v>
      </c>
      <c r="B930" t="s">
        <v>949</v>
      </c>
      <c r="C930" t="str">
        <f t="shared" si="44"/>
        <v>SPEAKER0964</v>
      </c>
      <c r="D930" t="s">
        <v>112</v>
      </c>
      <c r="E930" s="3" t="s">
        <v>113</v>
      </c>
      <c r="F930" t="str">
        <f t="shared" si="42"/>
        <v>'SPEAKER0964/SESSION0/*'</v>
      </c>
      <c r="G930" s="2" t="s">
        <v>114</v>
      </c>
      <c r="H930" s="2" t="str">
        <f t="shared" si="43"/>
        <v>unzip -j SPEAKER0964.zip 'SPEAKER0964/SESSION0/*' -d capstone_audios/</v>
      </c>
    </row>
    <row r="931" spans="1:8" x14ac:dyDescent="0.25">
      <c r="A931" t="s">
        <v>2</v>
      </c>
      <c r="B931" t="s">
        <v>99</v>
      </c>
      <c r="C931" t="str">
        <f t="shared" si="44"/>
        <v>SPEAKER0965</v>
      </c>
      <c r="D931" t="s">
        <v>112</v>
      </c>
      <c r="E931" s="3" t="s">
        <v>113</v>
      </c>
      <c r="F931" t="str">
        <f t="shared" si="42"/>
        <v>'SPEAKER0965/SESSION0/*'</v>
      </c>
      <c r="G931" s="2" t="s">
        <v>114</v>
      </c>
      <c r="H931" s="2" t="str">
        <f t="shared" si="43"/>
        <v>unzip -j SPEAKER0965.zip 'SPEAKER0965/SESSION0/*' -d capstone_audios/</v>
      </c>
    </row>
    <row r="932" spans="1:8" x14ac:dyDescent="0.25">
      <c r="A932" t="s">
        <v>2</v>
      </c>
      <c r="B932" t="s">
        <v>100</v>
      </c>
      <c r="C932" t="str">
        <f t="shared" si="44"/>
        <v>SPEAKER0966</v>
      </c>
      <c r="D932" t="s">
        <v>112</v>
      </c>
      <c r="E932" s="3" t="s">
        <v>113</v>
      </c>
      <c r="F932" t="str">
        <f t="shared" si="42"/>
        <v>'SPEAKER0966/SESSION0/*'</v>
      </c>
      <c r="G932" s="2" t="s">
        <v>114</v>
      </c>
      <c r="H932" s="2" t="str">
        <f t="shared" si="43"/>
        <v>unzip -j SPEAKER0966.zip 'SPEAKER0966/SESSION0/*' -d capstone_audios/</v>
      </c>
    </row>
    <row r="933" spans="1:8" x14ac:dyDescent="0.25">
      <c r="A933" t="s">
        <v>2</v>
      </c>
      <c r="B933" t="s">
        <v>950</v>
      </c>
      <c r="C933" t="str">
        <f t="shared" si="44"/>
        <v>SPEAKER0967</v>
      </c>
      <c r="D933" t="s">
        <v>112</v>
      </c>
      <c r="E933" s="3" t="s">
        <v>113</v>
      </c>
      <c r="F933" t="str">
        <f t="shared" si="42"/>
        <v>'SPEAKER0967/SESSION0/*'</v>
      </c>
      <c r="G933" s="2" t="s">
        <v>114</v>
      </c>
      <c r="H933" s="2" t="str">
        <f t="shared" si="43"/>
        <v>unzip -j SPEAKER0967.zip 'SPEAKER0967/SESSION0/*' -d capstone_audios/</v>
      </c>
    </row>
    <row r="934" spans="1:8" x14ac:dyDescent="0.25">
      <c r="A934" t="s">
        <v>2</v>
      </c>
      <c r="B934" t="s">
        <v>951</v>
      </c>
      <c r="C934" t="str">
        <f t="shared" si="44"/>
        <v>SPEAKER0968</v>
      </c>
      <c r="D934" t="s">
        <v>112</v>
      </c>
      <c r="E934" s="3" t="s">
        <v>113</v>
      </c>
      <c r="F934" t="str">
        <f t="shared" si="42"/>
        <v>'SPEAKER0968/SESSION0/*'</v>
      </c>
      <c r="G934" s="2" t="s">
        <v>114</v>
      </c>
      <c r="H934" s="2" t="str">
        <f t="shared" si="43"/>
        <v>unzip -j SPEAKER0968.zip 'SPEAKER0968/SESSION0/*' -d capstone_audios/</v>
      </c>
    </row>
    <row r="935" spans="1:8" x14ac:dyDescent="0.25">
      <c r="A935" t="s">
        <v>2</v>
      </c>
      <c r="B935" t="s">
        <v>101</v>
      </c>
      <c r="C935" t="str">
        <f t="shared" si="44"/>
        <v>SPEAKER0969</v>
      </c>
      <c r="D935" t="s">
        <v>112</v>
      </c>
      <c r="E935" s="3" t="s">
        <v>113</v>
      </c>
      <c r="F935" t="str">
        <f t="shared" si="42"/>
        <v>'SPEAKER0969/SESSION0/*'</v>
      </c>
      <c r="G935" s="2" t="s">
        <v>114</v>
      </c>
      <c r="H935" s="2" t="str">
        <f t="shared" si="43"/>
        <v>unzip -j SPEAKER0969.zip 'SPEAKER0969/SESSION0/*' -d capstone_audios/</v>
      </c>
    </row>
    <row r="936" spans="1:8" x14ac:dyDescent="0.25">
      <c r="A936" t="s">
        <v>2</v>
      </c>
      <c r="B936" t="s">
        <v>102</v>
      </c>
      <c r="C936" t="str">
        <f t="shared" si="44"/>
        <v>SPEAKER0970</v>
      </c>
      <c r="D936" t="s">
        <v>112</v>
      </c>
      <c r="E936" s="3" t="s">
        <v>113</v>
      </c>
      <c r="F936" t="str">
        <f t="shared" si="42"/>
        <v>'SPEAKER0970/SESSION0/*'</v>
      </c>
      <c r="G936" s="2" t="s">
        <v>114</v>
      </c>
      <c r="H936" s="2" t="str">
        <f t="shared" si="43"/>
        <v>unzip -j SPEAKER0970.zip 'SPEAKER0970/SESSION0/*' -d capstone_audios/</v>
      </c>
    </row>
    <row r="937" spans="1:8" x14ac:dyDescent="0.25">
      <c r="A937" t="s">
        <v>2</v>
      </c>
      <c r="B937" t="s">
        <v>952</v>
      </c>
      <c r="C937" t="str">
        <f t="shared" si="44"/>
        <v>SPEAKER0971</v>
      </c>
      <c r="D937" t="s">
        <v>112</v>
      </c>
      <c r="E937" s="3" t="s">
        <v>113</v>
      </c>
      <c r="F937" t="str">
        <f t="shared" si="42"/>
        <v>'SPEAKER0971/SESSION0/*'</v>
      </c>
      <c r="G937" s="2" t="s">
        <v>114</v>
      </c>
      <c r="H937" s="2" t="str">
        <f t="shared" si="43"/>
        <v>unzip -j SPEAKER0971.zip 'SPEAKER0971/SESSION0/*' -d capstone_audios/</v>
      </c>
    </row>
    <row r="938" spans="1:8" x14ac:dyDescent="0.25">
      <c r="A938" t="s">
        <v>2</v>
      </c>
      <c r="B938" t="s">
        <v>953</v>
      </c>
      <c r="C938" t="str">
        <f t="shared" si="44"/>
        <v>SPEAKER0972</v>
      </c>
      <c r="D938" t="s">
        <v>112</v>
      </c>
      <c r="E938" s="3" t="s">
        <v>113</v>
      </c>
      <c r="F938" t="str">
        <f t="shared" si="42"/>
        <v>'SPEAKER0972/SESSION0/*'</v>
      </c>
      <c r="G938" s="2" t="s">
        <v>114</v>
      </c>
      <c r="H938" s="2" t="str">
        <f t="shared" si="43"/>
        <v>unzip -j SPEAKER0972.zip 'SPEAKER0972/SESSION0/*' -d capstone_audios/</v>
      </c>
    </row>
    <row r="939" spans="1:8" x14ac:dyDescent="0.25">
      <c r="A939" t="s">
        <v>2</v>
      </c>
      <c r="B939" t="s">
        <v>954</v>
      </c>
      <c r="C939" t="str">
        <f t="shared" si="44"/>
        <v>SPEAKER0973</v>
      </c>
      <c r="D939" t="s">
        <v>112</v>
      </c>
      <c r="E939" s="3" t="s">
        <v>113</v>
      </c>
      <c r="F939" t="str">
        <f t="shared" si="42"/>
        <v>'SPEAKER0973/SESSION0/*'</v>
      </c>
      <c r="G939" s="2" t="s">
        <v>114</v>
      </c>
      <c r="H939" s="2" t="str">
        <f t="shared" si="43"/>
        <v>unzip -j SPEAKER0973.zip 'SPEAKER0973/SESSION0/*' -d capstone_audios/</v>
      </c>
    </row>
    <row r="940" spans="1:8" x14ac:dyDescent="0.25">
      <c r="A940" t="s">
        <v>2</v>
      </c>
      <c r="B940" t="s">
        <v>103</v>
      </c>
      <c r="C940" t="str">
        <f t="shared" si="44"/>
        <v>SPEAKER0974</v>
      </c>
      <c r="D940" t="s">
        <v>112</v>
      </c>
      <c r="E940" s="3" t="s">
        <v>113</v>
      </c>
      <c r="F940" t="str">
        <f t="shared" si="42"/>
        <v>'SPEAKER0974/SESSION0/*'</v>
      </c>
      <c r="G940" s="2" t="s">
        <v>114</v>
      </c>
      <c r="H940" s="2" t="str">
        <f t="shared" si="43"/>
        <v>unzip -j SPEAKER0974.zip 'SPEAKER0974/SESSION0/*' -d capstone_audios/</v>
      </c>
    </row>
    <row r="941" spans="1:8" x14ac:dyDescent="0.25">
      <c r="A941" t="s">
        <v>2</v>
      </c>
      <c r="B941" t="s">
        <v>955</v>
      </c>
      <c r="C941" t="str">
        <f t="shared" si="44"/>
        <v>SPEAKER0975</v>
      </c>
      <c r="D941" t="s">
        <v>112</v>
      </c>
      <c r="E941" s="3" t="s">
        <v>113</v>
      </c>
      <c r="F941" t="str">
        <f t="shared" si="42"/>
        <v>'SPEAKER0975/SESSION0/*'</v>
      </c>
      <c r="G941" s="2" t="s">
        <v>114</v>
      </c>
      <c r="H941" s="2" t="str">
        <f t="shared" si="43"/>
        <v>unzip -j SPEAKER0975.zip 'SPEAKER0975/SESSION0/*' -d capstone_audios/</v>
      </c>
    </row>
    <row r="942" spans="1:8" x14ac:dyDescent="0.25">
      <c r="A942" t="s">
        <v>2</v>
      </c>
      <c r="B942" t="s">
        <v>956</v>
      </c>
      <c r="C942" t="str">
        <f t="shared" si="44"/>
        <v>SPEAKER0976</v>
      </c>
      <c r="D942" t="s">
        <v>112</v>
      </c>
      <c r="E942" s="3" t="s">
        <v>113</v>
      </c>
      <c r="F942" t="str">
        <f t="shared" si="42"/>
        <v>'SPEAKER0976/SESSION0/*'</v>
      </c>
      <c r="G942" s="2" t="s">
        <v>114</v>
      </c>
      <c r="H942" s="2" t="str">
        <f t="shared" si="43"/>
        <v>unzip -j SPEAKER0976.zip 'SPEAKER0976/SESSION0/*' -d capstone_audios/</v>
      </c>
    </row>
    <row r="943" spans="1:8" x14ac:dyDescent="0.25">
      <c r="A943" t="s">
        <v>2</v>
      </c>
      <c r="B943" t="s">
        <v>957</v>
      </c>
      <c r="C943" t="str">
        <f t="shared" si="44"/>
        <v>SPEAKER0977</v>
      </c>
      <c r="D943" t="s">
        <v>112</v>
      </c>
      <c r="E943" s="3" t="s">
        <v>113</v>
      </c>
      <c r="F943" t="str">
        <f t="shared" si="42"/>
        <v>'SPEAKER0977/SESSION0/*'</v>
      </c>
      <c r="G943" s="2" t="s">
        <v>114</v>
      </c>
      <c r="H943" s="2" t="str">
        <f t="shared" si="43"/>
        <v>unzip -j SPEAKER0977.zip 'SPEAKER0977/SESSION0/*' -d capstone_audios/</v>
      </c>
    </row>
    <row r="944" spans="1:8" x14ac:dyDescent="0.25">
      <c r="A944" t="s">
        <v>2</v>
      </c>
      <c r="B944" t="s">
        <v>958</v>
      </c>
      <c r="C944" t="str">
        <f t="shared" si="44"/>
        <v>SPEAKER0978</v>
      </c>
      <c r="D944" t="s">
        <v>112</v>
      </c>
      <c r="E944" s="3" t="s">
        <v>113</v>
      </c>
      <c r="F944" t="str">
        <f t="shared" ref="F944:F1007" si="45">E944&amp;C944&amp;"/"&amp;D944&amp;"/*"&amp;E944</f>
        <v>'SPEAKER0978/SESSION0/*'</v>
      </c>
      <c r="G944" s="2" t="s">
        <v>114</v>
      </c>
      <c r="H944" s="2" t="str">
        <f t="shared" ref="H944:H1007" si="46">A944&amp;B944&amp;" "&amp;F944&amp;" "&amp;G944</f>
        <v>unzip -j SPEAKER0978.zip 'SPEAKER0978/SESSION0/*' -d capstone_audios/</v>
      </c>
    </row>
    <row r="945" spans="1:8" x14ac:dyDescent="0.25">
      <c r="A945" t="s">
        <v>2</v>
      </c>
      <c r="B945" t="s">
        <v>959</v>
      </c>
      <c r="C945" t="str">
        <f t="shared" si="44"/>
        <v>SPEAKER0979</v>
      </c>
      <c r="D945" t="s">
        <v>112</v>
      </c>
      <c r="E945" s="3" t="s">
        <v>113</v>
      </c>
      <c r="F945" t="str">
        <f t="shared" si="45"/>
        <v>'SPEAKER0979/SESSION0/*'</v>
      </c>
      <c r="G945" s="2" t="s">
        <v>114</v>
      </c>
      <c r="H945" s="2" t="str">
        <f t="shared" si="46"/>
        <v>unzip -j SPEAKER0979.zip 'SPEAKER0979/SESSION0/*' -d capstone_audios/</v>
      </c>
    </row>
    <row r="946" spans="1:8" x14ac:dyDescent="0.25">
      <c r="A946" t="s">
        <v>2</v>
      </c>
      <c r="B946" t="s">
        <v>960</v>
      </c>
      <c r="C946" t="str">
        <f t="shared" si="44"/>
        <v>SPEAKER0980</v>
      </c>
      <c r="D946" t="s">
        <v>112</v>
      </c>
      <c r="E946" s="3" t="s">
        <v>113</v>
      </c>
      <c r="F946" t="str">
        <f t="shared" si="45"/>
        <v>'SPEAKER0980/SESSION0/*'</v>
      </c>
      <c r="G946" s="2" t="s">
        <v>114</v>
      </c>
      <c r="H946" s="2" t="str">
        <f t="shared" si="46"/>
        <v>unzip -j SPEAKER0980.zip 'SPEAKER0980/SESSION0/*' -d capstone_audios/</v>
      </c>
    </row>
    <row r="947" spans="1:8" x14ac:dyDescent="0.25">
      <c r="A947" t="s">
        <v>2</v>
      </c>
      <c r="B947" t="s">
        <v>961</v>
      </c>
      <c r="C947" t="str">
        <f t="shared" si="44"/>
        <v>SPEAKER0981</v>
      </c>
      <c r="D947" t="s">
        <v>112</v>
      </c>
      <c r="E947" s="3" t="s">
        <v>113</v>
      </c>
      <c r="F947" t="str">
        <f t="shared" si="45"/>
        <v>'SPEAKER0981/SESSION0/*'</v>
      </c>
      <c r="G947" s="2" t="s">
        <v>114</v>
      </c>
      <c r="H947" s="2" t="str">
        <f t="shared" si="46"/>
        <v>unzip -j SPEAKER0981.zip 'SPEAKER0981/SESSION0/*' -d capstone_audios/</v>
      </c>
    </row>
    <row r="948" spans="1:8" x14ac:dyDescent="0.25">
      <c r="A948" t="s">
        <v>2</v>
      </c>
      <c r="B948" t="s">
        <v>962</v>
      </c>
      <c r="C948" t="str">
        <f t="shared" si="44"/>
        <v>SPEAKER0982</v>
      </c>
      <c r="D948" t="s">
        <v>112</v>
      </c>
      <c r="E948" s="3" t="s">
        <v>113</v>
      </c>
      <c r="F948" t="str">
        <f t="shared" si="45"/>
        <v>'SPEAKER0982/SESSION0/*'</v>
      </c>
      <c r="G948" s="2" t="s">
        <v>114</v>
      </c>
      <c r="H948" s="2" t="str">
        <f t="shared" si="46"/>
        <v>unzip -j SPEAKER0982.zip 'SPEAKER0982/SESSION0/*' -d capstone_audios/</v>
      </c>
    </row>
    <row r="949" spans="1:8" x14ac:dyDescent="0.25">
      <c r="A949" t="s">
        <v>2</v>
      </c>
      <c r="B949" t="s">
        <v>963</v>
      </c>
      <c r="C949" t="str">
        <f t="shared" si="44"/>
        <v>SPEAKER0985</v>
      </c>
      <c r="D949" t="s">
        <v>112</v>
      </c>
      <c r="E949" s="3" t="s">
        <v>113</v>
      </c>
      <c r="F949" t="str">
        <f t="shared" si="45"/>
        <v>'SPEAKER0985/SESSION0/*'</v>
      </c>
      <c r="G949" s="2" t="s">
        <v>114</v>
      </c>
      <c r="H949" s="2" t="str">
        <f t="shared" si="46"/>
        <v>unzip -j SPEAKER0985.zip 'SPEAKER0985/SESSION0/*' -d capstone_audios/</v>
      </c>
    </row>
    <row r="950" spans="1:8" x14ac:dyDescent="0.25">
      <c r="A950" t="s">
        <v>2</v>
      </c>
      <c r="B950" t="s">
        <v>964</v>
      </c>
      <c r="C950" t="str">
        <f t="shared" si="44"/>
        <v>SPEAKER0986</v>
      </c>
      <c r="D950" t="s">
        <v>112</v>
      </c>
      <c r="E950" s="3" t="s">
        <v>113</v>
      </c>
      <c r="F950" t="str">
        <f t="shared" si="45"/>
        <v>'SPEAKER0986/SESSION0/*'</v>
      </c>
      <c r="G950" s="2" t="s">
        <v>114</v>
      </c>
      <c r="H950" s="2" t="str">
        <f t="shared" si="46"/>
        <v>unzip -j SPEAKER0986.zip 'SPEAKER0986/SESSION0/*' -d capstone_audios/</v>
      </c>
    </row>
    <row r="951" spans="1:8" x14ac:dyDescent="0.25">
      <c r="A951" t="s">
        <v>2</v>
      </c>
      <c r="B951" t="s">
        <v>965</v>
      </c>
      <c r="C951" t="str">
        <f t="shared" si="44"/>
        <v>SPEAKER0987</v>
      </c>
      <c r="D951" t="s">
        <v>112</v>
      </c>
      <c r="E951" s="3" t="s">
        <v>113</v>
      </c>
      <c r="F951" t="str">
        <f t="shared" si="45"/>
        <v>'SPEAKER0987/SESSION0/*'</v>
      </c>
      <c r="G951" s="2" t="s">
        <v>114</v>
      </c>
      <c r="H951" s="2" t="str">
        <f t="shared" si="46"/>
        <v>unzip -j SPEAKER0987.zip 'SPEAKER0987/SESSION0/*' -d capstone_audios/</v>
      </c>
    </row>
    <row r="952" spans="1:8" x14ac:dyDescent="0.25">
      <c r="A952" t="s">
        <v>2</v>
      </c>
      <c r="B952" t="s">
        <v>966</v>
      </c>
      <c r="C952" t="str">
        <f t="shared" si="44"/>
        <v>SPEAKER0988</v>
      </c>
      <c r="D952" t="s">
        <v>112</v>
      </c>
      <c r="E952" s="3" t="s">
        <v>113</v>
      </c>
      <c r="F952" t="str">
        <f t="shared" si="45"/>
        <v>'SPEAKER0988/SESSION0/*'</v>
      </c>
      <c r="G952" s="2" t="s">
        <v>114</v>
      </c>
      <c r="H952" s="2" t="str">
        <f t="shared" si="46"/>
        <v>unzip -j SPEAKER0988.zip 'SPEAKER0988/SESSION0/*' -d capstone_audios/</v>
      </c>
    </row>
    <row r="953" spans="1:8" x14ac:dyDescent="0.25">
      <c r="A953" t="s">
        <v>2</v>
      </c>
      <c r="B953" t="s">
        <v>967</v>
      </c>
      <c r="C953" t="str">
        <f t="shared" si="44"/>
        <v>SPEAKER0989</v>
      </c>
      <c r="D953" t="s">
        <v>112</v>
      </c>
      <c r="E953" s="3" t="s">
        <v>113</v>
      </c>
      <c r="F953" t="str">
        <f t="shared" si="45"/>
        <v>'SPEAKER0989/SESSION0/*'</v>
      </c>
      <c r="G953" s="2" t="s">
        <v>114</v>
      </c>
      <c r="H953" s="2" t="str">
        <f t="shared" si="46"/>
        <v>unzip -j SPEAKER0989.zip 'SPEAKER0989/SESSION0/*' -d capstone_audios/</v>
      </c>
    </row>
    <row r="954" spans="1:8" x14ac:dyDescent="0.25">
      <c r="A954" t="s">
        <v>2</v>
      </c>
      <c r="B954" t="s">
        <v>968</v>
      </c>
      <c r="C954" t="str">
        <f t="shared" si="44"/>
        <v>SPEAKER0990</v>
      </c>
      <c r="D954" t="s">
        <v>112</v>
      </c>
      <c r="E954" s="3" t="s">
        <v>113</v>
      </c>
      <c r="F954" t="str">
        <f t="shared" si="45"/>
        <v>'SPEAKER0990/SESSION0/*'</v>
      </c>
      <c r="G954" s="2" t="s">
        <v>114</v>
      </c>
      <c r="H954" s="2" t="str">
        <f t="shared" si="46"/>
        <v>unzip -j SPEAKER0990.zip 'SPEAKER0990/SESSION0/*' -d capstone_audios/</v>
      </c>
    </row>
    <row r="955" spans="1:8" x14ac:dyDescent="0.25">
      <c r="A955" t="s">
        <v>2</v>
      </c>
      <c r="B955" t="s">
        <v>969</v>
      </c>
      <c r="C955" t="str">
        <f t="shared" si="44"/>
        <v>SPEAKER0991</v>
      </c>
      <c r="D955" t="s">
        <v>112</v>
      </c>
      <c r="E955" s="3" t="s">
        <v>113</v>
      </c>
      <c r="F955" t="str">
        <f t="shared" si="45"/>
        <v>'SPEAKER0991/SESSION0/*'</v>
      </c>
      <c r="G955" s="2" t="s">
        <v>114</v>
      </c>
      <c r="H955" s="2" t="str">
        <f t="shared" si="46"/>
        <v>unzip -j SPEAKER0991.zip 'SPEAKER0991/SESSION0/*' -d capstone_audios/</v>
      </c>
    </row>
    <row r="956" spans="1:8" x14ac:dyDescent="0.25">
      <c r="A956" t="s">
        <v>2</v>
      </c>
      <c r="B956" t="s">
        <v>970</v>
      </c>
      <c r="C956" t="str">
        <f t="shared" si="44"/>
        <v>SPEAKER0992</v>
      </c>
      <c r="D956" t="s">
        <v>112</v>
      </c>
      <c r="E956" s="3" t="s">
        <v>113</v>
      </c>
      <c r="F956" t="str">
        <f t="shared" si="45"/>
        <v>'SPEAKER0992/SESSION0/*'</v>
      </c>
      <c r="G956" s="2" t="s">
        <v>114</v>
      </c>
      <c r="H956" s="2" t="str">
        <f t="shared" si="46"/>
        <v>unzip -j SPEAKER0992.zip 'SPEAKER0992/SESSION0/*' -d capstone_audios/</v>
      </c>
    </row>
    <row r="957" spans="1:8" x14ac:dyDescent="0.25">
      <c r="A957" t="s">
        <v>2</v>
      </c>
      <c r="B957" t="s">
        <v>104</v>
      </c>
      <c r="C957" t="str">
        <f t="shared" si="44"/>
        <v>SPEAKER0993</v>
      </c>
      <c r="D957" t="s">
        <v>112</v>
      </c>
      <c r="E957" s="3" t="s">
        <v>113</v>
      </c>
      <c r="F957" t="str">
        <f t="shared" si="45"/>
        <v>'SPEAKER0993/SESSION0/*'</v>
      </c>
      <c r="G957" s="2" t="s">
        <v>114</v>
      </c>
      <c r="H957" s="2" t="str">
        <f t="shared" si="46"/>
        <v>unzip -j SPEAKER0993.zip 'SPEAKER0993/SESSION0/*' -d capstone_audios/</v>
      </c>
    </row>
    <row r="958" spans="1:8" x14ac:dyDescent="0.25">
      <c r="A958" t="s">
        <v>2</v>
      </c>
      <c r="B958" t="s">
        <v>971</v>
      </c>
      <c r="C958" t="str">
        <f t="shared" si="44"/>
        <v>SPEAKER0994</v>
      </c>
      <c r="D958" t="s">
        <v>112</v>
      </c>
      <c r="E958" s="3" t="s">
        <v>113</v>
      </c>
      <c r="F958" t="str">
        <f t="shared" si="45"/>
        <v>'SPEAKER0994/SESSION0/*'</v>
      </c>
      <c r="G958" s="2" t="s">
        <v>114</v>
      </c>
      <c r="H958" s="2" t="str">
        <f t="shared" si="46"/>
        <v>unzip -j SPEAKER0994.zip 'SPEAKER0994/SESSION0/*' -d capstone_audios/</v>
      </c>
    </row>
    <row r="959" spans="1:8" x14ac:dyDescent="0.25">
      <c r="A959" t="s">
        <v>2</v>
      </c>
      <c r="B959" t="s">
        <v>972</v>
      </c>
      <c r="C959" t="str">
        <f t="shared" si="44"/>
        <v>SPEAKER0995</v>
      </c>
      <c r="D959" t="s">
        <v>112</v>
      </c>
      <c r="E959" s="3" t="s">
        <v>113</v>
      </c>
      <c r="F959" t="str">
        <f t="shared" si="45"/>
        <v>'SPEAKER0995/SESSION0/*'</v>
      </c>
      <c r="G959" s="2" t="s">
        <v>114</v>
      </c>
      <c r="H959" s="2" t="str">
        <f t="shared" si="46"/>
        <v>unzip -j SPEAKER0995.zip 'SPEAKER0995/SESSION0/*' -d capstone_audios/</v>
      </c>
    </row>
    <row r="960" spans="1:8" x14ac:dyDescent="0.25">
      <c r="A960" t="s">
        <v>2</v>
      </c>
      <c r="B960" t="s">
        <v>973</v>
      </c>
      <c r="C960" t="str">
        <f t="shared" si="44"/>
        <v>SPEAKER0996</v>
      </c>
      <c r="D960" t="s">
        <v>112</v>
      </c>
      <c r="E960" s="3" t="s">
        <v>113</v>
      </c>
      <c r="F960" t="str">
        <f t="shared" si="45"/>
        <v>'SPEAKER0996/SESSION0/*'</v>
      </c>
      <c r="G960" s="2" t="s">
        <v>114</v>
      </c>
      <c r="H960" s="2" t="str">
        <f t="shared" si="46"/>
        <v>unzip -j SPEAKER0996.zip 'SPEAKER0996/SESSION0/*' -d capstone_audios/</v>
      </c>
    </row>
    <row r="961" spans="1:8" x14ac:dyDescent="0.25">
      <c r="A961" t="s">
        <v>2</v>
      </c>
      <c r="B961" t="s">
        <v>974</v>
      </c>
      <c r="C961" t="str">
        <f t="shared" si="44"/>
        <v>SPEAKER0997</v>
      </c>
      <c r="D961" t="s">
        <v>112</v>
      </c>
      <c r="E961" s="3" t="s">
        <v>113</v>
      </c>
      <c r="F961" t="str">
        <f t="shared" si="45"/>
        <v>'SPEAKER0997/SESSION0/*'</v>
      </c>
      <c r="G961" s="2" t="s">
        <v>114</v>
      </c>
      <c r="H961" s="2" t="str">
        <f t="shared" si="46"/>
        <v>unzip -j SPEAKER0997.zip 'SPEAKER0997/SESSION0/*' -d capstone_audios/</v>
      </c>
    </row>
    <row r="962" spans="1:8" x14ac:dyDescent="0.25">
      <c r="A962" t="s">
        <v>2</v>
      </c>
      <c r="B962" t="s">
        <v>105</v>
      </c>
      <c r="C962" t="str">
        <f t="shared" si="44"/>
        <v>SPEAKER0998</v>
      </c>
      <c r="D962" t="s">
        <v>112</v>
      </c>
      <c r="E962" s="3" t="s">
        <v>113</v>
      </c>
      <c r="F962" t="str">
        <f t="shared" si="45"/>
        <v>'SPEAKER0998/SESSION0/*'</v>
      </c>
      <c r="G962" s="2" t="s">
        <v>114</v>
      </c>
      <c r="H962" s="2" t="str">
        <f t="shared" si="46"/>
        <v>unzip -j SPEAKER0998.zip 'SPEAKER0998/SESSION0/*' -d capstone_audios/</v>
      </c>
    </row>
    <row r="963" spans="1:8" x14ac:dyDescent="0.25">
      <c r="A963" t="s">
        <v>2</v>
      </c>
      <c r="B963" t="s">
        <v>975</v>
      </c>
      <c r="C963" t="str">
        <f t="shared" ref="C963:C1026" si="47">LEFT(B963,11)</f>
        <v>SPEAKER0999</v>
      </c>
      <c r="D963" t="s">
        <v>112</v>
      </c>
      <c r="E963" s="3" t="s">
        <v>113</v>
      </c>
      <c r="F963" t="str">
        <f t="shared" si="45"/>
        <v>'SPEAKER0999/SESSION0/*'</v>
      </c>
      <c r="G963" s="2" t="s">
        <v>114</v>
      </c>
      <c r="H963" s="2" t="str">
        <f t="shared" si="46"/>
        <v>unzip -j SPEAKER0999.zip 'SPEAKER0999/SESSION0/*' -d capstone_audios/</v>
      </c>
    </row>
    <row r="964" spans="1:8" x14ac:dyDescent="0.25">
      <c r="A964" t="s">
        <v>2</v>
      </c>
      <c r="B964" t="s">
        <v>976</v>
      </c>
      <c r="C964" t="str">
        <f t="shared" si="47"/>
        <v>SPEAKER1000</v>
      </c>
      <c r="D964" t="s">
        <v>112</v>
      </c>
      <c r="E964" s="3" t="s">
        <v>113</v>
      </c>
      <c r="F964" t="str">
        <f t="shared" si="45"/>
        <v>'SPEAKER1000/SESSION0/*'</v>
      </c>
      <c r="G964" s="2" t="s">
        <v>114</v>
      </c>
      <c r="H964" s="2" t="str">
        <f t="shared" si="46"/>
        <v>unzip -j SPEAKER1000.zip 'SPEAKER1000/SESSION0/*' -d capstone_audios/</v>
      </c>
    </row>
    <row r="965" spans="1:8" x14ac:dyDescent="0.25">
      <c r="A965" t="s">
        <v>2</v>
      </c>
      <c r="B965" t="s">
        <v>977</v>
      </c>
      <c r="C965" t="str">
        <f t="shared" si="47"/>
        <v>SPEAKER1001</v>
      </c>
      <c r="D965" t="s">
        <v>112</v>
      </c>
      <c r="E965" s="3" t="s">
        <v>113</v>
      </c>
      <c r="F965" t="str">
        <f t="shared" si="45"/>
        <v>'SPEAKER1001/SESSION0/*'</v>
      </c>
      <c r="G965" s="2" t="s">
        <v>114</v>
      </c>
      <c r="H965" s="2" t="str">
        <f t="shared" si="46"/>
        <v>unzip -j SPEAKER1001.zip 'SPEAKER1001/SESSION0/*' -d capstone_audios/</v>
      </c>
    </row>
    <row r="966" spans="1:8" x14ac:dyDescent="0.25">
      <c r="A966" t="s">
        <v>2</v>
      </c>
      <c r="B966" t="s">
        <v>978</v>
      </c>
      <c r="C966" t="str">
        <f t="shared" si="47"/>
        <v>SPEAKER1002</v>
      </c>
      <c r="D966" t="s">
        <v>112</v>
      </c>
      <c r="E966" s="3" t="s">
        <v>113</v>
      </c>
      <c r="F966" t="str">
        <f t="shared" si="45"/>
        <v>'SPEAKER1002/SESSION0/*'</v>
      </c>
      <c r="G966" s="2" t="s">
        <v>114</v>
      </c>
      <c r="H966" s="2" t="str">
        <f t="shared" si="46"/>
        <v>unzip -j SPEAKER1002.zip 'SPEAKER1002/SESSION0/*' -d capstone_audios/</v>
      </c>
    </row>
    <row r="967" spans="1:8" x14ac:dyDescent="0.25">
      <c r="A967" t="s">
        <v>2</v>
      </c>
      <c r="B967" t="s">
        <v>979</v>
      </c>
      <c r="C967" t="str">
        <f t="shared" si="47"/>
        <v>SPEAKER1003</v>
      </c>
      <c r="D967" t="s">
        <v>112</v>
      </c>
      <c r="E967" s="3" t="s">
        <v>113</v>
      </c>
      <c r="F967" t="str">
        <f t="shared" si="45"/>
        <v>'SPEAKER1003/SESSION0/*'</v>
      </c>
      <c r="G967" s="2" t="s">
        <v>114</v>
      </c>
      <c r="H967" s="2" t="str">
        <f t="shared" si="46"/>
        <v>unzip -j SPEAKER1003.zip 'SPEAKER1003/SESSION0/*' -d capstone_audios/</v>
      </c>
    </row>
    <row r="968" spans="1:8" x14ac:dyDescent="0.25">
      <c r="A968" t="s">
        <v>2</v>
      </c>
      <c r="B968" t="s">
        <v>980</v>
      </c>
      <c r="C968" t="str">
        <f t="shared" si="47"/>
        <v>SPEAKER1004</v>
      </c>
      <c r="D968" t="s">
        <v>112</v>
      </c>
      <c r="E968" s="3" t="s">
        <v>113</v>
      </c>
      <c r="F968" t="str">
        <f t="shared" si="45"/>
        <v>'SPEAKER1004/SESSION0/*'</v>
      </c>
      <c r="G968" s="2" t="s">
        <v>114</v>
      </c>
      <c r="H968" s="2" t="str">
        <f t="shared" si="46"/>
        <v>unzip -j SPEAKER1004.zip 'SPEAKER1004/SESSION0/*' -d capstone_audios/</v>
      </c>
    </row>
    <row r="969" spans="1:8" x14ac:dyDescent="0.25">
      <c r="A969" t="s">
        <v>2</v>
      </c>
      <c r="B969" t="s">
        <v>981</v>
      </c>
      <c r="C969" t="str">
        <f t="shared" si="47"/>
        <v>SPEAKER1005</v>
      </c>
      <c r="D969" t="s">
        <v>112</v>
      </c>
      <c r="E969" s="3" t="s">
        <v>113</v>
      </c>
      <c r="F969" t="str">
        <f t="shared" si="45"/>
        <v>'SPEAKER1005/SESSION0/*'</v>
      </c>
      <c r="G969" s="2" t="s">
        <v>114</v>
      </c>
      <c r="H969" s="2" t="str">
        <f t="shared" si="46"/>
        <v>unzip -j SPEAKER1005.zip 'SPEAKER1005/SESSION0/*' -d capstone_audios/</v>
      </c>
    </row>
    <row r="970" spans="1:8" x14ac:dyDescent="0.25">
      <c r="A970" t="s">
        <v>2</v>
      </c>
      <c r="B970" t="s">
        <v>982</v>
      </c>
      <c r="C970" t="str">
        <f t="shared" si="47"/>
        <v>SPEAKER1006</v>
      </c>
      <c r="D970" t="s">
        <v>112</v>
      </c>
      <c r="E970" s="3" t="s">
        <v>113</v>
      </c>
      <c r="F970" t="str">
        <f t="shared" si="45"/>
        <v>'SPEAKER1006/SESSION0/*'</v>
      </c>
      <c r="G970" s="2" t="s">
        <v>114</v>
      </c>
      <c r="H970" s="2" t="str">
        <f t="shared" si="46"/>
        <v>unzip -j SPEAKER1006.zip 'SPEAKER1006/SESSION0/*' -d capstone_audios/</v>
      </c>
    </row>
    <row r="971" spans="1:8" x14ac:dyDescent="0.25">
      <c r="A971" t="s">
        <v>2</v>
      </c>
      <c r="B971" t="s">
        <v>983</v>
      </c>
      <c r="C971" t="str">
        <f t="shared" si="47"/>
        <v>SPEAKER1007</v>
      </c>
      <c r="D971" t="s">
        <v>112</v>
      </c>
      <c r="E971" s="3" t="s">
        <v>113</v>
      </c>
      <c r="F971" t="str">
        <f t="shared" si="45"/>
        <v>'SPEAKER1007/SESSION0/*'</v>
      </c>
      <c r="G971" s="2" t="s">
        <v>114</v>
      </c>
      <c r="H971" s="2" t="str">
        <f t="shared" si="46"/>
        <v>unzip -j SPEAKER1007.zip 'SPEAKER1007/SESSION0/*' -d capstone_audios/</v>
      </c>
    </row>
    <row r="972" spans="1:8" x14ac:dyDescent="0.25">
      <c r="A972" t="s">
        <v>2</v>
      </c>
      <c r="B972" t="s">
        <v>984</v>
      </c>
      <c r="C972" t="str">
        <f t="shared" si="47"/>
        <v>SPEAKER1008</v>
      </c>
      <c r="D972" t="s">
        <v>112</v>
      </c>
      <c r="E972" s="3" t="s">
        <v>113</v>
      </c>
      <c r="F972" t="str">
        <f t="shared" si="45"/>
        <v>'SPEAKER1008/SESSION0/*'</v>
      </c>
      <c r="G972" s="2" t="s">
        <v>114</v>
      </c>
      <c r="H972" s="2" t="str">
        <f t="shared" si="46"/>
        <v>unzip -j SPEAKER1008.zip 'SPEAKER1008/SESSION0/*' -d capstone_audios/</v>
      </c>
    </row>
    <row r="973" spans="1:8" x14ac:dyDescent="0.25">
      <c r="A973" t="s">
        <v>2</v>
      </c>
      <c r="B973" t="s">
        <v>985</v>
      </c>
      <c r="C973" t="str">
        <f t="shared" si="47"/>
        <v>SPEAKER1009</v>
      </c>
      <c r="D973" t="s">
        <v>112</v>
      </c>
      <c r="E973" s="3" t="s">
        <v>113</v>
      </c>
      <c r="F973" t="str">
        <f t="shared" si="45"/>
        <v>'SPEAKER1009/SESSION0/*'</v>
      </c>
      <c r="G973" s="2" t="s">
        <v>114</v>
      </c>
      <c r="H973" s="2" t="str">
        <f t="shared" si="46"/>
        <v>unzip -j SPEAKER1009.zip 'SPEAKER1009/SESSION0/*' -d capstone_audios/</v>
      </c>
    </row>
    <row r="974" spans="1:8" x14ac:dyDescent="0.25">
      <c r="A974" t="s">
        <v>2</v>
      </c>
      <c r="B974" t="s">
        <v>986</v>
      </c>
      <c r="C974" t="str">
        <f t="shared" si="47"/>
        <v>SPEAKER1010</v>
      </c>
      <c r="D974" t="s">
        <v>112</v>
      </c>
      <c r="E974" s="3" t="s">
        <v>113</v>
      </c>
      <c r="F974" t="str">
        <f t="shared" si="45"/>
        <v>'SPEAKER1010/SESSION0/*'</v>
      </c>
      <c r="G974" s="2" t="s">
        <v>114</v>
      </c>
      <c r="H974" s="2" t="str">
        <f t="shared" si="46"/>
        <v>unzip -j SPEAKER1010.zip 'SPEAKER1010/SESSION0/*' -d capstone_audios/</v>
      </c>
    </row>
    <row r="975" spans="1:8" x14ac:dyDescent="0.25">
      <c r="A975" t="s">
        <v>2</v>
      </c>
      <c r="B975" t="s">
        <v>987</v>
      </c>
      <c r="C975" t="str">
        <f t="shared" si="47"/>
        <v>SPEAKER1011</v>
      </c>
      <c r="D975" t="s">
        <v>112</v>
      </c>
      <c r="E975" s="3" t="s">
        <v>113</v>
      </c>
      <c r="F975" t="str">
        <f t="shared" si="45"/>
        <v>'SPEAKER1011/SESSION0/*'</v>
      </c>
      <c r="G975" s="2" t="s">
        <v>114</v>
      </c>
      <c r="H975" s="2" t="str">
        <f t="shared" si="46"/>
        <v>unzip -j SPEAKER1011.zip 'SPEAKER1011/SESSION0/*' -d capstone_audios/</v>
      </c>
    </row>
    <row r="976" spans="1:8" x14ac:dyDescent="0.25">
      <c r="A976" t="s">
        <v>2</v>
      </c>
      <c r="B976" t="s">
        <v>988</v>
      </c>
      <c r="C976" t="str">
        <f t="shared" si="47"/>
        <v>SPEAKER1012</v>
      </c>
      <c r="D976" t="s">
        <v>112</v>
      </c>
      <c r="E976" s="3" t="s">
        <v>113</v>
      </c>
      <c r="F976" t="str">
        <f t="shared" si="45"/>
        <v>'SPEAKER1012/SESSION0/*'</v>
      </c>
      <c r="G976" s="2" t="s">
        <v>114</v>
      </c>
      <c r="H976" s="2" t="str">
        <f t="shared" si="46"/>
        <v>unzip -j SPEAKER1012.zip 'SPEAKER1012/SESSION0/*' -d capstone_audios/</v>
      </c>
    </row>
    <row r="977" spans="1:8" x14ac:dyDescent="0.25">
      <c r="A977" t="s">
        <v>2</v>
      </c>
      <c r="B977" t="s">
        <v>989</v>
      </c>
      <c r="C977" t="str">
        <f t="shared" si="47"/>
        <v>SPEAKER1013</v>
      </c>
      <c r="D977" t="s">
        <v>112</v>
      </c>
      <c r="E977" s="3" t="s">
        <v>113</v>
      </c>
      <c r="F977" t="str">
        <f t="shared" si="45"/>
        <v>'SPEAKER1013/SESSION0/*'</v>
      </c>
      <c r="G977" s="2" t="s">
        <v>114</v>
      </c>
      <c r="H977" s="2" t="str">
        <f t="shared" si="46"/>
        <v>unzip -j SPEAKER1013.zip 'SPEAKER1013/SESSION0/*' -d capstone_audios/</v>
      </c>
    </row>
    <row r="978" spans="1:8" x14ac:dyDescent="0.25">
      <c r="A978" t="s">
        <v>2</v>
      </c>
      <c r="B978" t="s">
        <v>990</v>
      </c>
      <c r="C978" t="str">
        <f t="shared" si="47"/>
        <v>SPEAKER1014</v>
      </c>
      <c r="D978" t="s">
        <v>112</v>
      </c>
      <c r="E978" s="3" t="s">
        <v>113</v>
      </c>
      <c r="F978" t="str">
        <f t="shared" si="45"/>
        <v>'SPEAKER1014/SESSION0/*'</v>
      </c>
      <c r="G978" s="2" t="s">
        <v>114</v>
      </c>
      <c r="H978" s="2" t="str">
        <f t="shared" si="46"/>
        <v>unzip -j SPEAKER1014.zip 'SPEAKER1014/SESSION0/*' -d capstone_audios/</v>
      </c>
    </row>
    <row r="979" spans="1:8" x14ac:dyDescent="0.25">
      <c r="A979" t="s">
        <v>2</v>
      </c>
      <c r="B979" t="s">
        <v>991</v>
      </c>
      <c r="C979" t="str">
        <f t="shared" si="47"/>
        <v>SPEAKER1015</v>
      </c>
      <c r="D979" t="s">
        <v>112</v>
      </c>
      <c r="E979" s="3" t="s">
        <v>113</v>
      </c>
      <c r="F979" t="str">
        <f t="shared" si="45"/>
        <v>'SPEAKER1015/SESSION0/*'</v>
      </c>
      <c r="G979" s="2" t="s">
        <v>114</v>
      </c>
      <c r="H979" s="2" t="str">
        <f t="shared" si="46"/>
        <v>unzip -j SPEAKER1015.zip 'SPEAKER1015/SESSION0/*' -d capstone_audios/</v>
      </c>
    </row>
    <row r="980" spans="1:8" x14ac:dyDescent="0.25">
      <c r="A980" t="s">
        <v>2</v>
      </c>
      <c r="B980" t="s">
        <v>992</v>
      </c>
      <c r="C980" t="str">
        <f t="shared" si="47"/>
        <v>SPEAKER1016</v>
      </c>
      <c r="D980" t="s">
        <v>112</v>
      </c>
      <c r="E980" s="3" t="s">
        <v>113</v>
      </c>
      <c r="F980" t="str">
        <f t="shared" si="45"/>
        <v>'SPEAKER1016/SESSION0/*'</v>
      </c>
      <c r="G980" s="2" t="s">
        <v>114</v>
      </c>
      <c r="H980" s="2" t="str">
        <f t="shared" si="46"/>
        <v>unzip -j SPEAKER1016.zip 'SPEAKER1016/SESSION0/*' -d capstone_audios/</v>
      </c>
    </row>
    <row r="981" spans="1:8" x14ac:dyDescent="0.25">
      <c r="A981" t="s">
        <v>2</v>
      </c>
      <c r="B981" t="s">
        <v>993</v>
      </c>
      <c r="C981" t="str">
        <f t="shared" si="47"/>
        <v>SPEAKER1017</v>
      </c>
      <c r="D981" t="s">
        <v>112</v>
      </c>
      <c r="E981" s="3" t="s">
        <v>113</v>
      </c>
      <c r="F981" t="str">
        <f t="shared" si="45"/>
        <v>'SPEAKER1017/SESSION0/*'</v>
      </c>
      <c r="G981" s="2" t="s">
        <v>114</v>
      </c>
      <c r="H981" s="2" t="str">
        <f t="shared" si="46"/>
        <v>unzip -j SPEAKER1017.zip 'SPEAKER1017/SESSION0/*' -d capstone_audios/</v>
      </c>
    </row>
    <row r="982" spans="1:8" x14ac:dyDescent="0.25">
      <c r="A982" t="s">
        <v>2</v>
      </c>
      <c r="B982" t="s">
        <v>994</v>
      </c>
      <c r="C982" t="str">
        <f t="shared" si="47"/>
        <v>SPEAKER1018</v>
      </c>
      <c r="D982" t="s">
        <v>112</v>
      </c>
      <c r="E982" s="3" t="s">
        <v>113</v>
      </c>
      <c r="F982" t="str">
        <f t="shared" si="45"/>
        <v>'SPEAKER1018/SESSION0/*'</v>
      </c>
      <c r="G982" s="2" t="s">
        <v>114</v>
      </c>
      <c r="H982" s="2" t="str">
        <f t="shared" si="46"/>
        <v>unzip -j SPEAKER1018.zip 'SPEAKER1018/SESSION0/*' -d capstone_audios/</v>
      </c>
    </row>
    <row r="983" spans="1:8" x14ac:dyDescent="0.25">
      <c r="A983" t="s">
        <v>2</v>
      </c>
      <c r="B983" t="s">
        <v>995</v>
      </c>
      <c r="C983" t="str">
        <f t="shared" si="47"/>
        <v>SPEAKER1019</v>
      </c>
      <c r="D983" t="s">
        <v>112</v>
      </c>
      <c r="E983" s="3" t="s">
        <v>113</v>
      </c>
      <c r="F983" t="str">
        <f t="shared" si="45"/>
        <v>'SPEAKER1019/SESSION0/*'</v>
      </c>
      <c r="G983" s="2" t="s">
        <v>114</v>
      </c>
      <c r="H983" s="2" t="str">
        <f t="shared" si="46"/>
        <v>unzip -j SPEAKER1019.zip 'SPEAKER1019/SESSION0/*' -d capstone_audios/</v>
      </c>
    </row>
    <row r="984" spans="1:8" x14ac:dyDescent="0.25">
      <c r="A984" t="s">
        <v>2</v>
      </c>
      <c r="B984" t="s">
        <v>996</v>
      </c>
      <c r="C984" t="str">
        <f t="shared" si="47"/>
        <v>SPEAKER1020</v>
      </c>
      <c r="D984" t="s">
        <v>112</v>
      </c>
      <c r="E984" s="3" t="s">
        <v>113</v>
      </c>
      <c r="F984" t="str">
        <f t="shared" si="45"/>
        <v>'SPEAKER1020/SESSION0/*'</v>
      </c>
      <c r="G984" s="2" t="s">
        <v>114</v>
      </c>
      <c r="H984" s="2" t="str">
        <f t="shared" si="46"/>
        <v>unzip -j SPEAKER1020.zip 'SPEAKER1020/SESSION0/*' -d capstone_audios/</v>
      </c>
    </row>
    <row r="985" spans="1:8" x14ac:dyDescent="0.25">
      <c r="A985" t="s">
        <v>2</v>
      </c>
      <c r="B985" t="s">
        <v>106</v>
      </c>
      <c r="C985" t="str">
        <f t="shared" si="47"/>
        <v>SPEAKER1021</v>
      </c>
      <c r="D985" t="s">
        <v>112</v>
      </c>
      <c r="E985" s="3" t="s">
        <v>113</v>
      </c>
      <c r="F985" t="str">
        <f t="shared" si="45"/>
        <v>'SPEAKER1021/SESSION0/*'</v>
      </c>
      <c r="G985" s="2" t="s">
        <v>114</v>
      </c>
      <c r="H985" s="2" t="str">
        <f t="shared" si="46"/>
        <v>unzip -j SPEAKER1021.zip 'SPEAKER1021/SESSION0/*' -d capstone_audios/</v>
      </c>
    </row>
    <row r="986" spans="1:8" x14ac:dyDescent="0.25">
      <c r="A986" t="s">
        <v>2</v>
      </c>
      <c r="B986" t="s">
        <v>997</v>
      </c>
      <c r="C986" t="str">
        <f t="shared" si="47"/>
        <v>SPEAKER1022</v>
      </c>
      <c r="D986" t="s">
        <v>112</v>
      </c>
      <c r="E986" s="3" t="s">
        <v>113</v>
      </c>
      <c r="F986" t="str">
        <f t="shared" si="45"/>
        <v>'SPEAKER1022/SESSION0/*'</v>
      </c>
      <c r="G986" s="2" t="s">
        <v>114</v>
      </c>
      <c r="H986" s="2" t="str">
        <f t="shared" si="46"/>
        <v>unzip -j SPEAKER1022.zip 'SPEAKER1022/SESSION0/*' -d capstone_audios/</v>
      </c>
    </row>
    <row r="987" spans="1:8" x14ac:dyDescent="0.25">
      <c r="A987" t="s">
        <v>2</v>
      </c>
      <c r="B987" t="s">
        <v>998</v>
      </c>
      <c r="C987" t="str">
        <f t="shared" si="47"/>
        <v>SPEAKER1023</v>
      </c>
      <c r="D987" t="s">
        <v>112</v>
      </c>
      <c r="E987" s="3" t="s">
        <v>113</v>
      </c>
      <c r="F987" t="str">
        <f t="shared" si="45"/>
        <v>'SPEAKER1023/SESSION0/*'</v>
      </c>
      <c r="G987" s="2" t="s">
        <v>114</v>
      </c>
      <c r="H987" s="2" t="str">
        <f t="shared" si="46"/>
        <v>unzip -j SPEAKER1023.zip 'SPEAKER1023/SESSION0/*' -d capstone_audios/</v>
      </c>
    </row>
    <row r="988" spans="1:8" x14ac:dyDescent="0.25">
      <c r="A988" t="s">
        <v>2</v>
      </c>
      <c r="B988" t="s">
        <v>999</v>
      </c>
      <c r="C988" t="str">
        <f t="shared" si="47"/>
        <v>SPEAKER1024</v>
      </c>
      <c r="D988" t="s">
        <v>112</v>
      </c>
      <c r="E988" s="3" t="s">
        <v>113</v>
      </c>
      <c r="F988" t="str">
        <f t="shared" si="45"/>
        <v>'SPEAKER1024/SESSION0/*'</v>
      </c>
      <c r="G988" s="2" t="s">
        <v>114</v>
      </c>
      <c r="H988" s="2" t="str">
        <f t="shared" si="46"/>
        <v>unzip -j SPEAKER1024.zip 'SPEAKER1024/SESSION0/*' -d capstone_audios/</v>
      </c>
    </row>
    <row r="989" spans="1:8" x14ac:dyDescent="0.25">
      <c r="A989" t="s">
        <v>2</v>
      </c>
      <c r="B989" t="s">
        <v>1000</v>
      </c>
      <c r="C989" t="str">
        <f t="shared" si="47"/>
        <v>SPEAKER1025</v>
      </c>
      <c r="D989" t="s">
        <v>112</v>
      </c>
      <c r="E989" s="3" t="s">
        <v>113</v>
      </c>
      <c r="F989" t="str">
        <f t="shared" si="45"/>
        <v>'SPEAKER1025/SESSION0/*'</v>
      </c>
      <c r="G989" s="2" t="s">
        <v>114</v>
      </c>
      <c r="H989" s="2" t="str">
        <f t="shared" si="46"/>
        <v>unzip -j SPEAKER1025.zip 'SPEAKER1025/SESSION0/*' -d capstone_audios/</v>
      </c>
    </row>
    <row r="990" spans="1:8" x14ac:dyDescent="0.25">
      <c r="A990" t="s">
        <v>2</v>
      </c>
      <c r="B990" t="s">
        <v>1001</v>
      </c>
      <c r="C990" t="str">
        <f t="shared" si="47"/>
        <v>SPEAKER1026</v>
      </c>
      <c r="D990" t="s">
        <v>112</v>
      </c>
      <c r="E990" s="3" t="s">
        <v>113</v>
      </c>
      <c r="F990" t="str">
        <f t="shared" si="45"/>
        <v>'SPEAKER1026/SESSION0/*'</v>
      </c>
      <c r="G990" s="2" t="s">
        <v>114</v>
      </c>
      <c r="H990" s="2" t="str">
        <f t="shared" si="46"/>
        <v>unzip -j SPEAKER1026.zip 'SPEAKER1026/SESSION0/*' -d capstone_audios/</v>
      </c>
    </row>
    <row r="991" spans="1:8" x14ac:dyDescent="0.25">
      <c r="A991" t="s">
        <v>2</v>
      </c>
      <c r="B991" t="s">
        <v>1002</v>
      </c>
      <c r="C991" t="str">
        <f t="shared" si="47"/>
        <v>SPEAKER1027</v>
      </c>
      <c r="D991" t="s">
        <v>112</v>
      </c>
      <c r="E991" s="3" t="s">
        <v>113</v>
      </c>
      <c r="F991" t="str">
        <f t="shared" si="45"/>
        <v>'SPEAKER1027/SESSION0/*'</v>
      </c>
      <c r="G991" s="2" t="s">
        <v>114</v>
      </c>
      <c r="H991" s="2" t="str">
        <f t="shared" si="46"/>
        <v>unzip -j SPEAKER1027.zip 'SPEAKER1027/SESSION0/*' -d capstone_audios/</v>
      </c>
    </row>
    <row r="992" spans="1:8" x14ac:dyDescent="0.25">
      <c r="A992" t="s">
        <v>2</v>
      </c>
      <c r="B992" t="s">
        <v>1003</v>
      </c>
      <c r="C992" t="str">
        <f t="shared" si="47"/>
        <v>SPEAKER1028</v>
      </c>
      <c r="D992" t="s">
        <v>112</v>
      </c>
      <c r="E992" s="3" t="s">
        <v>113</v>
      </c>
      <c r="F992" t="str">
        <f t="shared" si="45"/>
        <v>'SPEAKER1028/SESSION0/*'</v>
      </c>
      <c r="G992" s="2" t="s">
        <v>114</v>
      </c>
      <c r="H992" s="2" t="str">
        <f t="shared" si="46"/>
        <v>unzip -j SPEAKER1028.zip 'SPEAKER1028/SESSION0/*' -d capstone_audios/</v>
      </c>
    </row>
    <row r="993" spans="1:8" x14ac:dyDescent="0.25">
      <c r="A993" t="s">
        <v>2</v>
      </c>
      <c r="B993" t="s">
        <v>107</v>
      </c>
      <c r="C993" t="str">
        <f t="shared" si="47"/>
        <v>SPEAKER1029</v>
      </c>
      <c r="D993" t="s">
        <v>112</v>
      </c>
      <c r="E993" s="3" t="s">
        <v>113</v>
      </c>
      <c r="F993" t="str">
        <f t="shared" si="45"/>
        <v>'SPEAKER1029/SESSION0/*'</v>
      </c>
      <c r="G993" s="2" t="s">
        <v>114</v>
      </c>
      <c r="H993" s="2" t="str">
        <f t="shared" si="46"/>
        <v>unzip -j SPEAKER1029.zip 'SPEAKER1029/SESSION0/*' -d capstone_audios/</v>
      </c>
    </row>
    <row r="994" spans="1:8" x14ac:dyDescent="0.25">
      <c r="A994" t="s">
        <v>2</v>
      </c>
      <c r="B994" t="s">
        <v>1004</v>
      </c>
      <c r="C994" t="str">
        <f t="shared" si="47"/>
        <v>SPEAKER1030</v>
      </c>
      <c r="D994" t="s">
        <v>112</v>
      </c>
      <c r="E994" s="3" t="s">
        <v>113</v>
      </c>
      <c r="F994" t="str">
        <f t="shared" si="45"/>
        <v>'SPEAKER1030/SESSION0/*'</v>
      </c>
      <c r="G994" s="2" t="s">
        <v>114</v>
      </c>
      <c r="H994" s="2" t="str">
        <f t="shared" si="46"/>
        <v>unzip -j SPEAKER1030.zip 'SPEAKER1030/SESSION0/*' -d capstone_audios/</v>
      </c>
    </row>
    <row r="995" spans="1:8" x14ac:dyDescent="0.25">
      <c r="A995" t="s">
        <v>2</v>
      </c>
      <c r="B995" t="s">
        <v>1005</v>
      </c>
      <c r="C995" t="str">
        <f t="shared" si="47"/>
        <v>SPEAKER1031</v>
      </c>
      <c r="D995" t="s">
        <v>112</v>
      </c>
      <c r="E995" s="3" t="s">
        <v>113</v>
      </c>
      <c r="F995" t="str">
        <f t="shared" si="45"/>
        <v>'SPEAKER1031/SESSION0/*'</v>
      </c>
      <c r="G995" s="2" t="s">
        <v>114</v>
      </c>
      <c r="H995" s="2" t="str">
        <f t="shared" si="46"/>
        <v>unzip -j SPEAKER1031.zip 'SPEAKER1031/SESSION0/*' -d capstone_audios/</v>
      </c>
    </row>
    <row r="996" spans="1:8" x14ac:dyDescent="0.25">
      <c r="A996" t="s">
        <v>2</v>
      </c>
      <c r="B996" t="s">
        <v>1006</v>
      </c>
      <c r="C996" t="str">
        <f t="shared" si="47"/>
        <v>SPEAKER1032</v>
      </c>
      <c r="D996" t="s">
        <v>112</v>
      </c>
      <c r="E996" s="3" t="s">
        <v>113</v>
      </c>
      <c r="F996" t="str">
        <f t="shared" si="45"/>
        <v>'SPEAKER1032/SESSION0/*'</v>
      </c>
      <c r="G996" s="2" t="s">
        <v>114</v>
      </c>
      <c r="H996" s="2" t="str">
        <f t="shared" si="46"/>
        <v>unzip -j SPEAKER1032.zip 'SPEAKER1032/SESSION0/*' -d capstone_audios/</v>
      </c>
    </row>
    <row r="997" spans="1:8" x14ac:dyDescent="0.25">
      <c r="A997" t="s">
        <v>2</v>
      </c>
      <c r="B997" t="s">
        <v>1007</v>
      </c>
      <c r="C997" t="str">
        <f t="shared" si="47"/>
        <v>SPEAKER1033</v>
      </c>
      <c r="D997" t="s">
        <v>112</v>
      </c>
      <c r="E997" s="3" t="s">
        <v>113</v>
      </c>
      <c r="F997" t="str">
        <f t="shared" si="45"/>
        <v>'SPEAKER1033/SESSION0/*'</v>
      </c>
      <c r="G997" s="2" t="s">
        <v>114</v>
      </c>
      <c r="H997" s="2" t="str">
        <f t="shared" si="46"/>
        <v>unzip -j SPEAKER1033.zip 'SPEAKER1033/SESSION0/*' -d capstone_audios/</v>
      </c>
    </row>
    <row r="998" spans="1:8" x14ac:dyDescent="0.25">
      <c r="A998" t="s">
        <v>2</v>
      </c>
      <c r="B998" t="s">
        <v>1008</v>
      </c>
      <c r="C998" t="str">
        <f t="shared" si="47"/>
        <v>SPEAKER1034</v>
      </c>
      <c r="D998" t="s">
        <v>112</v>
      </c>
      <c r="E998" s="3" t="s">
        <v>113</v>
      </c>
      <c r="F998" t="str">
        <f t="shared" si="45"/>
        <v>'SPEAKER1034/SESSION0/*'</v>
      </c>
      <c r="G998" s="2" t="s">
        <v>114</v>
      </c>
      <c r="H998" s="2" t="str">
        <f t="shared" si="46"/>
        <v>unzip -j SPEAKER1034.zip 'SPEAKER1034/SESSION0/*' -d capstone_audios/</v>
      </c>
    </row>
    <row r="999" spans="1:8" x14ac:dyDescent="0.25">
      <c r="A999" t="s">
        <v>2</v>
      </c>
      <c r="B999" t="s">
        <v>1009</v>
      </c>
      <c r="C999" t="str">
        <f t="shared" si="47"/>
        <v>SPEAKER1035</v>
      </c>
      <c r="D999" t="s">
        <v>112</v>
      </c>
      <c r="E999" s="3" t="s">
        <v>113</v>
      </c>
      <c r="F999" t="str">
        <f t="shared" si="45"/>
        <v>'SPEAKER1035/SESSION0/*'</v>
      </c>
      <c r="G999" s="2" t="s">
        <v>114</v>
      </c>
      <c r="H999" s="2" t="str">
        <f t="shared" si="46"/>
        <v>unzip -j SPEAKER1035.zip 'SPEAKER1035/SESSION0/*' -d capstone_audios/</v>
      </c>
    </row>
    <row r="1000" spans="1:8" x14ac:dyDescent="0.25">
      <c r="A1000" t="s">
        <v>2</v>
      </c>
      <c r="B1000" t="s">
        <v>1010</v>
      </c>
      <c r="C1000" t="str">
        <f t="shared" si="47"/>
        <v>SPEAKER1036</v>
      </c>
      <c r="D1000" t="s">
        <v>112</v>
      </c>
      <c r="E1000" s="3" t="s">
        <v>113</v>
      </c>
      <c r="F1000" t="str">
        <f t="shared" si="45"/>
        <v>'SPEAKER1036/SESSION0/*'</v>
      </c>
      <c r="G1000" s="2" t="s">
        <v>114</v>
      </c>
      <c r="H1000" s="2" t="str">
        <f t="shared" si="46"/>
        <v>unzip -j SPEAKER1036.zip 'SPEAKER1036/SESSION0/*' -d capstone_audios/</v>
      </c>
    </row>
    <row r="1001" spans="1:8" x14ac:dyDescent="0.25">
      <c r="A1001" t="s">
        <v>2</v>
      </c>
      <c r="B1001" t="s">
        <v>1011</v>
      </c>
      <c r="C1001" t="str">
        <f t="shared" si="47"/>
        <v>SPEAKER1037</v>
      </c>
      <c r="D1001" t="s">
        <v>112</v>
      </c>
      <c r="E1001" s="3" t="s">
        <v>113</v>
      </c>
      <c r="F1001" t="str">
        <f t="shared" si="45"/>
        <v>'SPEAKER1037/SESSION0/*'</v>
      </c>
      <c r="G1001" s="2" t="s">
        <v>114</v>
      </c>
      <c r="H1001" s="2" t="str">
        <f t="shared" si="46"/>
        <v>unzip -j SPEAKER1037.zip 'SPEAKER1037/SESSION0/*' -d capstone_audios/</v>
      </c>
    </row>
    <row r="1002" spans="1:8" x14ac:dyDescent="0.25">
      <c r="A1002" t="s">
        <v>2</v>
      </c>
      <c r="B1002" t="s">
        <v>1012</v>
      </c>
      <c r="C1002" t="str">
        <f t="shared" si="47"/>
        <v>SPEAKER1038</v>
      </c>
      <c r="D1002" t="s">
        <v>112</v>
      </c>
      <c r="E1002" s="3" t="s">
        <v>113</v>
      </c>
      <c r="F1002" t="str">
        <f t="shared" si="45"/>
        <v>'SPEAKER1038/SESSION0/*'</v>
      </c>
      <c r="G1002" s="2" t="s">
        <v>114</v>
      </c>
      <c r="H1002" s="2" t="str">
        <f t="shared" si="46"/>
        <v>unzip -j SPEAKER1038.zip 'SPEAKER1038/SESSION0/*' -d capstone_audios/</v>
      </c>
    </row>
    <row r="1003" spans="1:8" x14ac:dyDescent="0.25">
      <c r="A1003" t="s">
        <v>2</v>
      </c>
      <c r="B1003" t="s">
        <v>1013</v>
      </c>
      <c r="C1003" t="str">
        <f t="shared" si="47"/>
        <v>SPEAKER1039</v>
      </c>
      <c r="D1003" t="s">
        <v>112</v>
      </c>
      <c r="E1003" s="3" t="s">
        <v>113</v>
      </c>
      <c r="F1003" t="str">
        <f t="shared" si="45"/>
        <v>'SPEAKER1039/SESSION0/*'</v>
      </c>
      <c r="G1003" s="2" t="s">
        <v>114</v>
      </c>
      <c r="H1003" s="2" t="str">
        <f t="shared" si="46"/>
        <v>unzip -j SPEAKER1039.zip 'SPEAKER1039/SESSION0/*' -d capstone_audios/</v>
      </c>
    </row>
    <row r="1004" spans="1:8" x14ac:dyDescent="0.25">
      <c r="A1004" t="s">
        <v>2</v>
      </c>
      <c r="B1004" t="s">
        <v>1014</v>
      </c>
      <c r="C1004" t="str">
        <f t="shared" si="47"/>
        <v>SPEAKER1040</v>
      </c>
      <c r="D1004" t="s">
        <v>112</v>
      </c>
      <c r="E1004" s="3" t="s">
        <v>113</v>
      </c>
      <c r="F1004" t="str">
        <f t="shared" si="45"/>
        <v>'SPEAKER1040/SESSION0/*'</v>
      </c>
      <c r="G1004" s="2" t="s">
        <v>114</v>
      </c>
      <c r="H1004" s="2" t="str">
        <f t="shared" si="46"/>
        <v>unzip -j SPEAKER1040.zip 'SPEAKER1040/SESSION0/*' -d capstone_audios/</v>
      </c>
    </row>
    <row r="1005" spans="1:8" x14ac:dyDescent="0.25">
      <c r="A1005" t="s">
        <v>2</v>
      </c>
      <c r="B1005" t="s">
        <v>1015</v>
      </c>
      <c r="C1005" t="str">
        <f t="shared" si="47"/>
        <v>SPEAKER1041</v>
      </c>
      <c r="D1005" t="s">
        <v>112</v>
      </c>
      <c r="E1005" s="3" t="s">
        <v>113</v>
      </c>
      <c r="F1005" t="str">
        <f t="shared" si="45"/>
        <v>'SPEAKER1041/SESSION0/*'</v>
      </c>
      <c r="G1005" s="2" t="s">
        <v>114</v>
      </c>
      <c r="H1005" s="2" t="str">
        <f t="shared" si="46"/>
        <v>unzip -j SPEAKER1041.zip 'SPEAKER1041/SESSION0/*' -d capstone_audios/</v>
      </c>
    </row>
    <row r="1006" spans="1:8" x14ac:dyDescent="0.25">
      <c r="A1006" t="s">
        <v>2</v>
      </c>
      <c r="B1006" t="s">
        <v>1016</v>
      </c>
      <c r="C1006" t="str">
        <f t="shared" si="47"/>
        <v>SPEAKER1042</v>
      </c>
      <c r="D1006" t="s">
        <v>112</v>
      </c>
      <c r="E1006" s="3" t="s">
        <v>113</v>
      </c>
      <c r="F1006" t="str">
        <f t="shared" si="45"/>
        <v>'SPEAKER1042/SESSION0/*'</v>
      </c>
      <c r="G1006" s="2" t="s">
        <v>114</v>
      </c>
      <c r="H1006" s="2" t="str">
        <f t="shared" si="46"/>
        <v>unzip -j SPEAKER1042.zip 'SPEAKER1042/SESSION0/*' -d capstone_audios/</v>
      </c>
    </row>
    <row r="1007" spans="1:8" x14ac:dyDescent="0.25">
      <c r="A1007" t="s">
        <v>2</v>
      </c>
      <c r="B1007" t="s">
        <v>1017</v>
      </c>
      <c r="C1007" t="str">
        <f t="shared" si="47"/>
        <v>SPEAKER1043</v>
      </c>
      <c r="D1007" t="s">
        <v>112</v>
      </c>
      <c r="E1007" s="3" t="s">
        <v>113</v>
      </c>
      <c r="F1007" t="str">
        <f t="shared" si="45"/>
        <v>'SPEAKER1043/SESSION0/*'</v>
      </c>
      <c r="G1007" s="2" t="s">
        <v>114</v>
      </c>
      <c r="H1007" s="2" t="str">
        <f t="shared" si="46"/>
        <v>unzip -j SPEAKER1043.zip 'SPEAKER1043/SESSION0/*' -d capstone_audios/</v>
      </c>
    </row>
    <row r="1008" spans="1:8" x14ac:dyDescent="0.25">
      <c r="A1008" t="s">
        <v>2</v>
      </c>
      <c r="B1008" t="s">
        <v>1018</v>
      </c>
      <c r="C1008" t="str">
        <f t="shared" si="47"/>
        <v>SPEAKER1044</v>
      </c>
      <c r="D1008" t="s">
        <v>112</v>
      </c>
      <c r="E1008" s="3" t="s">
        <v>113</v>
      </c>
      <c r="F1008" t="str">
        <f t="shared" ref="F1008:F1038" si="48">E1008&amp;C1008&amp;"/"&amp;D1008&amp;"/*"&amp;E1008</f>
        <v>'SPEAKER1044/SESSION0/*'</v>
      </c>
      <c r="G1008" s="2" t="s">
        <v>114</v>
      </c>
      <c r="H1008" s="2" t="str">
        <f t="shared" ref="H1008:H1038" si="49">A1008&amp;B1008&amp;" "&amp;F1008&amp;" "&amp;G1008</f>
        <v>unzip -j SPEAKER1044.zip 'SPEAKER1044/SESSION0/*' -d capstone_audios/</v>
      </c>
    </row>
    <row r="1009" spans="1:8" x14ac:dyDescent="0.25">
      <c r="A1009" t="s">
        <v>2</v>
      </c>
      <c r="B1009" t="s">
        <v>1019</v>
      </c>
      <c r="C1009" t="str">
        <f t="shared" si="47"/>
        <v>SPEAKER1045</v>
      </c>
      <c r="D1009" t="s">
        <v>112</v>
      </c>
      <c r="E1009" s="3" t="s">
        <v>113</v>
      </c>
      <c r="F1009" t="str">
        <f t="shared" si="48"/>
        <v>'SPEAKER1045/SESSION0/*'</v>
      </c>
      <c r="G1009" s="2" t="s">
        <v>114</v>
      </c>
      <c r="H1009" s="2" t="str">
        <f t="shared" si="49"/>
        <v>unzip -j SPEAKER1045.zip 'SPEAKER1045/SESSION0/*' -d capstone_audios/</v>
      </c>
    </row>
    <row r="1010" spans="1:8" x14ac:dyDescent="0.25">
      <c r="A1010" t="s">
        <v>2</v>
      </c>
      <c r="B1010" t="s">
        <v>1020</v>
      </c>
      <c r="C1010" t="str">
        <f t="shared" si="47"/>
        <v>SPEAKER1048</v>
      </c>
      <c r="D1010" t="s">
        <v>112</v>
      </c>
      <c r="E1010" s="3" t="s">
        <v>113</v>
      </c>
      <c r="F1010" t="str">
        <f t="shared" si="48"/>
        <v>'SPEAKER1048/SESSION0/*'</v>
      </c>
      <c r="G1010" s="2" t="s">
        <v>114</v>
      </c>
      <c r="H1010" s="2" t="str">
        <f t="shared" si="49"/>
        <v>unzip -j SPEAKER1048.zip 'SPEAKER1048/SESSION0/*' -d capstone_audios/</v>
      </c>
    </row>
    <row r="1011" spans="1:8" x14ac:dyDescent="0.25">
      <c r="A1011" t="s">
        <v>2</v>
      </c>
      <c r="B1011" t="s">
        <v>1021</v>
      </c>
      <c r="C1011" t="str">
        <f t="shared" si="47"/>
        <v>SPEAKER1050</v>
      </c>
      <c r="D1011" t="s">
        <v>112</v>
      </c>
      <c r="E1011" s="3" t="s">
        <v>113</v>
      </c>
      <c r="F1011" t="str">
        <f t="shared" si="48"/>
        <v>'SPEAKER1050/SESSION0/*'</v>
      </c>
      <c r="G1011" s="2" t="s">
        <v>114</v>
      </c>
      <c r="H1011" s="2" t="str">
        <f t="shared" si="49"/>
        <v>unzip -j SPEAKER1050.zip 'SPEAKER1050/SESSION0/*' -d capstone_audios/</v>
      </c>
    </row>
    <row r="1012" spans="1:8" x14ac:dyDescent="0.25">
      <c r="A1012" t="s">
        <v>2</v>
      </c>
      <c r="B1012" t="s">
        <v>1022</v>
      </c>
      <c r="C1012" t="str">
        <f t="shared" si="47"/>
        <v>SPEAKER1051</v>
      </c>
      <c r="D1012" t="s">
        <v>112</v>
      </c>
      <c r="E1012" s="3" t="s">
        <v>113</v>
      </c>
      <c r="F1012" t="str">
        <f t="shared" si="48"/>
        <v>'SPEAKER1051/SESSION0/*'</v>
      </c>
      <c r="G1012" s="2" t="s">
        <v>114</v>
      </c>
      <c r="H1012" s="2" t="str">
        <f t="shared" si="49"/>
        <v>unzip -j SPEAKER1051.zip 'SPEAKER1051/SESSION0/*' -d capstone_audios/</v>
      </c>
    </row>
    <row r="1013" spans="1:8" x14ac:dyDescent="0.25">
      <c r="A1013" t="s">
        <v>2</v>
      </c>
      <c r="B1013" t="s">
        <v>1023</v>
      </c>
      <c r="C1013" t="str">
        <f t="shared" si="47"/>
        <v>SPEAKER1052</v>
      </c>
      <c r="D1013" t="s">
        <v>112</v>
      </c>
      <c r="E1013" s="3" t="s">
        <v>113</v>
      </c>
      <c r="F1013" t="str">
        <f t="shared" si="48"/>
        <v>'SPEAKER1052/SESSION0/*'</v>
      </c>
      <c r="G1013" s="2" t="s">
        <v>114</v>
      </c>
      <c r="H1013" s="2" t="str">
        <f t="shared" si="49"/>
        <v>unzip -j SPEAKER1052.zip 'SPEAKER1052/SESSION0/*' -d capstone_audios/</v>
      </c>
    </row>
    <row r="1014" spans="1:8" x14ac:dyDescent="0.25">
      <c r="A1014" t="s">
        <v>2</v>
      </c>
      <c r="B1014" t="s">
        <v>1024</v>
      </c>
      <c r="C1014" t="str">
        <f t="shared" si="47"/>
        <v>SPEAKER1053</v>
      </c>
      <c r="D1014" t="s">
        <v>112</v>
      </c>
      <c r="E1014" s="3" t="s">
        <v>113</v>
      </c>
      <c r="F1014" t="str">
        <f t="shared" si="48"/>
        <v>'SPEAKER1053/SESSION0/*'</v>
      </c>
      <c r="G1014" s="2" t="s">
        <v>114</v>
      </c>
      <c r="H1014" s="2" t="str">
        <f t="shared" si="49"/>
        <v>unzip -j SPEAKER1053.zip 'SPEAKER1053/SESSION0/*' -d capstone_audios/</v>
      </c>
    </row>
    <row r="1015" spans="1:8" x14ac:dyDescent="0.25">
      <c r="A1015" t="s">
        <v>2</v>
      </c>
      <c r="B1015" t="s">
        <v>1025</v>
      </c>
      <c r="C1015" t="str">
        <f t="shared" si="47"/>
        <v>SPEAKER1056</v>
      </c>
      <c r="D1015" t="s">
        <v>112</v>
      </c>
      <c r="E1015" s="3" t="s">
        <v>113</v>
      </c>
      <c r="F1015" t="str">
        <f t="shared" si="48"/>
        <v>'SPEAKER1056/SESSION0/*'</v>
      </c>
      <c r="G1015" s="2" t="s">
        <v>114</v>
      </c>
      <c r="H1015" s="2" t="str">
        <f t="shared" si="49"/>
        <v>unzip -j SPEAKER1056.zip 'SPEAKER1056/SESSION0/*' -d capstone_audios/</v>
      </c>
    </row>
    <row r="1016" spans="1:8" x14ac:dyDescent="0.25">
      <c r="A1016" t="s">
        <v>2</v>
      </c>
      <c r="B1016" t="s">
        <v>1026</v>
      </c>
      <c r="C1016" t="str">
        <f t="shared" si="47"/>
        <v>SPEAKER1057</v>
      </c>
      <c r="D1016" t="s">
        <v>112</v>
      </c>
      <c r="E1016" s="3" t="s">
        <v>113</v>
      </c>
      <c r="F1016" t="str">
        <f t="shared" si="48"/>
        <v>'SPEAKER1057/SESSION0/*'</v>
      </c>
      <c r="G1016" s="2" t="s">
        <v>114</v>
      </c>
      <c r="H1016" s="2" t="str">
        <f t="shared" si="49"/>
        <v>unzip -j SPEAKER1057.zip 'SPEAKER1057/SESSION0/*' -d capstone_audios/</v>
      </c>
    </row>
    <row r="1017" spans="1:8" x14ac:dyDescent="0.25">
      <c r="A1017" t="s">
        <v>2</v>
      </c>
      <c r="B1017" t="s">
        <v>1027</v>
      </c>
      <c r="C1017" t="str">
        <f t="shared" si="47"/>
        <v>SPEAKER1058</v>
      </c>
      <c r="D1017" t="s">
        <v>112</v>
      </c>
      <c r="E1017" s="3" t="s">
        <v>113</v>
      </c>
      <c r="F1017" t="str">
        <f t="shared" si="48"/>
        <v>'SPEAKER1058/SESSION0/*'</v>
      </c>
      <c r="G1017" s="2" t="s">
        <v>114</v>
      </c>
      <c r="H1017" s="2" t="str">
        <f t="shared" si="49"/>
        <v>unzip -j SPEAKER1058.zip 'SPEAKER1058/SESSION0/*' -d capstone_audios/</v>
      </c>
    </row>
    <row r="1018" spans="1:8" x14ac:dyDescent="0.25">
      <c r="A1018" t="s">
        <v>2</v>
      </c>
      <c r="B1018" t="s">
        <v>1028</v>
      </c>
      <c r="C1018" t="str">
        <f t="shared" si="47"/>
        <v>SPEAKER1060</v>
      </c>
      <c r="D1018" t="s">
        <v>112</v>
      </c>
      <c r="E1018" s="3" t="s">
        <v>113</v>
      </c>
      <c r="F1018" t="str">
        <f t="shared" si="48"/>
        <v>'SPEAKER1060/SESSION0/*'</v>
      </c>
      <c r="G1018" s="2" t="s">
        <v>114</v>
      </c>
      <c r="H1018" s="2" t="str">
        <f t="shared" si="49"/>
        <v>unzip -j SPEAKER1060.zip 'SPEAKER1060/SESSION0/*' -d capstone_audios/</v>
      </c>
    </row>
    <row r="1019" spans="1:8" x14ac:dyDescent="0.25">
      <c r="A1019" t="s">
        <v>2</v>
      </c>
      <c r="B1019" t="s">
        <v>1029</v>
      </c>
      <c r="C1019" t="str">
        <f t="shared" si="47"/>
        <v>SPEAKER1061</v>
      </c>
      <c r="D1019" t="s">
        <v>112</v>
      </c>
      <c r="E1019" s="3" t="s">
        <v>113</v>
      </c>
      <c r="F1019" t="str">
        <f t="shared" si="48"/>
        <v>'SPEAKER1061/SESSION0/*'</v>
      </c>
      <c r="G1019" s="2" t="s">
        <v>114</v>
      </c>
      <c r="H1019" s="2" t="str">
        <f t="shared" si="49"/>
        <v>unzip -j SPEAKER1061.zip 'SPEAKER1061/SESSION0/*' -d capstone_audios/</v>
      </c>
    </row>
    <row r="1020" spans="1:8" x14ac:dyDescent="0.25">
      <c r="A1020" t="s">
        <v>2</v>
      </c>
      <c r="B1020" t="s">
        <v>1030</v>
      </c>
      <c r="C1020" t="str">
        <f t="shared" si="47"/>
        <v>SPEAKER1062</v>
      </c>
      <c r="D1020" t="s">
        <v>112</v>
      </c>
      <c r="E1020" s="3" t="s">
        <v>113</v>
      </c>
      <c r="F1020" t="str">
        <f t="shared" si="48"/>
        <v>'SPEAKER1062/SESSION0/*'</v>
      </c>
      <c r="G1020" s="2" t="s">
        <v>114</v>
      </c>
      <c r="H1020" s="2" t="str">
        <f t="shared" si="49"/>
        <v>unzip -j SPEAKER1062.zip 'SPEAKER1062/SESSION0/*' -d capstone_audios/</v>
      </c>
    </row>
    <row r="1021" spans="1:8" x14ac:dyDescent="0.25">
      <c r="A1021" t="s">
        <v>2</v>
      </c>
      <c r="B1021" t="s">
        <v>1031</v>
      </c>
      <c r="C1021" t="str">
        <f t="shared" si="47"/>
        <v>SPEAKER1063</v>
      </c>
      <c r="D1021" t="s">
        <v>112</v>
      </c>
      <c r="E1021" s="3" t="s">
        <v>113</v>
      </c>
      <c r="F1021" t="str">
        <f t="shared" si="48"/>
        <v>'SPEAKER1063/SESSION0/*'</v>
      </c>
      <c r="G1021" s="2" t="s">
        <v>114</v>
      </c>
      <c r="H1021" s="2" t="str">
        <f t="shared" si="49"/>
        <v>unzip -j SPEAKER1063.zip 'SPEAKER1063/SESSION0/*' -d capstone_audios/</v>
      </c>
    </row>
    <row r="1022" spans="1:8" x14ac:dyDescent="0.25">
      <c r="A1022" t="s">
        <v>2</v>
      </c>
      <c r="B1022" t="s">
        <v>1032</v>
      </c>
      <c r="C1022" t="str">
        <f t="shared" si="47"/>
        <v>SPEAKER1064</v>
      </c>
      <c r="D1022" t="s">
        <v>112</v>
      </c>
      <c r="E1022" s="3" t="s">
        <v>113</v>
      </c>
      <c r="F1022" t="str">
        <f t="shared" si="48"/>
        <v>'SPEAKER1064/SESSION0/*'</v>
      </c>
      <c r="G1022" s="2" t="s">
        <v>114</v>
      </c>
      <c r="H1022" s="2" t="str">
        <f t="shared" si="49"/>
        <v>unzip -j SPEAKER1064.zip 'SPEAKER1064/SESSION0/*' -d capstone_audios/</v>
      </c>
    </row>
    <row r="1023" spans="1:8" x14ac:dyDescent="0.25">
      <c r="A1023" t="s">
        <v>2</v>
      </c>
      <c r="B1023" t="s">
        <v>1033</v>
      </c>
      <c r="C1023" t="str">
        <f t="shared" si="47"/>
        <v>SPEAKER1065</v>
      </c>
      <c r="D1023" t="s">
        <v>112</v>
      </c>
      <c r="E1023" s="3" t="s">
        <v>113</v>
      </c>
      <c r="F1023" t="str">
        <f t="shared" si="48"/>
        <v>'SPEAKER1065/SESSION0/*'</v>
      </c>
      <c r="G1023" s="2" t="s">
        <v>114</v>
      </c>
      <c r="H1023" s="2" t="str">
        <f t="shared" si="49"/>
        <v>unzip -j SPEAKER1065.zip 'SPEAKER1065/SESSION0/*' -d capstone_audios/</v>
      </c>
    </row>
    <row r="1024" spans="1:8" x14ac:dyDescent="0.25">
      <c r="A1024" t="s">
        <v>2</v>
      </c>
      <c r="B1024" t="s">
        <v>1034</v>
      </c>
      <c r="C1024" t="str">
        <f t="shared" si="47"/>
        <v>SPEAKER1066</v>
      </c>
      <c r="D1024" t="s">
        <v>112</v>
      </c>
      <c r="E1024" s="3" t="s">
        <v>113</v>
      </c>
      <c r="F1024" t="str">
        <f t="shared" si="48"/>
        <v>'SPEAKER1066/SESSION0/*'</v>
      </c>
      <c r="G1024" s="2" t="s">
        <v>114</v>
      </c>
      <c r="H1024" s="2" t="str">
        <f t="shared" si="49"/>
        <v>unzip -j SPEAKER1066.zip 'SPEAKER1066/SESSION0/*' -d capstone_audios/</v>
      </c>
    </row>
    <row r="1025" spans="1:8" x14ac:dyDescent="0.25">
      <c r="A1025" t="s">
        <v>2</v>
      </c>
      <c r="B1025" t="s">
        <v>1035</v>
      </c>
      <c r="C1025" t="str">
        <f t="shared" si="47"/>
        <v>SPEAKER1067</v>
      </c>
      <c r="D1025" t="s">
        <v>112</v>
      </c>
      <c r="E1025" s="3" t="s">
        <v>113</v>
      </c>
      <c r="F1025" t="str">
        <f t="shared" si="48"/>
        <v>'SPEAKER1067/SESSION0/*'</v>
      </c>
      <c r="G1025" s="2" t="s">
        <v>114</v>
      </c>
      <c r="H1025" s="2" t="str">
        <f t="shared" si="49"/>
        <v>unzip -j SPEAKER1067.zip 'SPEAKER1067/SESSION0/*' -d capstone_audios/</v>
      </c>
    </row>
    <row r="1026" spans="1:8" x14ac:dyDescent="0.25">
      <c r="A1026" t="s">
        <v>2</v>
      </c>
      <c r="B1026" t="s">
        <v>108</v>
      </c>
      <c r="C1026" t="str">
        <f t="shared" si="47"/>
        <v>SPEAKER1068</v>
      </c>
      <c r="D1026" t="s">
        <v>112</v>
      </c>
      <c r="E1026" s="3" t="s">
        <v>113</v>
      </c>
      <c r="F1026" t="str">
        <f t="shared" si="48"/>
        <v>'SPEAKER1068/SESSION0/*'</v>
      </c>
      <c r="G1026" s="2" t="s">
        <v>114</v>
      </c>
      <c r="H1026" s="2" t="str">
        <f t="shared" si="49"/>
        <v>unzip -j SPEAKER1068.zip 'SPEAKER1068/SESSION0/*' -d capstone_audios/</v>
      </c>
    </row>
    <row r="1027" spans="1:8" x14ac:dyDescent="0.25">
      <c r="A1027" t="s">
        <v>2</v>
      </c>
      <c r="B1027" t="s">
        <v>1036</v>
      </c>
      <c r="C1027" t="str">
        <f t="shared" ref="C1027:C1038" si="50">LEFT(B1027,11)</f>
        <v>SPEAKER1069</v>
      </c>
      <c r="D1027" t="s">
        <v>112</v>
      </c>
      <c r="E1027" s="3" t="s">
        <v>113</v>
      </c>
      <c r="F1027" t="str">
        <f t="shared" si="48"/>
        <v>'SPEAKER1069/SESSION0/*'</v>
      </c>
      <c r="G1027" s="2" t="s">
        <v>114</v>
      </c>
      <c r="H1027" s="2" t="str">
        <f t="shared" si="49"/>
        <v>unzip -j SPEAKER1069.zip 'SPEAKER1069/SESSION0/*' -d capstone_audios/</v>
      </c>
    </row>
    <row r="1028" spans="1:8" x14ac:dyDescent="0.25">
      <c r="A1028" t="s">
        <v>2</v>
      </c>
      <c r="B1028" t="s">
        <v>1037</v>
      </c>
      <c r="C1028" t="str">
        <f t="shared" si="50"/>
        <v>SPEAKER1070</v>
      </c>
      <c r="D1028" t="s">
        <v>112</v>
      </c>
      <c r="E1028" s="3" t="s">
        <v>113</v>
      </c>
      <c r="F1028" t="str">
        <f t="shared" si="48"/>
        <v>'SPEAKER1070/SESSION0/*'</v>
      </c>
      <c r="G1028" s="2" t="s">
        <v>114</v>
      </c>
      <c r="H1028" s="2" t="str">
        <f t="shared" si="49"/>
        <v>unzip -j SPEAKER1070.zip 'SPEAKER1070/SESSION0/*' -d capstone_audios/</v>
      </c>
    </row>
    <row r="1029" spans="1:8" x14ac:dyDescent="0.25">
      <c r="A1029" t="s">
        <v>2</v>
      </c>
      <c r="B1029" t="s">
        <v>1038</v>
      </c>
      <c r="C1029" t="str">
        <f t="shared" si="50"/>
        <v>SPEAKER1071</v>
      </c>
      <c r="D1029" t="s">
        <v>112</v>
      </c>
      <c r="E1029" s="3" t="s">
        <v>113</v>
      </c>
      <c r="F1029" t="str">
        <f t="shared" si="48"/>
        <v>'SPEAKER1071/SESSION0/*'</v>
      </c>
      <c r="G1029" s="2" t="s">
        <v>114</v>
      </c>
      <c r="H1029" s="2" t="str">
        <f t="shared" si="49"/>
        <v>unzip -j SPEAKER1071.zip 'SPEAKER1071/SESSION0/*' -d capstone_audios/</v>
      </c>
    </row>
    <row r="1030" spans="1:8" x14ac:dyDescent="0.25">
      <c r="A1030" t="s">
        <v>2</v>
      </c>
      <c r="B1030" t="s">
        <v>1039</v>
      </c>
      <c r="C1030" t="str">
        <f t="shared" si="50"/>
        <v>SPEAKER1073</v>
      </c>
      <c r="D1030" t="s">
        <v>112</v>
      </c>
      <c r="E1030" s="3" t="s">
        <v>113</v>
      </c>
      <c r="F1030" t="str">
        <f t="shared" si="48"/>
        <v>'SPEAKER1073/SESSION0/*'</v>
      </c>
      <c r="G1030" s="2" t="s">
        <v>114</v>
      </c>
      <c r="H1030" s="2" t="str">
        <f t="shared" si="49"/>
        <v>unzip -j SPEAKER1073.zip 'SPEAKER1073/SESSION0/*' -d capstone_audios/</v>
      </c>
    </row>
    <row r="1031" spans="1:8" x14ac:dyDescent="0.25">
      <c r="A1031" t="s">
        <v>2</v>
      </c>
      <c r="B1031" t="s">
        <v>1040</v>
      </c>
      <c r="C1031" t="str">
        <f t="shared" si="50"/>
        <v>SPEAKER1077</v>
      </c>
      <c r="D1031" t="s">
        <v>112</v>
      </c>
      <c r="E1031" s="3" t="s">
        <v>113</v>
      </c>
      <c r="F1031" t="str">
        <f t="shared" si="48"/>
        <v>'SPEAKER1077/SESSION0/*'</v>
      </c>
      <c r="G1031" s="2" t="s">
        <v>114</v>
      </c>
      <c r="H1031" s="2" t="str">
        <f t="shared" si="49"/>
        <v>unzip -j SPEAKER1077.zip 'SPEAKER1077/SESSION0/*' -d capstone_audios/</v>
      </c>
    </row>
    <row r="1032" spans="1:8" x14ac:dyDescent="0.25">
      <c r="A1032" t="s">
        <v>2</v>
      </c>
      <c r="B1032" t="s">
        <v>1041</v>
      </c>
      <c r="C1032" t="str">
        <f t="shared" si="50"/>
        <v>SPEAKER1078</v>
      </c>
      <c r="D1032" t="s">
        <v>112</v>
      </c>
      <c r="E1032" s="3" t="s">
        <v>113</v>
      </c>
      <c r="F1032" t="str">
        <f t="shared" si="48"/>
        <v>'SPEAKER1078/SESSION0/*'</v>
      </c>
      <c r="G1032" s="2" t="s">
        <v>114</v>
      </c>
      <c r="H1032" s="2" t="str">
        <f t="shared" si="49"/>
        <v>unzip -j SPEAKER1078.zip 'SPEAKER1078/SESSION0/*' -d capstone_audios/</v>
      </c>
    </row>
    <row r="1033" spans="1:8" x14ac:dyDescent="0.25">
      <c r="A1033" t="s">
        <v>2</v>
      </c>
      <c r="B1033" t="s">
        <v>109</v>
      </c>
      <c r="C1033" t="str">
        <f t="shared" si="50"/>
        <v>SPEAKER1079</v>
      </c>
      <c r="D1033" t="s">
        <v>112</v>
      </c>
      <c r="E1033" s="3" t="s">
        <v>113</v>
      </c>
      <c r="F1033" t="str">
        <f t="shared" si="48"/>
        <v>'SPEAKER1079/SESSION0/*'</v>
      </c>
      <c r="G1033" s="2" t="s">
        <v>114</v>
      </c>
      <c r="H1033" s="2" t="str">
        <f t="shared" si="49"/>
        <v>unzip -j SPEAKER1079.zip 'SPEAKER1079/SESSION0/*' -d capstone_audios/</v>
      </c>
    </row>
    <row r="1034" spans="1:8" x14ac:dyDescent="0.25">
      <c r="A1034" t="s">
        <v>2</v>
      </c>
      <c r="B1034" t="s">
        <v>1042</v>
      </c>
      <c r="C1034" t="str">
        <f t="shared" si="50"/>
        <v>SPEAKER1080</v>
      </c>
      <c r="D1034" t="s">
        <v>112</v>
      </c>
      <c r="E1034" s="3" t="s">
        <v>113</v>
      </c>
      <c r="F1034" t="str">
        <f t="shared" si="48"/>
        <v>'SPEAKER1080/SESSION0/*'</v>
      </c>
      <c r="G1034" s="2" t="s">
        <v>114</v>
      </c>
      <c r="H1034" s="2" t="str">
        <f t="shared" si="49"/>
        <v>unzip -j SPEAKER1080.zip 'SPEAKER1080/SESSION0/*' -d capstone_audios/</v>
      </c>
    </row>
    <row r="1035" spans="1:8" x14ac:dyDescent="0.25">
      <c r="A1035" t="s">
        <v>2</v>
      </c>
      <c r="B1035" t="s">
        <v>110</v>
      </c>
      <c r="C1035" t="str">
        <f t="shared" si="50"/>
        <v>SPEAKER1081</v>
      </c>
      <c r="D1035" t="s">
        <v>112</v>
      </c>
      <c r="E1035" s="3" t="s">
        <v>113</v>
      </c>
      <c r="F1035" t="str">
        <f t="shared" si="48"/>
        <v>'SPEAKER1081/SESSION0/*'</v>
      </c>
      <c r="G1035" s="2" t="s">
        <v>114</v>
      </c>
      <c r="H1035" s="2" t="str">
        <f t="shared" si="49"/>
        <v>unzip -j SPEAKER1081.zip 'SPEAKER1081/SESSION0/*' -d capstone_audios/</v>
      </c>
    </row>
    <row r="1036" spans="1:8" x14ac:dyDescent="0.25">
      <c r="A1036" t="s">
        <v>2</v>
      </c>
      <c r="B1036" t="s">
        <v>1043</v>
      </c>
      <c r="C1036" t="str">
        <f t="shared" si="50"/>
        <v>SPEAKER1300</v>
      </c>
      <c r="D1036" t="s">
        <v>112</v>
      </c>
      <c r="E1036" s="3" t="s">
        <v>113</v>
      </c>
      <c r="F1036" t="str">
        <f t="shared" si="48"/>
        <v>'SPEAKER1300/SESSION0/*'</v>
      </c>
      <c r="G1036" s="2" t="s">
        <v>114</v>
      </c>
      <c r="H1036" s="2" t="str">
        <f t="shared" si="49"/>
        <v>unzip -j SPEAKER1300.zip 'SPEAKER1300/SESSION0/*' -d capstone_audios/</v>
      </c>
    </row>
    <row r="1037" spans="1:8" x14ac:dyDescent="0.25">
      <c r="A1037" t="s">
        <v>2</v>
      </c>
      <c r="B1037" t="s">
        <v>1044</v>
      </c>
      <c r="C1037" t="str">
        <f t="shared" si="50"/>
        <v>SPEAKER1444</v>
      </c>
      <c r="D1037" t="s">
        <v>112</v>
      </c>
      <c r="E1037" s="3" t="s">
        <v>113</v>
      </c>
      <c r="F1037" t="str">
        <f t="shared" si="48"/>
        <v>'SPEAKER1444/SESSION0/*'</v>
      </c>
      <c r="G1037" s="2" t="s">
        <v>114</v>
      </c>
      <c r="H1037" s="2" t="str">
        <f t="shared" si="49"/>
        <v>unzip -j SPEAKER1444.zip 'SPEAKER1444/SESSION0/*' -d capstone_audios/</v>
      </c>
    </row>
    <row r="1038" spans="1:8" x14ac:dyDescent="0.25">
      <c r="A1038" t="s">
        <v>2</v>
      </c>
      <c r="B1038" t="s">
        <v>111</v>
      </c>
      <c r="C1038" t="str">
        <f t="shared" si="50"/>
        <v>SPEAKER1446</v>
      </c>
      <c r="D1038" t="s">
        <v>112</v>
      </c>
      <c r="E1038" s="3" t="s">
        <v>113</v>
      </c>
      <c r="F1038" t="str">
        <f t="shared" si="48"/>
        <v>'SPEAKER1446/SESSION0/*'</v>
      </c>
      <c r="G1038" s="2" t="s">
        <v>114</v>
      </c>
      <c r="H1038" s="2" t="str">
        <f t="shared" si="49"/>
        <v>unzip -j SPEAKER1446.zip 'SPEAKER1446/SESSION0/*' -d capstone_audios/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88B0-FE1F-4381-A0B0-39DB9A61B158}">
  <dimension ref="A1:A1037"/>
  <sheetViews>
    <sheetView topLeftCell="A1000" workbookViewId="0">
      <selection sqref="A1:A1037"/>
    </sheetView>
  </sheetViews>
  <sheetFormatPr defaultRowHeight="15" x14ac:dyDescent="0.25"/>
  <cols>
    <col min="1" max="1" width="29.5703125" customWidth="1"/>
  </cols>
  <sheetData>
    <row r="1" spans="1:1" x14ac:dyDescent="0.25">
      <c r="A1" t="s">
        <v>118</v>
      </c>
    </row>
    <row r="2" spans="1:1" x14ac:dyDescent="0.25">
      <c r="A2" t="s">
        <v>119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124</v>
      </c>
    </row>
    <row r="8" spans="1:1" x14ac:dyDescent="0.25">
      <c r="A8" t="s">
        <v>125</v>
      </c>
    </row>
    <row r="9" spans="1:1" x14ac:dyDescent="0.25">
      <c r="A9" t="s">
        <v>126</v>
      </c>
    </row>
    <row r="10" spans="1:1" x14ac:dyDescent="0.25">
      <c r="A10" t="s">
        <v>127</v>
      </c>
    </row>
    <row r="11" spans="1:1" x14ac:dyDescent="0.25">
      <c r="A11" t="s">
        <v>128</v>
      </c>
    </row>
    <row r="12" spans="1:1" x14ac:dyDescent="0.25">
      <c r="A12" t="s">
        <v>129</v>
      </c>
    </row>
    <row r="13" spans="1:1" x14ac:dyDescent="0.25">
      <c r="A13" t="s">
        <v>130</v>
      </c>
    </row>
    <row r="14" spans="1:1" x14ac:dyDescent="0.25">
      <c r="A14" t="s">
        <v>131</v>
      </c>
    </row>
    <row r="15" spans="1:1" x14ac:dyDescent="0.25">
      <c r="A15" t="s">
        <v>132</v>
      </c>
    </row>
    <row r="16" spans="1:1" x14ac:dyDescent="0.25">
      <c r="A16" t="s">
        <v>133</v>
      </c>
    </row>
    <row r="17" spans="1:1" x14ac:dyDescent="0.25">
      <c r="A17" t="s">
        <v>134</v>
      </c>
    </row>
    <row r="18" spans="1:1" x14ac:dyDescent="0.25">
      <c r="A18" t="s">
        <v>135</v>
      </c>
    </row>
    <row r="19" spans="1:1" x14ac:dyDescent="0.25">
      <c r="A19" t="s">
        <v>136</v>
      </c>
    </row>
    <row r="20" spans="1:1" x14ac:dyDescent="0.25">
      <c r="A20" t="s">
        <v>137</v>
      </c>
    </row>
    <row r="21" spans="1:1" x14ac:dyDescent="0.25">
      <c r="A21" t="s">
        <v>138</v>
      </c>
    </row>
    <row r="22" spans="1:1" x14ac:dyDescent="0.25">
      <c r="A22" t="s">
        <v>139</v>
      </c>
    </row>
    <row r="23" spans="1:1" x14ac:dyDescent="0.25">
      <c r="A23" t="s">
        <v>140</v>
      </c>
    </row>
    <row r="24" spans="1:1" x14ac:dyDescent="0.25">
      <c r="A24" t="s">
        <v>141</v>
      </c>
    </row>
    <row r="25" spans="1:1" x14ac:dyDescent="0.25">
      <c r="A25" t="s">
        <v>142</v>
      </c>
    </row>
    <row r="26" spans="1:1" x14ac:dyDescent="0.25">
      <c r="A26" t="s">
        <v>143</v>
      </c>
    </row>
    <row r="27" spans="1:1" x14ac:dyDescent="0.25">
      <c r="A27" t="s">
        <v>144</v>
      </c>
    </row>
    <row r="28" spans="1:1" x14ac:dyDescent="0.25">
      <c r="A28" t="s">
        <v>145</v>
      </c>
    </row>
    <row r="29" spans="1:1" x14ac:dyDescent="0.25">
      <c r="A29" t="s">
        <v>146</v>
      </c>
    </row>
    <row r="30" spans="1:1" x14ac:dyDescent="0.25">
      <c r="A30" t="s">
        <v>147</v>
      </c>
    </row>
    <row r="31" spans="1:1" x14ac:dyDescent="0.25">
      <c r="A31" t="s">
        <v>148</v>
      </c>
    </row>
    <row r="32" spans="1:1" x14ac:dyDescent="0.25">
      <c r="A32" t="s">
        <v>149</v>
      </c>
    </row>
    <row r="33" spans="1:1" x14ac:dyDescent="0.25">
      <c r="A33" t="s">
        <v>150</v>
      </c>
    </row>
    <row r="34" spans="1:1" x14ac:dyDescent="0.25">
      <c r="A34" t="s">
        <v>151</v>
      </c>
    </row>
    <row r="35" spans="1:1" x14ac:dyDescent="0.25">
      <c r="A35" t="s">
        <v>152</v>
      </c>
    </row>
    <row r="36" spans="1:1" x14ac:dyDescent="0.25">
      <c r="A36" t="s">
        <v>153</v>
      </c>
    </row>
    <row r="37" spans="1:1" x14ac:dyDescent="0.25">
      <c r="A37" t="s">
        <v>154</v>
      </c>
    </row>
    <row r="38" spans="1:1" x14ac:dyDescent="0.25">
      <c r="A38" t="s">
        <v>155</v>
      </c>
    </row>
    <row r="39" spans="1:1" x14ac:dyDescent="0.25">
      <c r="A39" t="s">
        <v>156</v>
      </c>
    </row>
    <row r="40" spans="1:1" x14ac:dyDescent="0.25">
      <c r="A40" t="s">
        <v>157</v>
      </c>
    </row>
    <row r="41" spans="1:1" x14ac:dyDescent="0.25">
      <c r="A41" t="s">
        <v>158</v>
      </c>
    </row>
    <row r="42" spans="1:1" x14ac:dyDescent="0.25">
      <c r="A42" t="s">
        <v>159</v>
      </c>
    </row>
    <row r="43" spans="1:1" x14ac:dyDescent="0.25">
      <c r="A43" t="s">
        <v>160</v>
      </c>
    </row>
    <row r="44" spans="1:1" x14ac:dyDescent="0.25">
      <c r="A44" t="s">
        <v>161</v>
      </c>
    </row>
    <row r="45" spans="1:1" x14ac:dyDescent="0.25">
      <c r="A45" t="s">
        <v>162</v>
      </c>
    </row>
    <row r="46" spans="1:1" x14ac:dyDescent="0.25">
      <c r="A46" t="s">
        <v>163</v>
      </c>
    </row>
    <row r="47" spans="1:1" x14ac:dyDescent="0.25">
      <c r="A47" t="s">
        <v>164</v>
      </c>
    </row>
    <row r="48" spans="1:1" x14ac:dyDescent="0.25">
      <c r="A48" t="s">
        <v>165</v>
      </c>
    </row>
    <row r="49" spans="1:1" x14ac:dyDescent="0.25">
      <c r="A49" t="s">
        <v>166</v>
      </c>
    </row>
    <row r="50" spans="1:1" x14ac:dyDescent="0.25">
      <c r="A50" t="s">
        <v>167</v>
      </c>
    </row>
    <row r="51" spans="1:1" x14ac:dyDescent="0.25">
      <c r="A51" t="s">
        <v>168</v>
      </c>
    </row>
    <row r="52" spans="1:1" x14ac:dyDescent="0.25">
      <c r="A52" t="s">
        <v>169</v>
      </c>
    </row>
    <row r="53" spans="1:1" x14ac:dyDescent="0.25">
      <c r="A53" t="s">
        <v>170</v>
      </c>
    </row>
    <row r="54" spans="1:1" x14ac:dyDescent="0.25">
      <c r="A54" t="s">
        <v>171</v>
      </c>
    </row>
    <row r="55" spans="1:1" x14ac:dyDescent="0.25">
      <c r="A55" t="s">
        <v>172</v>
      </c>
    </row>
    <row r="56" spans="1:1" x14ac:dyDescent="0.25">
      <c r="A56" t="s">
        <v>173</v>
      </c>
    </row>
    <row r="57" spans="1:1" x14ac:dyDescent="0.25">
      <c r="A57" t="s">
        <v>174</v>
      </c>
    </row>
    <row r="58" spans="1:1" x14ac:dyDescent="0.25">
      <c r="A58" t="s">
        <v>175</v>
      </c>
    </row>
    <row r="59" spans="1:1" x14ac:dyDescent="0.25">
      <c r="A59" t="s">
        <v>176</v>
      </c>
    </row>
    <row r="60" spans="1:1" x14ac:dyDescent="0.25">
      <c r="A60" t="s">
        <v>177</v>
      </c>
    </row>
    <row r="61" spans="1:1" x14ac:dyDescent="0.25">
      <c r="A61" t="s">
        <v>178</v>
      </c>
    </row>
    <row r="62" spans="1:1" x14ac:dyDescent="0.25">
      <c r="A62" t="s">
        <v>179</v>
      </c>
    </row>
    <row r="63" spans="1:1" x14ac:dyDescent="0.25">
      <c r="A63" t="s">
        <v>180</v>
      </c>
    </row>
    <row r="64" spans="1:1" x14ac:dyDescent="0.25">
      <c r="A64" t="s">
        <v>181</v>
      </c>
    </row>
    <row r="65" spans="1:1" x14ac:dyDescent="0.25">
      <c r="A65" t="s">
        <v>182</v>
      </c>
    </row>
    <row r="66" spans="1:1" x14ac:dyDescent="0.25">
      <c r="A66" t="s">
        <v>183</v>
      </c>
    </row>
    <row r="67" spans="1:1" x14ac:dyDescent="0.25">
      <c r="A67" t="s">
        <v>184</v>
      </c>
    </row>
    <row r="68" spans="1:1" x14ac:dyDescent="0.25">
      <c r="A68" t="s">
        <v>185</v>
      </c>
    </row>
    <row r="69" spans="1:1" x14ac:dyDescent="0.25">
      <c r="A69" t="s">
        <v>186</v>
      </c>
    </row>
    <row r="70" spans="1:1" x14ac:dyDescent="0.25">
      <c r="A70" t="s">
        <v>187</v>
      </c>
    </row>
    <row r="71" spans="1:1" x14ac:dyDescent="0.25">
      <c r="A71" t="s">
        <v>188</v>
      </c>
    </row>
    <row r="72" spans="1:1" x14ac:dyDescent="0.25">
      <c r="A72" t="s">
        <v>189</v>
      </c>
    </row>
    <row r="73" spans="1:1" x14ac:dyDescent="0.25">
      <c r="A73" t="s">
        <v>190</v>
      </c>
    </row>
    <row r="74" spans="1:1" x14ac:dyDescent="0.25">
      <c r="A74" t="s">
        <v>191</v>
      </c>
    </row>
    <row r="75" spans="1:1" x14ac:dyDescent="0.25">
      <c r="A75" t="s">
        <v>192</v>
      </c>
    </row>
    <row r="76" spans="1:1" x14ac:dyDescent="0.25">
      <c r="A76" t="s">
        <v>193</v>
      </c>
    </row>
    <row r="77" spans="1:1" x14ac:dyDescent="0.25">
      <c r="A77" t="s">
        <v>194</v>
      </c>
    </row>
    <row r="78" spans="1:1" x14ac:dyDescent="0.25">
      <c r="A78" t="s">
        <v>195</v>
      </c>
    </row>
    <row r="79" spans="1:1" x14ac:dyDescent="0.25">
      <c r="A79" t="s">
        <v>196</v>
      </c>
    </row>
    <row r="80" spans="1:1" x14ac:dyDescent="0.25">
      <c r="A80" t="s">
        <v>197</v>
      </c>
    </row>
    <row r="81" spans="1:1" x14ac:dyDescent="0.25">
      <c r="A81" t="s">
        <v>198</v>
      </c>
    </row>
    <row r="82" spans="1:1" x14ac:dyDescent="0.25">
      <c r="A82" t="s">
        <v>199</v>
      </c>
    </row>
    <row r="83" spans="1:1" x14ac:dyDescent="0.25">
      <c r="A83" t="s">
        <v>200</v>
      </c>
    </row>
    <row r="84" spans="1:1" x14ac:dyDescent="0.25">
      <c r="A84" t="s">
        <v>201</v>
      </c>
    </row>
    <row r="85" spans="1:1" x14ac:dyDescent="0.25">
      <c r="A85" t="s">
        <v>202</v>
      </c>
    </row>
    <row r="86" spans="1:1" x14ac:dyDescent="0.25">
      <c r="A86" t="s">
        <v>203</v>
      </c>
    </row>
    <row r="87" spans="1:1" x14ac:dyDescent="0.25">
      <c r="A87" t="s">
        <v>204</v>
      </c>
    </row>
    <row r="88" spans="1:1" x14ac:dyDescent="0.25">
      <c r="A88" t="s">
        <v>205</v>
      </c>
    </row>
    <row r="89" spans="1:1" x14ac:dyDescent="0.25">
      <c r="A89" t="s">
        <v>206</v>
      </c>
    </row>
    <row r="90" spans="1:1" x14ac:dyDescent="0.25">
      <c r="A90" t="s">
        <v>207</v>
      </c>
    </row>
    <row r="91" spans="1:1" x14ac:dyDescent="0.25">
      <c r="A91" t="s">
        <v>208</v>
      </c>
    </row>
    <row r="92" spans="1:1" x14ac:dyDescent="0.25">
      <c r="A92" t="s">
        <v>209</v>
      </c>
    </row>
    <row r="93" spans="1:1" x14ac:dyDescent="0.25">
      <c r="A93" t="s">
        <v>210</v>
      </c>
    </row>
    <row r="94" spans="1:1" x14ac:dyDescent="0.25">
      <c r="A94" t="s">
        <v>211</v>
      </c>
    </row>
    <row r="95" spans="1:1" x14ac:dyDescent="0.25">
      <c r="A95" t="s">
        <v>212</v>
      </c>
    </row>
    <row r="96" spans="1:1" x14ac:dyDescent="0.25">
      <c r="A96" t="s">
        <v>213</v>
      </c>
    </row>
    <row r="97" spans="1:1" x14ac:dyDescent="0.25">
      <c r="A97" t="s">
        <v>214</v>
      </c>
    </row>
    <row r="98" spans="1:1" x14ac:dyDescent="0.25">
      <c r="A98" t="s">
        <v>215</v>
      </c>
    </row>
    <row r="99" spans="1:1" x14ac:dyDescent="0.25">
      <c r="A99" t="s">
        <v>216</v>
      </c>
    </row>
    <row r="100" spans="1:1" x14ac:dyDescent="0.25">
      <c r="A100" t="s">
        <v>217</v>
      </c>
    </row>
    <row r="101" spans="1:1" x14ac:dyDescent="0.25">
      <c r="A101" t="s">
        <v>218</v>
      </c>
    </row>
    <row r="102" spans="1:1" x14ac:dyDescent="0.25">
      <c r="A102" t="s">
        <v>219</v>
      </c>
    </row>
    <row r="103" spans="1:1" x14ac:dyDescent="0.25">
      <c r="A103" t="s">
        <v>220</v>
      </c>
    </row>
    <row r="104" spans="1:1" x14ac:dyDescent="0.25">
      <c r="A104" t="s">
        <v>221</v>
      </c>
    </row>
    <row r="105" spans="1:1" x14ac:dyDescent="0.25">
      <c r="A105" t="s">
        <v>222</v>
      </c>
    </row>
    <row r="106" spans="1:1" x14ac:dyDescent="0.25">
      <c r="A106" t="s">
        <v>223</v>
      </c>
    </row>
    <row r="107" spans="1:1" x14ac:dyDescent="0.25">
      <c r="A107" t="s">
        <v>224</v>
      </c>
    </row>
    <row r="108" spans="1:1" x14ac:dyDescent="0.25">
      <c r="A108" t="s">
        <v>225</v>
      </c>
    </row>
    <row r="109" spans="1:1" x14ac:dyDescent="0.25">
      <c r="A109" t="s">
        <v>226</v>
      </c>
    </row>
    <row r="110" spans="1:1" x14ac:dyDescent="0.25">
      <c r="A110" t="s">
        <v>227</v>
      </c>
    </row>
    <row r="111" spans="1:1" x14ac:dyDescent="0.25">
      <c r="A111" t="s">
        <v>228</v>
      </c>
    </row>
    <row r="112" spans="1:1" x14ac:dyDescent="0.25">
      <c r="A112" t="s">
        <v>229</v>
      </c>
    </row>
    <row r="113" spans="1:1" x14ac:dyDescent="0.25">
      <c r="A113" t="s">
        <v>230</v>
      </c>
    </row>
    <row r="114" spans="1:1" x14ac:dyDescent="0.25">
      <c r="A114" t="s">
        <v>231</v>
      </c>
    </row>
    <row r="115" spans="1:1" x14ac:dyDescent="0.25">
      <c r="A115" t="s">
        <v>232</v>
      </c>
    </row>
    <row r="116" spans="1:1" x14ac:dyDescent="0.25">
      <c r="A116" t="s">
        <v>233</v>
      </c>
    </row>
    <row r="117" spans="1:1" x14ac:dyDescent="0.25">
      <c r="A117" t="s">
        <v>234</v>
      </c>
    </row>
    <row r="118" spans="1:1" x14ac:dyDescent="0.25">
      <c r="A118" t="s">
        <v>235</v>
      </c>
    </row>
    <row r="119" spans="1:1" x14ac:dyDescent="0.25">
      <c r="A119" t="s">
        <v>236</v>
      </c>
    </row>
    <row r="120" spans="1:1" x14ac:dyDescent="0.25">
      <c r="A120" t="s">
        <v>237</v>
      </c>
    </row>
    <row r="121" spans="1:1" x14ac:dyDescent="0.25">
      <c r="A121" t="s">
        <v>238</v>
      </c>
    </row>
    <row r="122" spans="1:1" x14ac:dyDescent="0.25">
      <c r="A122" t="s">
        <v>239</v>
      </c>
    </row>
    <row r="123" spans="1:1" x14ac:dyDescent="0.25">
      <c r="A123" t="s">
        <v>240</v>
      </c>
    </row>
    <row r="124" spans="1:1" x14ac:dyDescent="0.25">
      <c r="A124" t="s">
        <v>241</v>
      </c>
    </row>
    <row r="125" spans="1:1" x14ac:dyDescent="0.25">
      <c r="A125" t="s">
        <v>242</v>
      </c>
    </row>
    <row r="126" spans="1:1" x14ac:dyDescent="0.25">
      <c r="A126" t="s">
        <v>243</v>
      </c>
    </row>
    <row r="127" spans="1:1" x14ac:dyDescent="0.25">
      <c r="A127" t="s">
        <v>244</v>
      </c>
    </row>
    <row r="128" spans="1:1" x14ac:dyDescent="0.25">
      <c r="A128" t="s">
        <v>245</v>
      </c>
    </row>
    <row r="129" spans="1:1" x14ac:dyDescent="0.25">
      <c r="A129" t="s">
        <v>246</v>
      </c>
    </row>
    <row r="130" spans="1:1" x14ac:dyDescent="0.25">
      <c r="A130" t="s">
        <v>247</v>
      </c>
    </row>
    <row r="131" spans="1:1" x14ac:dyDescent="0.25">
      <c r="A131" t="s">
        <v>248</v>
      </c>
    </row>
    <row r="132" spans="1:1" x14ac:dyDescent="0.25">
      <c r="A132" t="s">
        <v>249</v>
      </c>
    </row>
    <row r="133" spans="1:1" x14ac:dyDescent="0.25">
      <c r="A133" t="s">
        <v>250</v>
      </c>
    </row>
    <row r="134" spans="1:1" x14ac:dyDescent="0.25">
      <c r="A134" t="s">
        <v>251</v>
      </c>
    </row>
    <row r="135" spans="1:1" x14ac:dyDescent="0.25">
      <c r="A135" t="s">
        <v>252</v>
      </c>
    </row>
    <row r="136" spans="1:1" x14ac:dyDescent="0.25">
      <c r="A136" t="s">
        <v>253</v>
      </c>
    </row>
    <row r="137" spans="1:1" x14ac:dyDescent="0.25">
      <c r="A137" t="s">
        <v>254</v>
      </c>
    </row>
    <row r="138" spans="1:1" x14ac:dyDescent="0.25">
      <c r="A138" t="s">
        <v>0</v>
      </c>
    </row>
    <row r="139" spans="1:1" x14ac:dyDescent="0.25">
      <c r="A139" t="s">
        <v>3</v>
      </c>
    </row>
    <row r="140" spans="1:1" x14ac:dyDescent="0.25">
      <c r="A140" t="s">
        <v>255</v>
      </c>
    </row>
    <row r="141" spans="1:1" x14ac:dyDescent="0.25">
      <c r="A141" t="s">
        <v>256</v>
      </c>
    </row>
    <row r="142" spans="1:1" x14ac:dyDescent="0.25">
      <c r="A142" t="s">
        <v>257</v>
      </c>
    </row>
    <row r="143" spans="1:1" x14ac:dyDescent="0.25">
      <c r="A143" t="s">
        <v>258</v>
      </c>
    </row>
    <row r="144" spans="1:1" x14ac:dyDescent="0.25">
      <c r="A144" t="s">
        <v>259</v>
      </c>
    </row>
    <row r="145" spans="1:1" x14ac:dyDescent="0.25">
      <c r="A145" t="s">
        <v>260</v>
      </c>
    </row>
    <row r="146" spans="1:1" x14ac:dyDescent="0.25">
      <c r="A146" t="s">
        <v>261</v>
      </c>
    </row>
    <row r="147" spans="1:1" x14ac:dyDescent="0.25">
      <c r="A147" t="s">
        <v>262</v>
      </c>
    </row>
    <row r="148" spans="1:1" x14ac:dyDescent="0.25">
      <c r="A148" t="s">
        <v>263</v>
      </c>
    </row>
    <row r="149" spans="1:1" x14ac:dyDescent="0.25">
      <c r="A149" t="s">
        <v>264</v>
      </c>
    </row>
    <row r="150" spans="1:1" x14ac:dyDescent="0.25">
      <c r="A150" t="s">
        <v>265</v>
      </c>
    </row>
    <row r="151" spans="1:1" x14ac:dyDescent="0.25">
      <c r="A151" t="s">
        <v>266</v>
      </c>
    </row>
    <row r="152" spans="1:1" x14ac:dyDescent="0.25">
      <c r="A152" t="s">
        <v>267</v>
      </c>
    </row>
    <row r="153" spans="1:1" x14ac:dyDescent="0.25">
      <c r="A153" t="s">
        <v>268</v>
      </c>
    </row>
    <row r="154" spans="1:1" x14ac:dyDescent="0.25">
      <c r="A154" t="s">
        <v>269</v>
      </c>
    </row>
    <row r="155" spans="1:1" x14ac:dyDescent="0.25">
      <c r="A155" t="s">
        <v>4</v>
      </c>
    </row>
    <row r="156" spans="1:1" x14ac:dyDescent="0.25">
      <c r="A156" t="s">
        <v>270</v>
      </c>
    </row>
    <row r="157" spans="1:1" x14ac:dyDescent="0.25">
      <c r="A157" t="s">
        <v>271</v>
      </c>
    </row>
    <row r="158" spans="1:1" x14ac:dyDescent="0.25">
      <c r="A158" t="s">
        <v>272</v>
      </c>
    </row>
    <row r="159" spans="1:1" x14ac:dyDescent="0.25">
      <c r="A159" t="s">
        <v>273</v>
      </c>
    </row>
    <row r="160" spans="1:1" x14ac:dyDescent="0.25">
      <c r="A160" t="s">
        <v>5</v>
      </c>
    </row>
    <row r="161" spans="1:1" x14ac:dyDescent="0.25">
      <c r="A161" t="s">
        <v>274</v>
      </c>
    </row>
    <row r="162" spans="1:1" x14ac:dyDescent="0.25">
      <c r="A162" t="s">
        <v>275</v>
      </c>
    </row>
    <row r="163" spans="1:1" x14ac:dyDescent="0.25">
      <c r="A163" t="s">
        <v>276</v>
      </c>
    </row>
    <row r="164" spans="1:1" x14ac:dyDescent="0.25">
      <c r="A164" t="s">
        <v>277</v>
      </c>
    </row>
    <row r="165" spans="1:1" x14ac:dyDescent="0.25">
      <c r="A165" t="s">
        <v>278</v>
      </c>
    </row>
    <row r="166" spans="1:1" x14ac:dyDescent="0.25">
      <c r="A166" t="s">
        <v>279</v>
      </c>
    </row>
    <row r="167" spans="1:1" x14ac:dyDescent="0.25">
      <c r="A167" t="s">
        <v>280</v>
      </c>
    </row>
    <row r="168" spans="1:1" x14ac:dyDescent="0.25">
      <c r="A168" t="s">
        <v>281</v>
      </c>
    </row>
    <row r="169" spans="1:1" x14ac:dyDescent="0.25">
      <c r="A169" t="s">
        <v>282</v>
      </c>
    </row>
    <row r="170" spans="1:1" x14ac:dyDescent="0.25">
      <c r="A170" t="s">
        <v>283</v>
      </c>
    </row>
    <row r="171" spans="1:1" x14ac:dyDescent="0.25">
      <c r="A171" t="s">
        <v>284</v>
      </c>
    </row>
    <row r="172" spans="1:1" x14ac:dyDescent="0.25">
      <c r="A172" t="s">
        <v>285</v>
      </c>
    </row>
    <row r="173" spans="1:1" x14ac:dyDescent="0.25">
      <c r="A173" t="s">
        <v>286</v>
      </c>
    </row>
    <row r="174" spans="1:1" x14ac:dyDescent="0.25">
      <c r="A174" t="s">
        <v>287</v>
      </c>
    </row>
    <row r="175" spans="1:1" x14ac:dyDescent="0.25">
      <c r="A175" t="s">
        <v>288</v>
      </c>
    </row>
    <row r="176" spans="1:1" x14ac:dyDescent="0.25">
      <c r="A176" t="s">
        <v>289</v>
      </c>
    </row>
    <row r="177" spans="1:1" x14ac:dyDescent="0.25">
      <c r="A177" t="s">
        <v>290</v>
      </c>
    </row>
    <row r="178" spans="1:1" x14ac:dyDescent="0.25">
      <c r="A178" t="s">
        <v>291</v>
      </c>
    </row>
    <row r="179" spans="1:1" x14ac:dyDescent="0.25">
      <c r="A179" t="s">
        <v>292</v>
      </c>
    </row>
    <row r="180" spans="1:1" x14ac:dyDescent="0.25">
      <c r="A180" t="s">
        <v>293</v>
      </c>
    </row>
    <row r="181" spans="1:1" x14ac:dyDescent="0.25">
      <c r="A181" t="s">
        <v>294</v>
      </c>
    </row>
    <row r="182" spans="1:1" x14ac:dyDescent="0.25">
      <c r="A182" t="s">
        <v>6</v>
      </c>
    </row>
    <row r="183" spans="1:1" x14ac:dyDescent="0.25">
      <c r="A183" t="s">
        <v>295</v>
      </c>
    </row>
    <row r="184" spans="1:1" x14ac:dyDescent="0.25">
      <c r="A184" t="s">
        <v>296</v>
      </c>
    </row>
    <row r="185" spans="1:1" x14ac:dyDescent="0.25">
      <c r="A185" t="s">
        <v>297</v>
      </c>
    </row>
    <row r="186" spans="1:1" x14ac:dyDescent="0.25">
      <c r="A186" t="s">
        <v>298</v>
      </c>
    </row>
    <row r="187" spans="1:1" x14ac:dyDescent="0.25">
      <c r="A187" t="s">
        <v>299</v>
      </c>
    </row>
    <row r="188" spans="1:1" x14ac:dyDescent="0.25">
      <c r="A188" t="s">
        <v>7</v>
      </c>
    </row>
    <row r="189" spans="1:1" x14ac:dyDescent="0.25">
      <c r="A189" t="s">
        <v>300</v>
      </c>
    </row>
    <row r="190" spans="1:1" x14ac:dyDescent="0.25">
      <c r="A190" t="s">
        <v>301</v>
      </c>
    </row>
    <row r="191" spans="1:1" x14ac:dyDescent="0.25">
      <c r="A191" t="s">
        <v>302</v>
      </c>
    </row>
    <row r="192" spans="1:1" x14ac:dyDescent="0.25">
      <c r="A192" t="s">
        <v>8</v>
      </c>
    </row>
    <row r="193" spans="1:1" x14ac:dyDescent="0.25">
      <c r="A193" t="s">
        <v>303</v>
      </c>
    </row>
    <row r="194" spans="1:1" x14ac:dyDescent="0.25">
      <c r="A194" t="s">
        <v>9</v>
      </c>
    </row>
    <row r="195" spans="1:1" x14ac:dyDescent="0.25">
      <c r="A195" t="s">
        <v>10</v>
      </c>
    </row>
    <row r="196" spans="1:1" x14ac:dyDescent="0.25">
      <c r="A196" t="s">
        <v>304</v>
      </c>
    </row>
    <row r="197" spans="1:1" x14ac:dyDescent="0.25">
      <c r="A197" t="s">
        <v>305</v>
      </c>
    </row>
    <row r="198" spans="1:1" x14ac:dyDescent="0.25">
      <c r="A198" t="s">
        <v>306</v>
      </c>
    </row>
    <row r="199" spans="1:1" x14ac:dyDescent="0.25">
      <c r="A199" t="s">
        <v>307</v>
      </c>
    </row>
    <row r="200" spans="1:1" x14ac:dyDescent="0.25">
      <c r="A200" t="s">
        <v>11</v>
      </c>
    </row>
    <row r="201" spans="1:1" x14ac:dyDescent="0.25">
      <c r="A201" t="s">
        <v>308</v>
      </c>
    </row>
    <row r="202" spans="1:1" x14ac:dyDescent="0.25">
      <c r="A202" t="s">
        <v>12</v>
      </c>
    </row>
    <row r="203" spans="1:1" x14ac:dyDescent="0.25">
      <c r="A203" t="s">
        <v>309</v>
      </c>
    </row>
    <row r="204" spans="1:1" x14ac:dyDescent="0.25">
      <c r="A204" t="s">
        <v>310</v>
      </c>
    </row>
    <row r="205" spans="1:1" x14ac:dyDescent="0.25">
      <c r="A205" t="s">
        <v>311</v>
      </c>
    </row>
    <row r="206" spans="1:1" x14ac:dyDescent="0.25">
      <c r="A206" t="s">
        <v>312</v>
      </c>
    </row>
    <row r="207" spans="1:1" x14ac:dyDescent="0.25">
      <c r="A207" t="s">
        <v>313</v>
      </c>
    </row>
    <row r="208" spans="1:1" x14ac:dyDescent="0.25">
      <c r="A208" t="s">
        <v>314</v>
      </c>
    </row>
    <row r="209" spans="1:1" x14ac:dyDescent="0.25">
      <c r="A209" t="s">
        <v>13</v>
      </c>
    </row>
    <row r="210" spans="1:1" x14ac:dyDescent="0.25">
      <c r="A210" t="s">
        <v>315</v>
      </c>
    </row>
    <row r="211" spans="1:1" x14ac:dyDescent="0.25">
      <c r="A211" t="s">
        <v>14</v>
      </c>
    </row>
    <row r="212" spans="1:1" x14ac:dyDescent="0.25">
      <c r="A212" t="s">
        <v>316</v>
      </c>
    </row>
    <row r="213" spans="1:1" x14ac:dyDescent="0.25">
      <c r="A213" t="s">
        <v>317</v>
      </c>
    </row>
    <row r="214" spans="1:1" x14ac:dyDescent="0.25">
      <c r="A214" t="s">
        <v>318</v>
      </c>
    </row>
    <row r="215" spans="1:1" x14ac:dyDescent="0.25">
      <c r="A215" t="s">
        <v>319</v>
      </c>
    </row>
    <row r="216" spans="1:1" x14ac:dyDescent="0.25">
      <c r="A216" t="s">
        <v>320</v>
      </c>
    </row>
    <row r="217" spans="1:1" x14ac:dyDescent="0.25">
      <c r="A217" t="s">
        <v>321</v>
      </c>
    </row>
    <row r="218" spans="1:1" x14ac:dyDescent="0.25">
      <c r="A218" t="s">
        <v>322</v>
      </c>
    </row>
    <row r="219" spans="1:1" x14ac:dyDescent="0.25">
      <c r="A219" t="s">
        <v>323</v>
      </c>
    </row>
    <row r="220" spans="1:1" x14ac:dyDescent="0.25">
      <c r="A220" t="s">
        <v>324</v>
      </c>
    </row>
    <row r="221" spans="1:1" x14ac:dyDescent="0.25">
      <c r="A221" t="s">
        <v>325</v>
      </c>
    </row>
    <row r="222" spans="1:1" x14ac:dyDescent="0.25">
      <c r="A222" t="s">
        <v>326</v>
      </c>
    </row>
    <row r="223" spans="1:1" x14ac:dyDescent="0.25">
      <c r="A223" t="s">
        <v>327</v>
      </c>
    </row>
    <row r="224" spans="1:1" x14ac:dyDescent="0.25">
      <c r="A224" t="s">
        <v>328</v>
      </c>
    </row>
    <row r="225" spans="1:1" x14ac:dyDescent="0.25">
      <c r="A225" t="s">
        <v>15</v>
      </c>
    </row>
    <row r="226" spans="1:1" x14ac:dyDescent="0.25">
      <c r="A226" t="s">
        <v>329</v>
      </c>
    </row>
    <row r="227" spans="1:1" x14ac:dyDescent="0.25">
      <c r="A227" t="s">
        <v>330</v>
      </c>
    </row>
    <row r="228" spans="1:1" x14ac:dyDescent="0.25">
      <c r="A228" t="s">
        <v>16</v>
      </c>
    </row>
    <row r="229" spans="1:1" x14ac:dyDescent="0.25">
      <c r="A229" t="s">
        <v>331</v>
      </c>
    </row>
    <row r="230" spans="1:1" x14ac:dyDescent="0.25">
      <c r="A230" t="s">
        <v>332</v>
      </c>
    </row>
    <row r="231" spans="1:1" x14ac:dyDescent="0.25">
      <c r="A231" t="s">
        <v>333</v>
      </c>
    </row>
    <row r="232" spans="1:1" x14ac:dyDescent="0.25">
      <c r="A232" t="s">
        <v>334</v>
      </c>
    </row>
    <row r="233" spans="1:1" x14ac:dyDescent="0.25">
      <c r="A233" t="s">
        <v>335</v>
      </c>
    </row>
    <row r="234" spans="1:1" x14ac:dyDescent="0.25">
      <c r="A234" t="s">
        <v>336</v>
      </c>
    </row>
    <row r="235" spans="1:1" x14ac:dyDescent="0.25">
      <c r="A235" t="s">
        <v>337</v>
      </c>
    </row>
    <row r="236" spans="1:1" x14ac:dyDescent="0.25">
      <c r="A236" t="s">
        <v>338</v>
      </c>
    </row>
    <row r="237" spans="1:1" x14ac:dyDescent="0.25">
      <c r="A237" t="s">
        <v>339</v>
      </c>
    </row>
    <row r="238" spans="1:1" x14ac:dyDescent="0.25">
      <c r="A238" t="s">
        <v>340</v>
      </c>
    </row>
    <row r="239" spans="1:1" x14ac:dyDescent="0.25">
      <c r="A239" t="s">
        <v>341</v>
      </c>
    </row>
    <row r="240" spans="1:1" x14ac:dyDescent="0.25">
      <c r="A240" t="s">
        <v>342</v>
      </c>
    </row>
    <row r="241" spans="1:1" x14ac:dyDescent="0.25">
      <c r="A241" t="s">
        <v>343</v>
      </c>
    </row>
    <row r="242" spans="1:1" x14ac:dyDescent="0.25">
      <c r="A242" t="s">
        <v>344</v>
      </c>
    </row>
    <row r="243" spans="1:1" x14ac:dyDescent="0.25">
      <c r="A243" t="s">
        <v>345</v>
      </c>
    </row>
    <row r="244" spans="1:1" x14ac:dyDescent="0.25">
      <c r="A244" t="s">
        <v>346</v>
      </c>
    </row>
    <row r="245" spans="1:1" x14ac:dyDescent="0.25">
      <c r="A245" t="s">
        <v>17</v>
      </c>
    </row>
    <row r="246" spans="1:1" x14ac:dyDescent="0.25">
      <c r="A246" t="s">
        <v>347</v>
      </c>
    </row>
    <row r="247" spans="1:1" x14ac:dyDescent="0.25">
      <c r="A247" t="s">
        <v>348</v>
      </c>
    </row>
    <row r="248" spans="1:1" x14ac:dyDescent="0.25">
      <c r="A248" t="s">
        <v>349</v>
      </c>
    </row>
    <row r="249" spans="1:1" x14ac:dyDescent="0.25">
      <c r="A249" t="s">
        <v>350</v>
      </c>
    </row>
    <row r="250" spans="1:1" x14ac:dyDescent="0.25">
      <c r="A250" t="s">
        <v>18</v>
      </c>
    </row>
    <row r="251" spans="1:1" x14ac:dyDescent="0.25">
      <c r="A251" t="s">
        <v>351</v>
      </c>
    </row>
    <row r="252" spans="1:1" x14ac:dyDescent="0.25">
      <c r="A252" t="s">
        <v>19</v>
      </c>
    </row>
    <row r="253" spans="1:1" x14ac:dyDescent="0.25">
      <c r="A253" t="s">
        <v>352</v>
      </c>
    </row>
    <row r="254" spans="1:1" x14ac:dyDescent="0.25">
      <c r="A254" t="s">
        <v>353</v>
      </c>
    </row>
    <row r="255" spans="1:1" x14ac:dyDescent="0.25">
      <c r="A255" t="s">
        <v>354</v>
      </c>
    </row>
    <row r="256" spans="1:1" x14ac:dyDescent="0.25">
      <c r="A256" t="s">
        <v>20</v>
      </c>
    </row>
    <row r="257" spans="1:1" x14ac:dyDescent="0.25">
      <c r="A257" t="s">
        <v>21</v>
      </c>
    </row>
    <row r="258" spans="1:1" x14ac:dyDescent="0.25">
      <c r="A258" t="s">
        <v>22</v>
      </c>
    </row>
    <row r="259" spans="1:1" x14ac:dyDescent="0.25">
      <c r="A259" t="s">
        <v>355</v>
      </c>
    </row>
    <row r="260" spans="1:1" x14ac:dyDescent="0.25">
      <c r="A260" t="s">
        <v>356</v>
      </c>
    </row>
    <row r="261" spans="1:1" x14ac:dyDescent="0.25">
      <c r="A261" t="s">
        <v>357</v>
      </c>
    </row>
    <row r="262" spans="1:1" x14ac:dyDescent="0.25">
      <c r="A262" t="s">
        <v>358</v>
      </c>
    </row>
    <row r="263" spans="1:1" x14ac:dyDescent="0.25">
      <c r="A263" t="s">
        <v>359</v>
      </c>
    </row>
    <row r="264" spans="1:1" x14ac:dyDescent="0.25">
      <c r="A264" t="s">
        <v>360</v>
      </c>
    </row>
    <row r="265" spans="1:1" x14ac:dyDescent="0.25">
      <c r="A265" t="s">
        <v>361</v>
      </c>
    </row>
    <row r="266" spans="1:1" x14ac:dyDescent="0.25">
      <c r="A266" t="s">
        <v>362</v>
      </c>
    </row>
    <row r="267" spans="1:1" x14ac:dyDescent="0.25">
      <c r="A267" t="s">
        <v>363</v>
      </c>
    </row>
    <row r="268" spans="1:1" x14ac:dyDescent="0.25">
      <c r="A268" t="s">
        <v>364</v>
      </c>
    </row>
    <row r="269" spans="1:1" x14ac:dyDescent="0.25">
      <c r="A269" t="s">
        <v>365</v>
      </c>
    </row>
    <row r="270" spans="1:1" x14ac:dyDescent="0.25">
      <c r="A270" t="s">
        <v>366</v>
      </c>
    </row>
    <row r="271" spans="1:1" x14ac:dyDescent="0.25">
      <c r="A271" t="s">
        <v>23</v>
      </c>
    </row>
    <row r="272" spans="1:1" x14ac:dyDescent="0.25">
      <c r="A272" t="s">
        <v>367</v>
      </c>
    </row>
    <row r="273" spans="1:1" x14ac:dyDescent="0.25">
      <c r="A273" t="s">
        <v>368</v>
      </c>
    </row>
    <row r="274" spans="1:1" x14ac:dyDescent="0.25">
      <c r="A274" t="s">
        <v>369</v>
      </c>
    </row>
    <row r="275" spans="1:1" x14ac:dyDescent="0.25">
      <c r="A275" t="s">
        <v>370</v>
      </c>
    </row>
    <row r="276" spans="1:1" x14ac:dyDescent="0.25">
      <c r="A276" t="s">
        <v>24</v>
      </c>
    </row>
    <row r="277" spans="1:1" x14ac:dyDescent="0.25">
      <c r="A277" t="s">
        <v>371</v>
      </c>
    </row>
    <row r="278" spans="1:1" x14ac:dyDescent="0.25">
      <c r="A278" t="s">
        <v>372</v>
      </c>
    </row>
    <row r="279" spans="1:1" x14ac:dyDescent="0.25">
      <c r="A279" t="s">
        <v>373</v>
      </c>
    </row>
    <row r="280" spans="1:1" x14ac:dyDescent="0.25">
      <c r="A280" t="s">
        <v>374</v>
      </c>
    </row>
    <row r="281" spans="1:1" x14ac:dyDescent="0.25">
      <c r="A281" t="s">
        <v>375</v>
      </c>
    </row>
    <row r="282" spans="1:1" x14ac:dyDescent="0.25">
      <c r="A282" t="s">
        <v>376</v>
      </c>
    </row>
    <row r="283" spans="1:1" x14ac:dyDescent="0.25">
      <c r="A283" t="s">
        <v>377</v>
      </c>
    </row>
    <row r="284" spans="1:1" x14ac:dyDescent="0.25">
      <c r="A284" t="s">
        <v>378</v>
      </c>
    </row>
    <row r="285" spans="1:1" x14ac:dyDescent="0.25">
      <c r="A285" t="s">
        <v>379</v>
      </c>
    </row>
    <row r="286" spans="1:1" x14ac:dyDescent="0.25">
      <c r="A286" t="s">
        <v>380</v>
      </c>
    </row>
    <row r="287" spans="1:1" x14ac:dyDescent="0.25">
      <c r="A287" t="s">
        <v>25</v>
      </c>
    </row>
    <row r="288" spans="1:1" x14ac:dyDescent="0.25">
      <c r="A288" t="s">
        <v>381</v>
      </c>
    </row>
    <row r="289" spans="1:1" x14ac:dyDescent="0.25">
      <c r="A289" t="s">
        <v>382</v>
      </c>
    </row>
    <row r="290" spans="1:1" x14ac:dyDescent="0.25">
      <c r="A290" t="s">
        <v>26</v>
      </c>
    </row>
    <row r="291" spans="1:1" x14ac:dyDescent="0.25">
      <c r="A291" t="s">
        <v>383</v>
      </c>
    </row>
    <row r="292" spans="1:1" x14ac:dyDescent="0.25">
      <c r="A292" t="s">
        <v>384</v>
      </c>
    </row>
    <row r="293" spans="1:1" x14ac:dyDescent="0.25">
      <c r="A293" t="s">
        <v>385</v>
      </c>
    </row>
    <row r="294" spans="1:1" x14ac:dyDescent="0.25">
      <c r="A294" t="s">
        <v>386</v>
      </c>
    </row>
    <row r="295" spans="1:1" x14ac:dyDescent="0.25">
      <c r="A295" t="s">
        <v>387</v>
      </c>
    </row>
    <row r="296" spans="1:1" x14ac:dyDescent="0.25">
      <c r="A296" t="s">
        <v>388</v>
      </c>
    </row>
    <row r="297" spans="1:1" x14ac:dyDescent="0.25">
      <c r="A297" t="s">
        <v>389</v>
      </c>
    </row>
    <row r="298" spans="1:1" x14ac:dyDescent="0.25">
      <c r="A298" t="s">
        <v>390</v>
      </c>
    </row>
    <row r="299" spans="1:1" x14ac:dyDescent="0.25">
      <c r="A299" t="s">
        <v>391</v>
      </c>
    </row>
    <row r="300" spans="1:1" x14ac:dyDescent="0.25">
      <c r="A300" t="s">
        <v>392</v>
      </c>
    </row>
    <row r="301" spans="1:1" x14ac:dyDescent="0.25">
      <c r="A301" t="s">
        <v>27</v>
      </c>
    </row>
    <row r="302" spans="1:1" x14ac:dyDescent="0.25">
      <c r="A302" t="s">
        <v>393</v>
      </c>
    </row>
    <row r="303" spans="1:1" x14ac:dyDescent="0.25">
      <c r="A303" t="s">
        <v>394</v>
      </c>
    </row>
    <row r="304" spans="1:1" x14ac:dyDescent="0.25">
      <c r="A304" t="s">
        <v>395</v>
      </c>
    </row>
    <row r="305" spans="1:1" x14ac:dyDescent="0.25">
      <c r="A305" t="s">
        <v>396</v>
      </c>
    </row>
    <row r="306" spans="1:1" x14ac:dyDescent="0.25">
      <c r="A306" t="s">
        <v>397</v>
      </c>
    </row>
    <row r="307" spans="1:1" x14ac:dyDescent="0.25">
      <c r="A307" t="s">
        <v>398</v>
      </c>
    </row>
    <row r="308" spans="1:1" x14ac:dyDescent="0.25">
      <c r="A308" t="s">
        <v>399</v>
      </c>
    </row>
    <row r="309" spans="1:1" x14ac:dyDescent="0.25">
      <c r="A309" t="s">
        <v>400</v>
      </c>
    </row>
    <row r="310" spans="1:1" x14ac:dyDescent="0.25">
      <c r="A310" t="s">
        <v>401</v>
      </c>
    </row>
    <row r="311" spans="1:1" x14ac:dyDescent="0.25">
      <c r="A311" t="s">
        <v>402</v>
      </c>
    </row>
    <row r="312" spans="1:1" x14ac:dyDescent="0.25">
      <c r="A312" t="s">
        <v>403</v>
      </c>
    </row>
    <row r="313" spans="1:1" x14ac:dyDescent="0.25">
      <c r="A313" t="s">
        <v>404</v>
      </c>
    </row>
    <row r="314" spans="1:1" x14ac:dyDescent="0.25">
      <c r="A314" t="s">
        <v>405</v>
      </c>
    </row>
    <row r="315" spans="1:1" x14ac:dyDescent="0.25">
      <c r="A315" t="s">
        <v>406</v>
      </c>
    </row>
    <row r="316" spans="1:1" x14ac:dyDescent="0.25">
      <c r="A316" t="s">
        <v>407</v>
      </c>
    </row>
    <row r="317" spans="1:1" x14ac:dyDescent="0.25">
      <c r="A317" t="s">
        <v>408</v>
      </c>
    </row>
    <row r="318" spans="1:1" x14ac:dyDescent="0.25">
      <c r="A318" t="s">
        <v>409</v>
      </c>
    </row>
    <row r="319" spans="1:1" x14ac:dyDescent="0.25">
      <c r="A319" t="s">
        <v>28</v>
      </c>
    </row>
    <row r="320" spans="1:1" x14ac:dyDescent="0.25">
      <c r="A320" t="s">
        <v>410</v>
      </c>
    </row>
    <row r="321" spans="1:1" x14ac:dyDescent="0.25">
      <c r="A321" t="s">
        <v>411</v>
      </c>
    </row>
    <row r="322" spans="1:1" x14ac:dyDescent="0.25">
      <c r="A322" t="s">
        <v>412</v>
      </c>
    </row>
    <row r="323" spans="1:1" x14ac:dyDescent="0.25">
      <c r="A323" t="s">
        <v>29</v>
      </c>
    </row>
    <row r="324" spans="1:1" x14ac:dyDescent="0.25">
      <c r="A324" t="s">
        <v>413</v>
      </c>
    </row>
    <row r="325" spans="1:1" x14ac:dyDescent="0.25">
      <c r="A325" t="s">
        <v>414</v>
      </c>
    </row>
    <row r="326" spans="1:1" x14ac:dyDescent="0.25">
      <c r="A326" t="s">
        <v>30</v>
      </c>
    </row>
    <row r="327" spans="1:1" x14ac:dyDescent="0.25">
      <c r="A327" t="s">
        <v>31</v>
      </c>
    </row>
    <row r="328" spans="1:1" x14ac:dyDescent="0.25">
      <c r="A328" t="s">
        <v>415</v>
      </c>
    </row>
    <row r="329" spans="1:1" x14ac:dyDescent="0.25">
      <c r="A329" t="s">
        <v>416</v>
      </c>
    </row>
    <row r="330" spans="1:1" x14ac:dyDescent="0.25">
      <c r="A330" t="s">
        <v>417</v>
      </c>
    </row>
    <row r="331" spans="1:1" x14ac:dyDescent="0.25">
      <c r="A331" t="s">
        <v>418</v>
      </c>
    </row>
    <row r="332" spans="1:1" x14ac:dyDescent="0.25">
      <c r="A332" t="s">
        <v>419</v>
      </c>
    </row>
    <row r="333" spans="1:1" x14ac:dyDescent="0.25">
      <c r="A333" t="s">
        <v>420</v>
      </c>
    </row>
    <row r="334" spans="1:1" x14ac:dyDescent="0.25">
      <c r="A334" t="s">
        <v>421</v>
      </c>
    </row>
    <row r="335" spans="1:1" x14ac:dyDescent="0.25">
      <c r="A335" t="s">
        <v>422</v>
      </c>
    </row>
    <row r="336" spans="1:1" x14ac:dyDescent="0.25">
      <c r="A336" t="s">
        <v>423</v>
      </c>
    </row>
    <row r="337" spans="1:1" x14ac:dyDescent="0.25">
      <c r="A337" t="s">
        <v>424</v>
      </c>
    </row>
    <row r="338" spans="1:1" x14ac:dyDescent="0.25">
      <c r="A338" t="s">
        <v>425</v>
      </c>
    </row>
    <row r="339" spans="1:1" x14ac:dyDescent="0.25">
      <c r="A339" t="s">
        <v>32</v>
      </c>
    </row>
    <row r="340" spans="1:1" x14ac:dyDescent="0.25">
      <c r="A340" t="s">
        <v>426</v>
      </c>
    </row>
    <row r="341" spans="1:1" x14ac:dyDescent="0.25">
      <c r="A341" t="s">
        <v>427</v>
      </c>
    </row>
    <row r="342" spans="1:1" x14ac:dyDescent="0.25">
      <c r="A342" t="s">
        <v>428</v>
      </c>
    </row>
    <row r="343" spans="1:1" x14ac:dyDescent="0.25">
      <c r="A343" t="s">
        <v>429</v>
      </c>
    </row>
    <row r="344" spans="1:1" x14ac:dyDescent="0.25">
      <c r="A344" t="s">
        <v>430</v>
      </c>
    </row>
    <row r="345" spans="1:1" x14ac:dyDescent="0.25">
      <c r="A345" t="s">
        <v>431</v>
      </c>
    </row>
    <row r="346" spans="1:1" x14ac:dyDescent="0.25">
      <c r="A346" t="s">
        <v>432</v>
      </c>
    </row>
    <row r="347" spans="1:1" x14ac:dyDescent="0.25">
      <c r="A347" t="s">
        <v>433</v>
      </c>
    </row>
    <row r="348" spans="1:1" x14ac:dyDescent="0.25">
      <c r="A348" t="s">
        <v>33</v>
      </c>
    </row>
    <row r="349" spans="1:1" x14ac:dyDescent="0.25">
      <c r="A349" t="s">
        <v>434</v>
      </c>
    </row>
    <row r="350" spans="1:1" x14ac:dyDescent="0.25">
      <c r="A350" t="s">
        <v>435</v>
      </c>
    </row>
    <row r="351" spans="1:1" x14ac:dyDescent="0.25">
      <c r="A351" t="s">
        <v>436</v>
      </c>
    </row>
    <row r="352" spans="1:1" x14ac:dyDescent="0.25">
      <c r="A352" t="s">
        <v>437</v>
      </c>
    </row>
    <row r="353" spans="1:1" x14ac:dyDescent="0.25">
      <c r="A353" t="s">
        <v>438</v>
      </c>
    </row>
    <row r="354" spans="1:1" x14ac:dyDescent="0.25">
      <c r="A354" t="s">
        <v>34</v>
      </c>
    </row>
    <row r="355" spans="1:1" x14ac:dyDescent="0.25">
      <c r="A355" t="s">
        <v>439</v>
      </c>
    </row>
    <row r="356" spans="1:1" x14ac:dyDescent="0.25">
      <c r="A356" t="s">
        <v>35</v>
      </c>
    </row>
    <row r="357" spans="1:1" x14ac:dyDescent="0.25">
      <c r="A357" t="s">
        <v>440</v>
      </c>
    </row>
    <row r="358" spans="1:1" x14ac:dyDescent="0.25">
      <c r="A358" t="s">
        <v>441</v>
      </c>
    </row>
    <row r="359" spans="1:1" x14ac:dyDescent="0.25">
      <c r="A359" t="s">
        <v>442</v>
      </c>
    </row>
    <row r="360" spans="1:1" x14ac:dyDescent="0.25">
      <c r="A360" t="s">
        <v>443</v>
      </c>
    </row>
    <row r="361" spans="1:1" x14ac:dyDescent="0.25">
      <c r="A361" t="s">
        <v>444</v>
      </c>
    </row>
    <row r="362" spans="1:1" x14ac:dyDescent="0.25">
      <c r="A362" t="s">
        <v>445</v>
      </c>
    </row>
    <row r="363" spans="1:1" x14ac:dyDescent="0.25">
      <c r="A363" t="s">
        <v>446</v>
      </c>
    </row>
    <row r="364" spans="1:1" x14ac:dyDescent="0.25">
      <c r="A364" t="s">
        <v>447</v>
      </c>
    </row>
    <row r="365" spans="1:1" x14ac:dyDescent="0.25">
      <c r="A365" t="s">
        <v>448</v>
      </c>
    </row>
    <row r="366" spans="1:1" x14ac:dyDescent="0.25">
      <c r="A366" t="s">
        <v>449</v>
      </c>
    </row>
    <row r="367" spans="1:1" x14ac:dyDescent="0.25">
      <c r="A367" t="s">
        <v>450</v>
      </c>
    </row>
    <row r="368" spans="1:1" x14ac:dyDescent="0.25">
      <c r="A368" t="s">
        <v>451</v>
      </c>
    </row>
    <row r="369" spans="1:1" x14ac:dyDescent="0.25">
      <c r="A369" t="s">
        <v>452</v>
      </c>
    </row>
    <row r="370" spans="1:1" x14ac:dyDescent="0.25">
      <c r="A370" t="s">
        <v>453</v>
      </c>
    </row>
    <row r="371" spans="1:1" x14ac:dyDescent="0.25">
      <c r="A371" t="s">
        <v>454</v>
      </c>
    </row>
    <row r="372" spans="1:1" x14ac:dyDescent="0.25">
      <c r="A372" t="s">
        <v>455</v>
      </c>
    </row>
    <row r="373" spans="1:1" x14ac:dyDescent="0.25">
      <c r="A373" t="s">
        <v>456</v>
      </c>
    </row>
    <row r="374" spans="1:1" x14ac:dyDescent="0.25">
      <c r="A374" t="s">
        <v>36</v>
      </c>
    </row>
    <row r="375" spans="1:1" x14ac:dyDescent="0.25">
      <c r="A375" t="s">
        <v>457</v>
      </c>
    </row>
    <row r="376" spans="1:1" x14ac:dyDescent="0.25">
      <c r="A376" t="s">
        <v>37</v>
      </c>
    </row>
    <row r="377" spans="1:1" x14ac:dyDescent="0.25">
      <c r="A377" t="s">
        <v>458</v>
      </c>
    </row>
    <row r="378" spans="1:1" x14ac:dyDescent="0.25">
      <c r="A378" t="s">
        <v>459</v>
      </c>
    </row>
    <row r="379" spans="1:1" x14ac:dyDescent="0.25">
      <c r="A379" t="s">
        <v>460</v>
      </c>
    </row>
    <row r="380" spans="1:1" x14ac:dyDescent="0.25">
      <c r="A380" t="s">
        <v>461</v>
      </c>
    </row>
    <row r="381" spans="1:1" x14ac:dyDescent="0.25">
      <c r="A381" t="s">
        <v>462</v>
      </c>
    </row>
    <row r="382" spans="1:1" x14ac:dyDescent="0.25">
      <c r="A382" t="s">
        <v>463</v>
      </c>
    </row>
    <row r="383" spans="1:1" x14ac:dyDescent="0.25">
      <c r="A383" t="s">
        <v>464</v>
      </c>
    </row>
    <row r="384" spans="1:1" x14ac:dyDescent="0.25">
      <c r="A384" t="s">
        <v>465</v>
      </c>
    </row>
    <row r="385" spans="1:1" x14ac:dyDescent="0.25">
      <c r="A385" t="s">
        <v>466</v>
      </c>
    </row>
    <row r="386" spans="1:1" x14ac:dyDescent="0.25">
      <c r="A386" t="s">
        <v>467</v>
      </c>
    </row>
    <row r="387" spans="1:1" x14ac:dyDescent="0.25">
      <c r="A387" t="s">
        <v>38</v>
      </c>
    </row>
    <row r="388" spans="1:1" x14ac:dyDescent="0.25">
      <c r="A388" t="s">
        <v>468</v>
      </c>
    </row>
    <row r="389" spans="1:1" x14ac:dyDescent="0.25">
      <c r="A389" t="s">
        <v>469</v>
      </c>
    </row>
    <row r="390" spans="1:1" x14ac:dyDescent="0.25">
      <c r="A390" t="s">
        <v>470</v>
      </c>
    </row>
    <row r="391" spans="1:1" x14ac:dyDescent="0.25">
      <c r="A391" t="s">
        <v>39</v>
      </c>
    </row>
    <row r="392" spans="1:1" x14ac:dyDescent="0.25">
      <c r="A392" t="s">
        <v>471</v>
      </c>
    </row>
    <row r="393" spans="1:1" x14ac:dyDescent="0.25">
      <c r="A393" t="s">
        <v>40</v>
      </c>
    </row>
    <row r="394" spans="1:1" x14ac:dyDescent="0.25">
      <c r="A394" t="s">
        <v>472</v>
      </c>
    </row>
    <row r="395" spans="1:1" x14ac:dyDescent="0.25">
      <c r="A395" t="s">
        <v>473</v>
      </c>
    </row>
    <row r="396" spans="1:1" x14ac:dyDescent="0.25">
      <c r="A396" t="s">
        <v>474</v>
      </c>
    </row>
    <row r="397" spans="1:1" x14ac:dyDescent="0.25">
      <c r="A397" t="s">
        <v>475</v>
      </c>
    </row>
    <row r="398" spans="1:1" x14ac:dyDescent="0.25">
      <c r="A398" t="s">
        <v>476</v>
      </c>
    </row>
    <row r="399" spans="1:1" x14ac:dyDescent="0.25">
      <c r="A399" t="s">
        <v>477</v>
      </c>
    </row>
    <row r="400" spans="1:1" x14ac:dyDescent="0.25">
      <c r="A400" t="s">
        <v>478</v>
      </c>
    </row>
    <row r="401" spans="1:1" x14ac:dyDescent="0.25">
      <c r="A401" t="s">
        <v>479</v>
      </c>
    </row>
    <row r="402" spans="1:1" x14ac:dyDescent="0.25">
      <c r="A402" t="s">
        <v>480</v>
      </c>
    </row>
    <row r="403" spans="1:1" x14ac:dyDescent="0.25">
      <c r="A403" t="s">
        <v>481</v>
      </c>
    </row>
    <row r="404" spans="1:1" x14ac:dyDescent="0.25">
      <c r="A404" t="s">
        <v>482</v>
      </c>
    </row>
    <row r="405" spans="1:1" x14ac:dyDescent="0.25">
      <c r="A405" t="s">
        <v>483</v>
      </c>
    </row>
    <row r="406" spans="1:1" x14ac:dyDescent="0.25">
      <c r="A406" t="s">
        <v>41</v>
      </c>
    </row>
    <row r="407" spans="1:1" x14ac:dyDescent="0.25">
      <c r="A407" t="s">
        <v>484</v>
      </c>
    </row>
    <row r="408" spans="1:1" x14ac:dyDescent="0.25">
      <c r="A408" t="s">
        <v>485</v>
      </c>
    </row>
    <row r="409" spans="1:1" x14ac:dyDescent="0.25">
      <c r="A409" t="s">
        <v>486</v>
      </c>
    </row>
    <row r="410" spans="1:1" x14ac:dyDescent="0.25">
      <c r="A410" t="s">
        <v>487</v>
      </c>
    </row>
    <row r="411" spans="1:1" x14ac:dyDescent="0.25">
      <c r="A411" t="s">
        <v>488</v>
      </c>
    </row>
    <row r="412" spans="1:1" x14ac:dyDescent="0.25">
      <c r="A412" t="s">
        <v>489</v>
      </c>
    </row>
    <row r="413" spans="1:1" x14ac:dyDescent="0.25">
      <c r="A413" t="s">
        <v>490</v>
      </c>
    </row>
    <row r="414" spans="1:1" x14ac:dyDescent="0.25">
      <c r="A414" t="s">
        <v>491</v>
      </c>
    </row>
    <row r="415" spans="1:1" x14ac:dyDescent="0.25">
      <c r="A415" t="s">
        <v>492</v>
      </c>
    </row>
    <row r="416" spans="1:1" x14ac:dyDescent="0.25">
      <c r="A416" t="s">
        <v>493</v>
      </c>
    </row>
    <row r="417" spans="1:1" x14ac:dyDescent="0.25">
      <c r="A417" t="s">
        <v>494</v>
      </c>
    </row>
    <row r="418" spans="1:1" x14ac:dyDescent="0.25">
      <c r="A418" t="s">
        <v>495</v>
      </c>
    </row>
    <row r="419" spans="1:1" x14ac:dyDescent="0.25">
      <c r="A419" t="s">
        <v>496</v>
      </c>
    </row>
    <row r="420" spans="1:1" x14ac:dyDescent="0.25">
      <c r="A420" t="s">
        <v>42</v>
      </c>
    </row>
    <row r="421" spans="1:1" x14ac:dyDescent="0.25">
      <c r="A421" t="s">
        <v>497</v>
      </c>
    </row>
    <row r="422" spans="1:1" x14ac:dyDescent="0.25">
      <c r="A422" t="s">
        <v>498</v>
      </c>
    </row>
    <row r="423" spans="1:1" x14ac:dyDescent="0.25">
      <c r="A423" t="s">
        <v>499</v>
      </c>
    </row>
    <row r="424" spans="1:1" x14ac:dyDescent="0.25">
      <c r="A424" t="s">
        <v>43</v>
      </c>
    </row>
    <row r="425" spans="1:1" x14ac:dyDescent="0.25">
      <c r="A425" t="s">
        <v>500</v>
      </c>
    </row>
    <row r="426" spans="1:1" x14ac:dyDescent="0.25">
      <c r="A426" t="s">
        <v>501</v>
      </c>
    </row>
    <row r="427" spans="1:1" x14ac:dyDescent="0.25">
      <c r="A427" t="s">
        <v>502</v>
      </c>
    </row>
    <row r="428" spans="1:1" x14ac:dyDescent="0.25">
      <c r="A428" t="s">
        <v>503</v>
      </c>
    </row>
    <row r="429" spans="1:1" x14ac:dyDescent="0.25">
      <c r="A429" t="s">
        <v>504</v>
      </c>
    </row>
    <row r="430" spans="1:1" x14ac:dyDescent="0.25">
      <c r="A430" t="s">
        <v>505</v>
      </c>
    </row>
    <row r="431" spans="1:1" x14ac:dyDescent="0.25">
      <c r="A431" t="s">
        <v>506</v>
      </c>
    </row>
    <row r="432" spans="1:1" x14ac:dyDescent="0.25">
      <c r="A432" t="s">
        <v>507</v>
      </c>
    </row>
    <row r="433" spans="1:1" x14ac:dyDescent="0.25">
      <c r="A433" t="s">
        <v>44</v>
      </c>
    </row>
    <row r="434" spans="1:1" x14ac:dyDescent="0.25">
      <c r="A434" t="s">
        <v>508</v>
      </c>
    </row>
    <row r="435" spans="1:1" x14ac:dyDescent="0.25">
      <c r="A435" t="s">
        <v>509</v>
      </c>
    </row>
    <row r="436" spans="1:1" x14ac:dyDescent="0.25">
      <c r="A436" t="s">
        <v>510</v>
      </c>
    </row>
    <row r="437" spans="1:1" x14ac:dyDescent="0.25">
      <c r="A437" t="s">
        <v>511</v>
      </c>
    </row>
    <row r="438" spans="1:1" x14ac:dyDescent="0.25">
      <c r="A438" t="s">
        <v>512</v>
      </c>
    </row>
    <row r="439" spans="1:1" x14ac:dyDescent="0.25">
      <c r="A439" t="s">
        <v>513</v>
      </c>
    </row>
    <row r="440" spans="1:1" x14ac:dyDescent="0.25">
      <c r="A440" t="s">
        <v>514</v>
      </c>
    </row>
    <row r="441" spans="1:1" x14ac:dyDescent="0.25">
      <c r="A441" t="s">
        <v>515</v>
      </c>
    </row>
    <row r="442" spans="1:1" x14ac:dyDescent="0.25">
      <c r="A442" t="s">
        <v>516</v>
      </c>
    </row>
    <row r="443" spans="1:1" x14ac:dyDescent="0.25">
      <c r="A443" t="s">
        <v>517</v>
      </c>
    </row>
    <row r="444" spans="1:1" x14ac:dyDescent="0.25">
      <c r="A444" t="s">
        <v>518</v>
      </c>
    </row>
    <row r="445" spans="1:1" x14ac:dyDescent="0.25">
      <c r="A445" t="s">
        <v>519</v>
      </c>
    </row>
    <row r="446" spans="1:1" x14ac:dyDescent="0.25">
      <c r="A446" t="s">
        <v>520</v>
      </c>
    </row>
    <row r="447" spans="1:1" x14ac:dyDescent="0.25">
      <c r="A447" t="s">
        <v>521</v>
      </c>
    </row>
    <row r="448" spans="1:1" x14ac:dyDescent="0.25">
      <c r="A448" t="s">
        <v>522</v>
      </c>
    </row>
    <row r="449" spans="1:1" x14ac:dyDescent="0.25">
      <c r="A449" t="s">
        <v>523</v>
      </c>
    </row>
    <row r="450" spans="1:1" x14ac:dyDescent="0.25">
      <c r="A450" t="s">
        <v>524</v>
      </c>
    </row>
    <row r="451" spans="1:1" x14ac:dyDescent="0.25">
      <c r="A451" t="s">
        <v>525</v>
      </c>
    </row>
    <row r="452" spans="1:1" x14ac:dyDescent="0.25">
      <c r="A452" t="s">
        <v>526</v>
      </c>
    </row>
    <row r="453" spans="1:1" x14ac:dyDescent="0.25">
      <c r="A453" t="s">
        <v>527</v>
      </c>
    </row>
    <row r="454" spans="1:1" x14ac:dyDescent="0.25">
      <c r="A454" t="s">
        <v>528</v>
      </c>
    </row>
    <row r="455" spans="1:1" x14ac:dyDescent="0.25">
      <c r="A455" t="s">
        <v>529</v>
      </c>
    </row>
    <row r="456" spans="1:1" x14ac:dyDescent="0.25">
      <c r="A456" t="s">
        <v>530</v>
      </c>
    </row>
    <row r="457" spans="1:1" x14ac:dyDescent="0.25">
      <c r="A457" t="s">
        <v>531</v>
      </c>
    </row>
    <row r="458" spans="1:1" x14ac:dyDescent="0.25">
      <c r="A458" t="s">
        <v>45</v>
      </c>
    </row>
    <row r="459" spans="1:1" x14ac:dyDescent="0.25">
      <c r="A459" t="s">
        <v>532</v>
      </c>
    </row>
    <row r="460" spans="1:1" x14ac:dyDescent="0.25">
      <c r="A460" t="s">
        <v>533</v>
      </c>
    </row>
    <row r="461" spans="1:1" x14ac:dyDescent="0.25">
      <c r="A461" t="s">
        <v>534</v>
      </c>
    </row>
    <row r="462" spans="1:1" x14ac:dyDescent="0.25">
      <c r="A462" t="s">
        <v>535</v>
      </c>
    </row>
    <row r="463" spans="1:1" x14ac:dyDescent="0.25">
      <c r="A463" t="s">
        <v>536</v>
      </c>
    </row>
    <row r="464" spans="1:1" x14ac:dyDescent="0.25">
      <c r="A464" t="s">
        <v>537</v>
      </c>
    </row>
    <row r="465" spans="1:1" x14ac:dyDescent="0.25">
      <c r="A465" t="s">
        <v>46</v>
      </c>
    </row>
    <row r="466" spans="1:1" x14ac:dyDescent="0.25">
      <c r="A466" t="s">
        <v>538</v>
      </c>
    </row>
    <row r="467" spans="1:1" x14ac:dyDescent="0.25">
      <c r="A467" t="s">
        <v>539</v>
      </c>
    </row>
    <row r="468" spans="1:1" x14ac:dyDescent="0.25">
      <c r="A468" t="s">
        <v>540</v>
      </c>
    </row>
    <row r="469" spans="1:1" x14ac:dyDescent="0.25">
      <c r="A469" t="s">
        <v>541</v>
      </c>
    </row>
    <row r="470" spans="1:1" x14ac:dyDescent="0.25">
      <c r="A470" t="s">
        <v>542</v>
      </c>
    </row>
    <row r="471" spans="1:1" x14ac:dyDescent="0.25">
      <c r="A471" t="s">
        <v>543</v>
      </c>
    </row>
    <row r="472" spans="1:1" x14ac:dyDescent="0.25">
      <c r="A472" t="s">
        <v>544</v>
      </c>
    </row>
    <row r="473" spans="1:1" x14ac:dyDescent="0.25">
      <c r="A473" t="s">
        <v>545</v>
      </c>
    </row>
    <row r="474" spans="1:1" x14ac:dyDescent="0.25">
      <c r="A474" t="s">
        <v>546</v>
      </c>
    </row>
    <row r="475" spans="1:1" x14ac:dyDescent="0.25">
      <c r="A475" t="s">
        <v>47</v>
      </c>
    </row>
    <row r="476" spans="1:1" x14ac:dyDescent="0.25">
      <c r="A476" t="s">
        <v>547</v>
      </c>
    </row>
    <row r="477" spans="1:1" x14ac:dyDescent="0.25">
      <c r="A477" t="s">
        <v>548</v>
      </c>
    </row>
    <row r="478" spans="1:1" x14ac:dyDescent="0.25">
      <c r="A478" t="s">
        <v>549</v>
      </c>
    </row>
    <row r="479" spans="1:1" x14ac:dyDescent="0.25">
      <c r="A479" t="s">
        <v>550</v>
      </c>
    </row>
    <row r="480" spans="1:1" x14ac:dyDescent="0.25">
      <c r="A480" t="s">
        <v>551</v>
      </c>
    </row>
    <row r="481" spans="1:1" x14ac:dyDescent="0.25">
      <c r="A481" t="s">
        <v>552</v>
      </c>
    </row>
    <row r="482" spans="1:1" x14ac:dyDescent="0.25">
      <c r="A482" t="s">
        <v>553</v>
      </c>
    </row>
    <row r="483" spans="1:1" x14ac:dyDescent="0.25">
      <c r="A483" t="s">
        <v>554</v>
      </c>
    </row>
    <row r="484" spans="1:1" x14ac:dyDescent="0.25">
      <c r="A484" t="s">
        <v>555</v>
      </c>
    </row>
    <row r="485" spans="1:1" x14ac:dyDescent="0.25">
      <c r="A485" t="s">
        <v>556</v>
      </c>
    </row>
    <row r="486" spans="1:1" x14ac:dyDescent="0.25">
      <c r="A486" t="s">
        <v>557</v>
      </c>
    </row>
    <row r="487" spans="1:1" x14ac:dyDescent="0.25">
      <c r="A487" t="s">
        <v>558</v>
      </c>
    </row>
    <row r="488" spans="1:1" x14ac:dyDescent="0.25">
      <c r="A488" t="s">
        <v>559</v>
      </c>
    </row>
    <row r="489" spans="1:1" x14ac:dyDescent="0.25">
      <c r="A489" t="s">
        <v>560</v>
      </c>
    </row>
    <row r="490" spans="1:1" x14ac:dyDescent="0.25">
      <c r="A490" t="s">
        <v>561</v>
      </c>
    </row>
    <row r="491" spans="1:1" x14ac:dyDescent="0.25">
      <c r="A491" t="s">
        <v>562</v>
      </c>
    </row>
    <row r="492" spans="1:1" x14ac:dyDescent="0.25">
      <c r="A492" t="s">
        <v>563</v>
      </c>
    </row>
    <row r="493" spans="1:1" x14ac:dyDescent="0.25">
      <c r="A493" t="s">
        <v>564</v>
      </c>
    </row>
    <row r="494" spans="1:1" x14ac:dyDescent="0.25">
      <c r="A494" t="s">
        <v>565</v>
      </c>
    </row>
    <row r="495" spans="1:1" x14ac:dyDescent="0.25">
      <c r="A495" t="s">
        <v>566</v>
      </c>
    </row>
    <row r="496" spans="1:1" x14ac:dyDescent="0.25">
      <c r="A496" t="s">
        <v>567</v>
      </c>
    </row>
    <row r="497" spans="1:1" x14ac:dyDescent="0.25">
      <c r="A497" t="s">
        <v>568</v>
      </c>
    </row>
    <row r="498" spans="1:1" x14ac:dyDescent="0.25">
      <c r="A498" t="s">
        <v>569</v>
      </c>
    </row>
    <row r="499" spans="1:1" x14ac:dyDescent="0.25">
      <c r="A499" t="s">
        <v>570</v>
      </c>
    </row>
    <row r="500" spans="1:1" x14ac:dyDescent="0.25">
      <c r="A500" t="s">
        <v>571</v>
      </c>
    </row>
    <row r="501" spans="1:1" x14ac:dyDescent="0.25">
      <c r="A501" t="s">
        <v>572</v>
      </c>
    </row>
    <row r="502" spans="1:1" x14ac:dyDescent="0.25">
      <c r="A502" t="s">
        <v>573</v>
      </c>
    </row>
    <row r="503" spans="1:1" x14ac:dyDescent="0.25">
      <c r="A503" t="s">
        <v>48</v>
      </c>
    </row>
    <row r="504" spans="1:1" x14ac:dyDescent="0.25">
      <c r="A504" t="s">
        <v>574</v>
      </c>
    </row>
    <row r="505" spans="1:1" x14ac:dyDescent="0.25">
      <c r="A505" t="s">
        <v>575</v>
      </c>
    </row>
    <row r="506" spans="1:1" x14ac:dyDescent="0.25">
      <c r="A506" t="s">
        <v>576</v>
      </c>
    </row>
    <row r="507" spans="1:1" x14ac:dyDescent="0.25">
      <c r="A507" t="s">
        <v>577</v>
      </c>
    </row>
    <row r="508" spans="1:1" x14ac:dyDescent="0.25">
      <c r="A508" t="s">
        <v>578</v>
      </c>
    </row>
    <row r="509" spans="1:1" x14ac:dyDescent="0.25">
      <c r="A509" t="s">
        <v>579</v>
      </c>
    </row>
    <row r="510" spans="1:1" x14ac:dyDescent="0.25">
      <c r="A510" t="s">
        <v>580</v>
      </c>
    </row>
    <row r="511" spans="1:1" x14ac:dyDescent="0.25">
      <c r="A511" t="s">
        <v>581</v>
      </c>
    </row>
    <row r="512" spans="1:1" x14ac:dyDescent="0.25">
      <c r="A512" t="s">
        <v>582</v>
      </c>
    </row>
    <row r="513" spans="1:1" x14ac:dyDescent="0.25">
      <c r="A513" t="s">
        <v>49</v>
      </c>
    </row>
    <row r="514" spans="1:1" x14ac:dyDescent="0.25">
      <c r="A514" t="s">
        <v>50</v>
      </c>
    </row>
    <row r="515" spans="1:1" x14ac:dyDescent="0.25">
      <c r="A515" t="s">
        <v>583</v>
      </c>
    </row>
    <row r="516" spans="1:1" x14ac:dyDescent="0.25">
      <c r="A516" t="s">
        <v>584</v>
      </c>
    </row>
    <row r="517" spans="1:1" x14ac:dyDescent="0.25">
      <c r="A517" t="s">
        <v>585</v>
      </c>
    </row>
    <row r="518" spans="1:1" x14ac:dyDescent="0.25">
      <c r="A518" t="s">
        <v>586</v>
      </c>
    </row>
    <row r="519" spans="1:1" x14ac:dyDescent="0.25">
      <c r="A519" t="s">
        <v>587</v>
      </c>
    </row>
    <row r="520" spans="1:1" x14ac:dyDescent="0.25">
      <c r="A520" t="s">
        <v>588</v>
      </c>
    </row>
    <row r="521" spans="1:1" x14ac:dyDescent="0.25">
      <c r="A521" t="s">
        <v>589</v>
      </c>
    </row>
    <row r="522" spans="1:1" x14ac:dyDescent="0.25">
      <c r="A522" t="s">
        <v>51</v>
      </c>
    </row>
    <row r="523" spans="1:1" x14ac:dyDescent="0.25">
      <c r="A523" t="s">
        <v>590</v>
      </c>
    </row>
    <row r="524" spans="1:1" x14ac:dyDescent="0.25">
      <c r="A524" t="s">
        <v>591</v>
      </c>
    </row>
    <row r="525" spans="1:1" x14ac:dyDescent="0.25">
      <c r="A525" t="s">
        <v>592</v>
      </c>
    </row>
    <row r="526" spans="1:1" x14ac:dyDescent="0.25">
      <c r="A526" t="s">
        <v>593</v>
      </c>
    </row>
    <row r="527" spans="1:1" x14ac:dyDescent="0.25">
      <c r="A527" t="s">
        <v>594</v>
      </c>
    </row>
    <row r="528" spans="1:1" x14ac:dyDescent="0.25">
      <c r="A528" t="s">
        <v>595</v>
      </c>
    </row>
    <row r="529" spans="1:1" x14ac:dyDescent="0.25">
      <c r="A529" t="s">
        <v>596</v>
      </c>
    </row>
    <row r="530" spans="1:1" x14ac:dyDescent="0.25">
      <c r="A530" t="s">
        <v>597</v>
      </c>
    </row>
    <row r="531" spans="1:1" x14ac:dyDescent="0.25">
      <c r="A531" t="s">
        <v>598</v>
      </c>
    </row>
    <row r="532" spans="1:1" x14ac:dyDescent="0.25">
      <c r="A532" t="s">
        <v>599</v>
      </c>
    </row>
    <row r="533" spans="1:1" x14ac:dyDescent="0.25">
      <c r="A533" t="s">
        <v>600</v>
      </c>
    </row>
    <row r="534" spans="1:1" x14ac:dyDescent="0.25">
      <c r="A534" t="s">
        <v>601</v>
      </c>
    </row>
    <row r="535" spans="1:1" x14ac:dyDescent="0.25">
      <c r="A535" t="s">
        <v>602</v>
      </c>
    </row>
    <row r="536" spans="1:1" x14ac:dyDescent="0.25">
      <c r="A536" t="s">
        <v>603</v>
      </c>
    </row>
    <row r="537" spans="1:1" x14ac:dyDescent="0.25">
      <c r="A537" t="s">
        <v>604</v>
      </c>
    </row>
    <row r="538" spans="1:1" x14ac:dyDescent="0.25">
      <c r="A538" t="s">
        <v>605</v>
      </c>
    </row>
    <row r="539" spans="1:1" x14ac:dyDescent="0.25">
      <c r="A539" t="s">
        <v>606</v>
      </c>
    </row>
    <row r="540" spans="1:1" x14ac:dyDescent="0.25">
      <c r="A540" t="s">
        <v>607</v>
      </c>
    </row>
    <row r="541" spans="1:1" x14ac:dyDescent="0.25">
      <c r="A541" t="s">
        <v>608</v>
      </c>
    </row>
    <row r="542" spans="1:1" x14ac:dyDescent="0.25">
      <c r="A542" t="s">
        <v>609</v>
      </c>
    </row>
    <row r="543" spans="1:1" x14ac:dyDescent="0.25">
      <c r="A543" t="s">
        <v>610</v>
      </c>
    </row>
    <row r="544" spans="1:1" x14ac:dyDescent="0.25">
      <c r="A544" t="s">
        <v>611</v>
      </c>
    </row>
    <row r="545" spans="1:1" x14ac:dyDescent="0.25">
      <c r="A545" t="s">
        <v>52</v>
      </c>
    </row>
    <row r="546" spans="1:1" x14ac:dyDescent="0.25">
      <c r="A546" t="s">
        <v>612</v>
      </c>
    </row>
    <row r="547" spans="1:1" x14ac:dyDescent="0.25">
      <c r="A547" t="s">
        <v>53</v>
      </c>
    </row>
    <row r="548" spans="1:1" x14ac:dyDescent="0.25">
      <c r="A548" t="s">
        <v>613</v>
      </c>
    </row>
    <row r="549" spans="1:1" x14ac:dyDescent="0.25">
      <c r="A549" t="s">
        <v>614</v>
      </c>
    </row>
    <row r="550" spans="1:1" x14ac:dyDescent="0.25">
      <c r="A550" t="s">
        <v>615</v>
      </c>
    </row>
    <row r="551" spans="1:1" x14ac:dyDescent="0.25">
      <c r="A551" t="s">
        <v>616</v>
      </c>
    </row>
    <row r="552" spans="1:1" x14ac:dyDescent="0.25">
      <c r="A552" t="s">
        <v>617</v>
      </c>
    </row>
    <row r="553" spans="1:1" x14ac:dyDescent="0.25">
      <c r="A553" t="s">
        <v>618</v>
      </c>
    </row>
    <row r="554" spans="1:1" x14ac:dyDescent="0.25">
      <c r="A554" t="s">
        <v>619</v>
      </c>
    </row>
    <row r="555" spans="1:1" x14ac:dyDescent="0.25">
      <c r="A555" t="s">
        <v>620</v>
      </c>
    </row>
    <row r="556" spans="1:1" x14ac:dyDescent="0.25">
      <c r="A556" t="s">
        <v>621</v>
      </c>
    </row>
    <row r="557" spans="1:1" x14ac:dyDescent="0.25">
      <c r="A557" t="s">
        <v>622</v>
      </c>
    </row>
    <row r="558" spans="1:1" x14ac:dyDescent="0.25">
      <c r="A558" t="s">
        <v>623</v>
      </c>
    </row>
    <row r="559" spans="1:1" x14ac:dyDescent="0.25">
      <c r="A559" t="s">
        <v>624</v>
      </c>
    </row>
    <row r="560" spans="1:1" x14ac:dyDescent="0.25">
      <c r="A560" t="s">
        <v>54</v>
      </c>
    </row>
    <row r="561" spans="1:1" x14ac:dyDescent="0.25">
      <c r="A561" t="s">
        <v>625</v>
      </c>
    </row>
    <row r="562" spans="1:1" x14ac:dyDescent="0.25">
      <c r="A562" t="s">
        <v>626</v>
      </c>
    </row>
    <row r="563" spans="1:1" x14ac:dyDescent="0.25">
      <c r="A563" t="s">
        <v>627</v>
      </c>
    </row>
    <row r="564" spans="1:1" x14ac:dyDescent="0.25">
      <c r="A564" t="s">
        <v>628</v>
      </c>
    </row>
    <row r="565" spans="1:1" x14ac:dyDescent="0.25">
      <c r="A565" t="s">
        <v>629</v>
      </c>
    </row>
    <row r="566" spans="1:1" x14ac:dyDescent="0.25">
      <c r="A566" t="s">
        <v>630</v>
      </c>
    </row>
    <row r="567" spans="1:1" x14ac:dyDescent="0.25">
      <c r="A567" t="s">
        <v>55</v>
      </c>
    </row>
    <row r="568" spans="1:1" x14ac:dyDescent="0.25">
      <c r="A568" t="s">
        <v>631</v>
      </c>
    </row>
    <row r="569" spans="1:1" x14ac:dyDescent="0.25">
      <c r="A569" t="s">
        <v>632</v>
      </c>
    </row>
    <row r="570" spans="1:1" x14ac:dyDescent="0.25">
      <c r="A570" t="s">
        <v>633</v>
      </c>
    </row>
    <row r="571" spans="1:1" x14ac:dyDescent="0.25">
      <c r="A571" t="s">
        <v>634</v>
      </c>
    </row>
    <row r="572" spans="1:1" x14ac:dyDescent="0.25">
      <c r="A572" t="s">
        <v>635</v>
      </c>
    </row>
    <row r="573" spans="1:1" x14ac:dyDescent="0.25">
      <c r="A573" t="s">
        <v>636</v>
      </c>
    </row>
    <row r="574" spans="1:1" x14ac:dyDescent="0.25">
      <c r="A574" t="s">
        <v>637</v>
      </c>
    </row>
    <row r="575" spans="1:1" x14ac:dyDescent="0.25">
      <c r="A575" t="s">
        <v>638</v>
      </c>
    </row>
    <row r="576" spans="1:1" x14ac:dyDescent="0.25">
      <c r="A576" t="s">
        <v>639</v>
      </c>
    </row>
    <row r="577" spans="1:1" x14ac:dyDescent="0.25">
      <c r="A577" t="s">
        <v>640</v>
      </c>
    </row>
    <row r="578" spans="1:1" x14ac:dyDescent="0.25">
      <c r="A578" t="s">
        <v>641</v>
      </c>
    </row>
    <row r="579" spans="1:1" x14ac:dyDescent="0.25">
      <c r="A579" t="s">
        <v>642</v>
      </c>
    </row>
    <row r="580" spans="1:1" x14ac:dyDescent="0.25">
      <c r="A580" t="s">
        <v>643</v>
      </c>
    </row>
    <row r="581" spans="1:1" x14ac:dyDescent="0.25">
      <c r="A581" t="s">
        <v>644</v>
      </c>
    </row>
    <row r="582" spans="1:1" x14ac:dyDescent="0.25">
      <c r="A582" t="s">
        <v>645</v>
      </c>
    </row>
    <row r="583" spans="1:1" x14ac:dyDescent="0.25">
      <c r="A583" t="s">
        <v>646</v>
      </c>
    </row>
    <row r="584" spans="1:1" x14ac:dyDescent="0.25">
      <c r="A584" t="s">
        <v>56</v>
      </c>
    </row>
    <row r="585" spans="1:1" x14ac:dyDescent="0.25">
      <c r="A585" t="s">
        <v>647</v>
      </c>
    </row>
    <row r="586" spans="1:1" x14ac:dyDescent="0.25">
      <c r="A586" t="s">
        <v>648</v>
      </c>
    </row>
    <row r="587" spans="1:1" x14ac:dyDescent="0.25">
      <c r="A587" t="s">
        <v>649</v>
      </c>
    </row>
    <row r="588" spans="1:1" x14ac:dyDescent="0.25">
      <c r="A588" t="s">
        <v>650</v>
      </c>
    </row>
    <row r="589" spans="1:1" x14ac:dyDescent="0.25">
      <c r="A589" t="s">
        <v>651</v>
      </c>
    </row>
    <row r="590" spans="1:1" x14ac:dyDescent="0.25">
      <c r="A590" t="s">
        <v>652</v>
      </c>
    </row>
    <row r="591" spans="1:1" x14ac:dyDescent="0.25">
      <c r="A591" t="s">
        <v>653</v>
      </c>
    </row>
    <row r="592" spans="1:1" x14ac:dyDescent="0.25">
      <c r="A592" t="s">
        <v>654</v>
      </c>
    </row>
    <row r="593" spans="1:1" x14ac:dyDescent="0.25">
      <c r="A593" t="s">
        <v>655</v>
      </c>
    </row>
    <row r="594" spans="1:1" x14ac:dyDescent="0.25">
      <c r="A594" t="s">
        <v>656</v>
      </c>
    </row>
    <row r="595" spans="1:1" x14ac:dyDescent="0.25">
      <c r="A595" t="s">
        <v>57</v>
      </c>
    </row>
    <row r="596" spans="1:1" x14ac:dyDescent="0.25">
      <c r="A596" t="s">
        <v>657</v>
      </c>
    </row>
    <row r="597" spans="1:1" x14ac:dyDescent="0.25">
      <c r="A597" t="s">
        <v>658</v>
      </c>
    </row>
    <row r="598" spans="1:1" x14ac:dyDescent="0.25">
      <c r="A598" t="s">
        <v>659</v>
      </c>
    </row>
    <row r="599" spans="1:1" x14ac:dyDescent="0.25">
      <c r="A599" t="s">
        <v>660</v>
      </c>
    </row>
    <row r="600" spans="1:1" x14ac:dyDescent="0.25">
      <c r="A600" t="s">
        <v>661</v>
      </c>
    </row>
    <row r="601" spans="1:1" x14ac:dyDescent="0.25">
      <c r="A601" t="s">
        <v>662</v>
      </c>
    </row>
    <row r="602" spans="1:1" x14ac:dyDescent="0.25">
      <c r="A602" t="s">
        <v>663</v>
      </c>
    </row>
    <row r="603" spans="1:1" x14ac:dyDescent="0.25">
      <c r="A603" t="s">
        <v>664</v>
      </c>
    </row>
    <row r="604" spans="1:1" x14ac:dyDescent="0.25">
      <c r="A604" t="s">
        <v>665</v>
      </c>
    </row>
    <row r="605" spans="1:1" x14ac:dyDescent="0.25">
      <c r="A605" t="s">
        <v>666</v>
      </c>
    </row>
    <row r="606" spans="1:1" x14ac:dyDescent="0.25">
      <c r="A606" t="s">
        <v>667</v>
      </c>
    </row>
    <row r="607" spans="1:1" x14ac:dyDescent="0.25">
      <c r="A607" t="s">
        <v>668</v>
      </c>
    </row>
    <row r="608" spans="1:1" x14ac:dyDescent="0.25">
      <c r="A608" t="s">
        <v>669</v>
      </c>
    </row>
    <row r="609" spans="1:1" x14ac:dyDescent="0.25">
      <c r="A609" t="s">
        <v>670</v>
      </c>
    </row>
    <row r="610" spans="1:1" x14ac:dyDescent="0.25">
      <c r="A610" t="s">
        <v>671</v>
      </c>
    </row>
    <row r="611" spans="1:1" x14ac:dyDescent="0.25">
      <c r="A611" t="s">
        <v>672</v>
      </c>
    </row>
    <row r="612" spans="1:1" x14ac:dyDescent="0.25">
      <c r="A612" t="s">
        <v>673</v>
      </c>
    </row>
    <row r="613" spans="1:1" x14ac:dyDescent="0.25">
      <c r="A613" t="s">
        <v>674</v>
      </c>
    </row>
    <row r="614" spans="1:1" x14ac:dyDescent="0.25">
      <c r="A614" t="s">
        <v>675</v>
      </c>
    </row>
    <row r="615" spans="1:1" x14ac:dyDescent="0.25">
      <c r="A615" t="s">
        <v>676</v>
      </c>
    </row>
    <row r="616" spans="1:1" x14ac:dyDescent="0.25">
      <c r="A616" t="s">
        <v>677</v>
      </c>
    </row>
    <row r="617" spans="1:1" x14ac:dyDescent="0.25">
      <c r="A617" t="s">
        <v>58</v>
      </c>
    </row>
    <row r="618" spans="1:1" x14ac:dyDescent="0.25">
      <c r="A618" t="s">
        <v>678</v>
      </c>
    </row>
    <row r="619" spans="1:1" x14ac:dyDescent="0.25">
      <c r="A619" t="s">
        <v>679</v>
      </c>
    </row>
    <row r="620" spans="1:1" x14ac:dyDescent="0.25">
      <c r="A620" t="s">
        <v>680</v>
      </c>
    </row>
    <row r="621" spans="1:1" x14ac:dyDescent="0.25">
      <c r="A621" t="s">
        <v>681</v>
      </c>
    </row>
    <row r="622" spans="1:1" x14ac:dyDescent="0.25">
      <c r="A622" t="s">
        <v>682</v>
      </c>
    </row>
    <row r="623" spans="1:1" x14ac:dyDescent="0.25">
      <c r="A623" t="s">
        <v>683</v>
      </c>
    </row>
    <row r="624" spans="1:1" x14ac:dyDescent="0.25">
      <c r="A624" t="s">
        <v>684</v>
      </c>
    </row>
    <row r="625" spans="1:1" x14ac:dyDescent="0.25">
      <c r="A625" t="s">
        <v>685</v>
      </c>
    </row>
    <row r="626" spans="1:1" x14ac:dyDescent="0.25">
      <c r="A626" t="s">
        <v>686</v>
      </c>
    </row>
    <row r="627" spans="1:1" x14ac:dyDescent="0.25">
      <c r="A627" t="s">
        <v>687</v>
      </c>
    </row>
    <row r="628" spans="1:1" x14ac:dyDescent="0.25">
      <c r="A628" t="s">
        <v>688</v>
      </c>
    </row>
    <row r="629" spans="1:1" x14ac:dyDescent="0.25">
      <c r="A629" t="s">
        <v>689</v>
      </c>
    </row>
    <row r="630" spans="1:1" x14ac:dyDescent="0.25">
      <c r="A630" t="s">
        <v>690</v>
      </c>
    </row>
    <row r="631" spans="1:1" x14ac:dyDescent="0.25">
      <c r="A631" t="s">
        <v>691</v>
      </c>
    </row>
    <row r="632" spans="1:1" x14ac:dyDescent="0.25">
      <c r="A632" t="s">
        <v>692</v>
      </c>
    </row>
    <row r="633" spans="1:1" x14ac:dyDescent="0.25">
      <c r="A633" t="s">
        <v>693</v>
      </c>
    </row>
    <row r="634" spans="1:1" x14ac:dyDescent="0.25">
      <c r="A634" t="s">
        <v>694</v>
      </c>
    </row>
    <row r="635" spans="1:1" x14ac:dyDescent="0.25">
      <c r="A635" t="s">
        <v>695</v>
      </c>
    </row>
    <row r="636" spans="1:1" x14ac:dyDescent="0.25">
      <c r="A636" t="s">
        <v>696</v>
      </c>
    </row>
    <row r="637" spans="1:1" x14ac:dyDescent="0.25">
      <c r="A637" t="s">
        <v>59</v>
      </c>
    </row>
    <row r="638" spans="1:1" x14ac:dyDescent="0.25">
      <c r="A638" t="s">
        <v>697</v>
      </c>
    </row>
    <row r="639" spans="1:1" x14ac:dyDescent="0.25">
      <c r="A639" t="s">
        <v>60</v>
      </c>
    </row>
    <row r="640" spans="1:1" x14ac:dyDescent="0.25">
      <c r="A640" t="s">
        <v>698</v>
      </c>
    </row>
    <row r="641" spans="1:1" x14ac:dyDescent="0.25">
      <c r="A641" t="s">
        <v>61</v>
      </c>
    </row>
    <row r="642" spans="1:1" x14ac:dyDescent="0.25">
      <c r="A642" t="s">
        <v>699</v>
      </c>
    </row>
    <row r="643" spans="1:1" x14ac:dyDescent="0.25">
      <c r="A643" t="s">
        <v>700</v>
      </c>
    </row>
    <row r="644" spans="1:1" x14ac:dyDescent="0.25">
      <c r="A644" t="s">
        <v>701</v>
      </c>
    </row>
    <row r="645" spans="1:1" x14ac:dyDescent="0.25">
      <c r="A645" t="s">
        <v>702</v>
      </c>
    </row>
    <row r="646" spans="1:1" x14ac:dyDescent="0.25">
      <c r="A646" t="s">
        <v>703</v>
      </c>
    </row>
    <row r="647" spans="1:1" x14ac:dyDescent="0.25">
      <c r="A647" t="s">
        <v>704</v>
      </c>
    </row>
    <row r="648" spans="1:1" x14ac:dyDescent="0.25">
      <c r="A648" t="s">
        <v>705</v>
      </c>
    </row>
    <row r="649" spans="1:1" x14ac:dyDescent="0.25">
      <c r="A649" t="s">
        <v>706</v>
      </c>
    </row>
    <row r="650" spans="1:1" x14ac:dyDescent="0.25">
      <c r="A650" t="s">
        <v>707</v>
      </c>
    </row>
    <row r="651" spans="1:1" x14ac:dyDescent="0.25">
      <c r="A651" t="s">
        <v>708</v>
      </c>
    </row>
    <row r="652" spans="1:1" x14ac:dyDescent="0.25">
      <c r="A652" t="s">
        <v>709</v>
      </c>
    </row>
    <row r="653" spans="1:1" x14ac:dyDescent="0.25">
      <c r="A653" t="s">
        <v>710</v>
      </c>
    </row>
    <row r="654" spans="1:1" x14ac:dyDescent="0.25">
      <c r="A654" t="s">
        <v>711</v>
      </c>
    </row>
    <row r="655" spans="1:1" x14ac:dyDescent="0.25">
      <c r="A655" t="s">
        <v>712</v>
      </c>
    </row>
    <row r="656" spans="1:1" x14ac:dyDescent="0.25">
      <c r="A656" t="s">
        <v>713</v>
      </c>
    </row>
    <row r="657" spans="1:1" x14ac:dyDescent="0.25">
      <c r="A657" t="s">
        <v>714</v>
      </c>
    </row>
    <row r="658" spans="1:1" x14ac:dyDescent="0.25">
      <c r="A658" t="s">
        <v>715</v>
      </c>
    </row>
    <row r="659" spans="1:1" x14ac:dyDescent="0.25">
      <c r="A659" t="s">
        <v>716</v>
      </c>
    </row>
    <row r="660" spans="1:1" x14ac:dyDescent="0.25">
      <c r="A660" t="s">
        <v>717</v>
      </c>
    </row>
    <row r="661" spans="1:1" x14ac:dyDescent="0.25">
      <c r="A661" t="s">
        <v>718</v>
      </c>
    </row>
    <row r="662" spans="1:1" x14ac:dyDescent="0.25">
      <c r="A662" t="s">
        <v>719</v>
      </c>
    </row>
    <row r="663" spans="1:1" x14ac:dyDescent="0.25">
      <c r="A663" t="s">
        <v>720</v>
      </c>
    </row>
    <row r="664" spans="1:1" x14ac:dyDescent="0.25">
      <c r="A664" t="s">
        <v>721</v>
      </c>
    </row>
    <row r="665" spans="1:1" x14ac:dyDescent="0.25">
      <c r="A665" t="s">
        <v>722</v>
      </c>
    </row>
    <row r="666" spans="1:1" x14ac:dyDescent="0.25">
      <c r="A666" t="s">
        <v>62</v>
      </c>
    </row>
    <row r="667" spans="1:1" x14ac:dyDescent="0.25">
      <c r="A667" t="s">
        <v>723</v>
      </c>
    </row>
    <row r="668" spans="1:1" x14ac:dyDescent="0.25">
      <c r="A668" t="s">
        <v>724</v>
      </c>
    </row>
    <row r="669" spans="1:1" x14ac:dyDescent="0.25">
      <c r="A669" t="s">
        <v>725</v>
      </c>
    </row>
    <row r="670" spans="1:1" x14ac:dyDescent="0.25">
      <c r="A670" t="s">
        <v>63</v>
      </c>
    </row>
    <row r="671" spans="1:1" x14ac:dyDescent="0.25">
      <c r="A671" t="s">
        <v>726</v>
      </c>
    </row>
    <row r="672" spans="1:1" x14ac:dyDescent="0.25">
      <c r="A672" t="s">
        <v>727</v>
      </c>
    </row>
    <row r="673" spans="1:1" x14ac:dyDescent="0.25">
      <c r="A673" t="s">
        <v>728</v>
      </c>
    </row>
    <row r="674" spans="1:1" x14ac:dyDescent="0.25">
      <c r="A674" t="s">
        <v>729</v>
      </c>
    </row>
    <row r="675" spans="1:1" x14ac:dyDescent="0.25">
      <c r="A675" t="s">
        <v>730</v>
      </c>
    </row>
    <row r="676" spans="1:1" x14ac:dyDescent="0.25">
      <c r="A676" t="s">
        <v>731</v>
      </c>
    </row>
    <row r="677" spans="1:1" x14ac:dyDescent="0.25">
      <c r="A677" t="s">
        <v>732</v>
      </c>
    </row>
    <row r="678" spans="1:1" x14ac:dyDescent="0.25">
      <c r="A678" t="s">
        <v>733</v>
      </c>
    </row>
    <row r="679" spans="1:1" x14ac:dyDescent="0.25">
      <c r="A679" t="s">
        <v>734</v>
      </c>
    </row>
    <row r="680" spans="1:1" x14ac:dyDescent="0.25">
      <c r="A680" t="s">
        <v>735</v>
      </c>
    </row>
    <row r="681" spans="1:1" x14ac:dyDescent="0.25">
      <c r="A681" t="s">
        <v>736</v>
      </c>
    </row>
    <row r="682" spans="1:1" x14ac:dyDescent="0.25">
      <c r="A682" t="s">
        <v>737</v>
      </c>
    </row>
    <row r="683" spans="1:1" x14ac:dyDescent="0.25">
      <c r="A683" t="s">
        <v>738</v>
      </c>
    </row>
    <row r="684" spans="1:1" x14ac:dyDescent="0.25">
      <c r="A684" t="s">
        <v>739</v>
      </c>
    </row>
    <row r="685" spans="1:1" x14ac:dyDescent="0.25">
      <c r="A685" t="s">
        <v>740</v>
      </c>
    </row>
    <row r="686" spans="1:1" x14ac:dyDescent="0.25">
      <c r="A686" t="s">
        <v>64</v>
      </c>
    </row>
    <row r="687" spans="1:1" x14ac:dyDescent="0.25">
      <c r="A687" t="s">
        <v>741</v>
      </c>
    </row>
    <row r="688" spans="1:1" x14ac:dyDescent="0.25">
      <c r="A688" t="s">
        <v>742</v>
      </c>
    </row>
    <row r="689" spans="1:1" x14ac:dyDescent="0.25">
      <c r="A689" t="s">
        <v>65</v>
      </c>
    </row>
    <row r="690" spans="1:1" x14ac:dyDescent="0.25">
      <c r="A690" t="s">
        <v>743</v>
      </c>
    </row>
    <row r="691" spans="1:1" x14ac:dyDescent="0.25">
      <c r="A691" t="s">
        <v>744</v>
      </c>
    </row>
    <row r="692" spans="1:1" x14ac:dyDescent="0.25">
      <c r="A692" t="s">
        <v>745</v>
      </c>
    </row>
    <row r="693" spans="1:1" x14ac:dyDescent="0.25">
      <c r="A693" t="s">
        <v>746</v>
      </c>
    </row>
    <row r="694" spans="1:1" x14ac:dyDescent="0.25">
      <c r="A694" t="s">
        <v>747</v>
      </c>
    </row>
    <row r="695" spans="1:1" x14ac:dyDescent="0.25">
      <c r="A695" t="s">
        <v>748</v>
      </c>
    </row>
    <row r="696" spans="1:1" x14ac:dyDescent="0.25">
      <c r="A696" t="s">
        <v>749</v>
      </c>
    </row>
    <row r="697" spans="1:1" x14ac:dyDescent="0.25">
      <c r="A697" t="s">
        <v>750</v>
      </c>
    </row>
    <row r="698" spans="1:1" x14ac:dyDescent="0.25">
      <c r="A698" t="s">
        <v>751</v>
      </c>
    </row>
    <row r="699" spans="1:1" x14ac:dyDescent="0.25">
      <c r="A699" t="s">
        <v>752</v>
      </c>
    </row>
    <row r="700" spans="1:1" x14ac:dyDescent="0.25">
      <c r="A700" t="s">
        <v>753</v>
      </c>
    </row>
    <row r="701" spans="1:1" x14ac:dyDescent="0.25">
      <c r="A701" t="s">
        <v>754</v>
      </c>
    </row>
    <row r="702" spans="1:1" x14ac:dyDescent="0.25">
      <c r="A702" t="s">
        <v>755</v>
      </c>
    </row>
    <row r="703" spans="1:1" x14ac:dyDescent="0.25">
      <c r="A703" t="s">
        <v>756</v>
      </c>
    </row>
    <row r="704" spans="1:1" x14ac:dyDescent="0.25">
      <c r="A704" t="s">
        <v>757</v>
      </c>
    </row>
    <row r="705" spans="1:1" x14ac:dyDescent="0.25">
      <c r="A705" t="s">
        <v>66</v>
      </c>
    </row>
    <row r="706" spans="1:1" x14ac:dyDescent="0.25">
      <c r="A706" t="s">
        <v>758</v>
      </c>
    </row>
    <row r="707" spans="1:1" x14ac:dyDescent="0.25">
      <c r="A707" t="s">
        <v>759</v>
      </c>
    </row>
    <row r="708" spans="1:1" x14ac:dyDescent="0.25">
      <c r="A708" t="s">
        <v>67</v>
      </c>
    </row>
    <row r="709" spans="1:1" x14ac:dyDescent="0.25">
      <c r="A709" t="s">
        <v>760</v>
      </c>
    </row>
    <row r="710" spans="1:1" x14ac:dyDescent="0.25">
      <c r="A710" t="s">
        <v>761</v>
      </c>
    </row>
    <row r="711" spans="1:1" x14ac:dyDescent="0.25">
      <c r="A711" t="s">
        <v>762</v>
      </c>
    </row>
    <row r="712" spans="1:1" x14ac:dyDescent="0.25">
      <c r="A712" t="s">
        <v>68</v>
      </c>
    </row>
    <row r="713" spans="1:1" x14ac:dyDescent="0.25">
      <c r="A713" t="s">
        <v>763</v>
      </c>
    </row>
    <row r="714" spans="1:1" x14ac:dyDescent="0.25">
      <c r="A714" t="s">
        <v>764</v>
      </c>
    </row>
    <row r="715" spans="1:1" x14ac:dyDescent="0.25">
      <c r="A715" t="s">
        <v>765</v>
      </c>
    </row>
    <row r="716" spans="1:1" x14ac:dyDescent="0.25">
      <c r="A716" t="s">
        <v>766</v>
      </c>
    </row>
    <row r="717" spans="1:1" x14ac:dyDescent="0.25">
      <c r="A717" t="s">
        <v>69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70</v>
      </c>
    </row>
    <row r="721" spans="1:1" x14ac:dyDescent="0.25">
      <c r="A721" t="s">
        <v>769</v>
      </c>
    </row>
    <row r="722" spans="1:1" x14ac:dyDescent="0.25">
      <c r="A722" t="s">
        <v>770</v>
      </c>
    </row>
    <row r="723" spans="1:1" x14ac:dyDescent="0.25">
      <c r="A723" t="s">
        <v>771</v>
      </c>
    </row>
    <row r="724" spans="1:1" x14ac:dyDescent="0.25">
      <c r="A724" t="s">
        <v>772</v>
      </c>
    </row>
    <row r="725" spans="1:1" x14ac:dyDescent="0.25">
      <c r="A725" t="s">
        <v>773</v>
      </c>
    </row>
    <row r="726" spans="1:1" x14ac:dyDescent="0.25">
      <c r="A726" t="s">
        <v>774</v>
      </c>
    </row>
    <row r="727" spans="1:1" x14ac:dyDescent="0.25">
      <c r="A727" t="s">
        <v>775</v>
      </c>
    </row>
    <row r="728" spans="1:1" x14ac:dyDescent="0.25">
      <c r="A728" t="s">
        <v>776</v>
      </c>
    </row>
    <row r="729" spans="1:1" x14ac:dyDescent="0.25">
      <c r="A729" t="s">
        <v>777</v>
      </c>
    </row>
    <row r="730" spans="1:1" x14ac:dyDescent="0.25">
      <c r="A730" t="s">
        <v>778</v>
      </c>
    </row>
    <row r="731" spans="1:1" x14ac:dyDescent="0.25">
      <c r="A731" t="s">
        <v>779</v>
      </c>
    </row>
    <row r="732" spans="1:1" x14ac:dyDescent="0.25">
      <c r="A732" t="s">
        <v>780</v>
      </c>
    </row>
    <row r="733" spans="1:1" x14ac:dyDescent="0.25">
      <c r="A733" t="s">
        <v>781</v>
      </c>
    </row>
    <row r="734" spans="1:1" x14ac:dyDescent="0.25">
      <c r="A734" t="s">
        <v>782</v>
      </c>
    </row>
    <row r="735" spans="1:1" x14ac:dyDescent="0.25">
      <c r="A735" t="s">
        <v>783</v>
      </c>
    </row>
    <row r="736" spans="1:1" x14ac:dyDescent="0.25">
      <c r="A736" t="s">
        <v>784</v>
      </c>
    </row>
    <row r="737" spans="1:1" x14ac:dyDescent="0.25">
      <c r="A737" t="s">
        <v>785</v>
      </c>
    </row>
    <row r="738" spans="1:1" x14ac:dyDescent="0.25">
      <c r="A738" t="s">
        <v>786</v>
      </c>
    </row>
    <row r="739" spans="1:1" x14ac:dyDescent="0.25">
      <c r="A739" t="s">
        <v>787</v>
      </c>
    </row>
    <row r="740" spans="1:1" x14ac:dyDescent="0.25">
      <c r="A740" t="s">
        <v>788</v>
      </c>
    </row>
    <row r="741" spans="1:1" x14ac:dyDescent="0.25">
      <c r="A741" t="s">
        <v>789</v>
      </c>
    </row>
    <row r="742" spans="1:1" x14ac:dyDescent="0.25">
      <c r="A742" t="s">
        <v>790</v>
      </c>
    </row>
    <row r="743" spans="1:1" x14ac:dyDescent="0.25">
      <c r="A743" t="s">
        <v>791</v>
      </c>
    </row>
    <row r="744" spans="1:1" x14ac:dyDescent="0.25">
      <c r="A744" t="s">
        <v>792</v>
      </c>
    </row>
    <row r="745" spans="1:1" x14ac:dyDescent="0.25">
      <c r="A745" t="s">
        <v>793</v>
      </c>
    </row>
    <row r="746" spans="1:1" x14ac:dyDescent="0.25">
      <c r="A746" t="s">
        <v>794</v>
      </c>
    </row>
    <row r="747" spans="1:1" x14ac:dyDescent="0.25">
      <c r="A747" t="s">
        <v>795</v>
      </c>
    </row>
    <row r="748" spans="1:1" x14ac:dyDescent="0.25">
      <c r="A748" t="s">
        <v>796</v>
      </c>
    </row>
    <row r="749" spans="1:1" x14ac:dyDescent="0.25">
      <c r="A749" t="s">
        <v>797</v>
      </c>
    </row>
    <row r="750" spans="1:1" x14ac:dyDescent="0.25">
      <c r="A750" t="s">
        <v>798</v>
      </c>
    </row>
    <row r="751" spans="1:1" x14ac:dyDescent="0.25">
      <c r="A751" t="s">
        <v>799</v>
      </c>
    </row>
    <row r="752" spans="1:1" x14ac:dyDescent="0.25">
      <c r="A752" t="s">
        <v>800</v>
      </c>
    </row>
    <row r="753" spans="1:1" x14ac:dyDescent="0.25">
      <c r="A753" t="s">
        <v>801</v>
      </c>
    </row>
    <row r="754" spans="1:1" x14ac:dyDescent="0.25">
      <c r="A754" t="s">
        <v>802</v>
      </c>
    </row>
    <row r="755" spans="1:1" x14ac:dyDescent="0.25">
      <c r="A755" t="s">
        <v>803</v>
      </c>
    </row>
    <row r="756" spans="1:1" x14ac:dyDescent="0.25">
      <c r="A756" t="s">
        <v>804</v>
      </c>
    </row>
    <row r="757" spans="1:1" x14ac:dyDescent="0.25">
      <c r="A757" t="s">
        <v>805</v>
      </c>
    </row>
    <row r="758" spans="1:1" x14ac:dyDescent="0.25">
      <c r="A758" t="s">
        <v>806</v>
      </c>
    </row>
    <row r="759" spans="1:1" x14ac:dyDescent="0.25">
      <c r="A759" t="s">
        <v>807</v>
      </c>
    </row>
    <row r="760" spans="1:1" x14ac:dyDescent="0.25">
      <c r="A760" t="s">
        <v>808</v>
      </c>
    </row>
    <row r="761" spans="1:1" x14ac:dyDescent="0.25">
      <c r="A761" t="s">
        <v>809</v>
      </c>
    </row>
    <row r="762" spans="1:1" x14ac:dyDescent="0.25">
      <c r="A762" t="s">
        <v>810</v>
      </c>
    </row>
    <row r="763" spans="1:1" x14ac:dyDescent="0.25">
      <c r="A763" t="s">
        <v>811</v>
      </c>
    </row>
    <row r="764" spans="1:1" x14ac:dyDescent="0.25">
      <c r="A764" t="s">
        <v>71</v>
      </c>
    </row>
    <row r="765" spans="1:1" x14ac:dyDescent="0.25">
      <c r="A765" t="s">
        <v>812</v>
      </c>
    </row>
    <row r="766" spans="1:1" x14ac:dyDescent="0.25">
      <c r="A766" t="s">
        <v>72</v>
      </c>
    </row>
    <row r="767" spans="1:1" x14ac:dyDescent="0.25">
      <c r="A767" t="s">
        <v>813</v>
      </c>
    </row>
    <row r="768" spans="1:1" x14ac:dyDescent="0.25">
      <c r="A768" t="s">
        <v>814</v>
      </c>
    </row>
    <row r="769" spans="1:1" x14ac:dyDescent="0.25">
      <c r="A769" t="s">
        <v>815</v>
      </c>
    </row>
    <row r="770" spans="1:1" x14ac:dyDescent="0.25">
      <c r="A770" t="s">
        <v>816</v>
      </c>
    </row>
    <row r="771" spans="1:1" x14ac:dyDescent="0.25">
      <c r="A771" t="s">
        <v>817</v>
      </c>
    </row>
    <row r="772" spans="1:1" x14ac:dyDescent="0.25">
      <c r="A772" t="s">
        <v>818</v>
      </c>
    </row>
    <row r="773" spans="1:1" x14ac:dyDescent="0.25">
      <c r="A773" t="s">
        <v>819</v>
      </c>
    </row>
    <row r="774" spans="1:1" x14ac:dyDescent="0.25">
      <c r="A774" t="s">
        <v>820</v>
      </c>
    </row>
    <row r="775" spans="1:1" x14ac:dyDescent="0.25">
      <c r="A775" t="s">
        <v>73</v>
      </c>
    </row>
    <row r="776" spans="1:1" x14ac:dyDescent="0.25">
      <c r="A776" t="s">
        <v>74</v>
      </c>
    </row>
    <row r="777" spans="1:1" x14ac:dyDescent="0.25">
      <c r="A777" t="s">
        <v>821</v>
      </c>
    </row>
    <row r="778" spans="1:1" x14ac:dyDescent="0.25">
      <c r="A778" t="s">
        <v>822</v>
      </c>
    </row>
    <row r="779" spans="1:1" x14ac:dyDescent="0.25">
      <c r="A779" t="s">
        <v>823</v>
      </c>
    </row>
    <row r="780" spans="1:1" x14ac:dyDescent="0.25">
      <c r="A780" t="s">
        <v>824</v>
      </c>
    </row>
    <row r="781" spans="1:1" x14ac:dyDescent="0.25">
      <c r="A781" t="s">
        <v>825</v>
      </c>
    </row>
    <row r="782" spans="1:1" x14ac:dyDescent="0.25">
      <c r="A782" t="s">
        <v>826</v>
      </c>
    </row>
    <row r="783" spans="1:1" x14ac:dyDescent="0.25">
      <c r="A783" t="s">
        <v>827</v>
      </c>
    </row>
    <row r="784" spans="1:1" x14ac:dyDescent="0.25">
      <c r="A784" t="s">
        <v>828</v>
      </c>
    </row>
    <row r="785" spans="1:1" x14ac:dyDescent="0.25">
      <c r="A785" t="s">
        <v>829</v>
      </c>
    </row>
    <row r="786" spans="1:1" x14ac:dyDescent="0.25">
      <c r="A786" t="s">
        <v>830</v>
      </c>
    </row>
    <row r="787" spans="1:1" x14ac:dyDescent="0.25">
      <c r="A787" t="s">
        <v>831</v>
      </c>
    </row>
    <row r="788" spans="1:1" x14ac:dyDescent="0.25">
      <c r="A788" t="s">
        <v>832</v>
      </c>
    </row>
    <row r="789" spans="1:1" x14ac:dyDescent="0.25">
      <c r="A789" t="s">
        <v>833</v>
      </c>
    </row>
    <row r="790" spans="1:1" x14ac:dyDescent="0.25">
      <c r="A790" t="s">
        <v>834</v>
      </c>
    </row>
    <row r="791" spans="1:1" x14ac:dyDescent="0.25">
      <c r="A791" t="s">
        <v>835</v>
      </c>
    </row>
    <row r="792" spans="1:1" x14ac:dyDescent="0.25">
      <c r="A792" t="s">
        <v>836</v>
      </c>
    </row>
    <row r="793" spans="1:1" x14ac:dyDescent="0.25">
      <c r="A793" t="s">
        <v>837</v>
      </c>
    </row>
    <row r="794" spans="1:1" x14ac:dyDescent="0.25">
      <c r="A794" t="s">
        <v>838</v>
      </c>
    </row>
    <row r="795" spans="1:1" x14ac:dyDescent="0.25">
      <c r="A795" t="s">
        <v>839</v>
      </c>
    </row>
    <row r="796" spans="1:1" x14ac:dyDescent="0.25">
      <c r="A796" t="s">
        <v>840</v>
      </c>
    </row>
    <row r="797" spans="1:1" x14ac:dyDescent="0.25">
      <c r="A797" t="s">
        <v>841</v>
      </c>
    </row>
    <row r="798" spans="1:1" x14ac:dyDescent="0.25">
      <c r="A798" t="s">
        <v>842</v>
      </c>
    </row>
    <row r="799" spans="1:1" x14ac:dyDescent="0.25">
      <c r="A799" t="s">
        <v>843</v>
      </c>
    </row>
    <row r="800" spans="1:1" x14ac:dyDescent="0.25">
      <c r="A800" t="s">
        <v>75</v>
      </c>
    </row>
    <row r="801" spans="1:1" x14ac:dyDescent="0.25">
      <c r="A801" t="s">
        <v>844</v>
      </c>
    </row>
    <row r="802" spans="1:1" x14ac:dyDescent="0.25">
      <c r="A802" t="s">
        <v>845</v>
      </c>
    </row>
    <row r="803" spans="1:1" x14ac:dyDescent="0.25">
      <c r="A803" t="s">
        <v>846</v>
      </c>
    </row>
    <row r="804" spans="1:1" x14ac:dyDescent="0.25">
      <c r="A804" t="s">
        <v>847</v>
      </c>
    </row>
    <row r="805" spans="1:1" x14ac:dyDescent="0.25">
      <c r="A805" t="s">
        <v>848</v>
      </c>
    </row>
    <row r="806" spans="1:1" x14ac:dyDescent="0.25">
      <c r="A806" t="s">
        <v>849</v>
      </c>
    </row>
    <row r="807" spans="1:1" x14ac:dyDescent="0.25">
      <c r="A807" t="s">
        <v>850</v>
      </c>
    </row>
    <row r="808" spans="1:1" x14ac:dyDescent="0.25">
      <c r="A808" t="s">
        <v>851</v>
      </c>
    </row>
    <row r="809" spans="1:1" x14ac:dyDescent="0.25">
      <c r="A809" t="s">
        <v>852</v>
      </c>
    </row>
    <row r="810" spans="1:1" x14ac:dyDescent="0.25">
      <c r="A810" t="s">
        <v>853</v>
      </c>
    </row>
    <row r="811" spans="1:1" x14ac:dyDescent="0.25">
      <c r="A811" t="s">
        <v>854</v>
      </c>
    </row>
    <row r="812" spans="1:1" x14ac:dyDescent="0.25">
      <c r="A812" t="s">
        <v>855</v>
      </c>
    </row>
    <row r="813" spans="1:1" x14ac:dyDescent="0.25">
      <c r="A813" t="s">
        <v>856</v>
      </c>
    </row>
    <row r="814" spans="1:1" x14ac:dyDescent="0.25">
      <c r="A814" t="s">
        <v>857</v>
      </c>
    </row>
    <row r="815" spans="1:1" x14ac:dyDescent="0.25">
      <c r="A815" t="s">
        <v>858</v>
      </c>
    </row>
    <row r="816" spans="1:1" x14ac:dyDescent="0.25">
      <c r="A816" t="s">
        <v>859</v>
      </c>
    </row>
    <row r="817" spans="1:1" x14ac:dyDescent="0.25">
      <c r="A817" t="s">
        <v>860</v>
      </c>
    </row>
    <row r="818" spans="1:1" x14ac:dyDescent="0.25">
      <c r="A818" t="s">
        <v>861</v>
      </c>
    </row>
    <row r="819" spans="1:1" x14ac:dyDescent="0.25">
      <c r="A819" t="s">
        <v>862</v>
      </c>
    </row>
    <row r="820" spans="1:1" x14ac:dyDescent="0.25">
      <c r="A820" t="s">
        <v>76</v>
      </c>
    </row>
    <row r="821" spans="1:1" x14ac:dyDescent="0.25">
      <c r="A821" t="s">
        <v>77</v>
      </c>
    </row>
    <row r="822" spans="1:1" x14ac:dyDescent="0.25">
      <c r="A822" t="s">
        <v>78</v>
      </c>
    </row>
    <row r="823" spans="1:1" x14ac:dyDescent="0.25">
      <c r="A823" t="s">
        <v>863</v>
      </c>
    </row>
    <row r="824" spans="1:1" x14ac:dyDescent="0.25">
      <c r="A824" t="s">
        <v>864</v>
      </c>
    </row>
    <row r="825" spans="1:1" x14ac:dyDescent="0.25">
      <c r="A825" t="s">
        <v>865</v>
      </c>
    </row>
    <row r="826" spans="1:1" x14ac:dyDescent="0.25">
      <c r="A826" t="s">
        <v>866</v>
      </c>
    </row>
    <row r="827" spans="1:1" x14ac:dyDescent="0.25">
      <c r="A827" t="s">
        <v>867</v>
      </c>
    </row>
    <row r="828" spans="1:1" x14ac:dyDescent="0.25">
      <c r="A828" t="s">
        <v>868</v>
      </c>
    </row>
    <row r="829" spans="1:1" x14ac:dyDescent="0.25">
      <c r="A829" t="s">
        <v>79</v>
      </c>
    </row>
    <row r="830" spans="1:1" x14ac:dyDescent="0.25">
      <c r="A830" t="s">
        <v>869</v>
      </c>
    </row>
    <row r="831" spans="1:1" x14ac:dyDescent="0.25">
      <c r="A831" t="s">
        <v>870</v>
      </c>
    </row>
    <row r="832" spans="1:1" x14ac:dyDescent="0.25">
      <c r="A832" t="s">
        <v>871</v>
      </c>
    </row>
    <row r="833" spans="1:1" x14ac:dyDescent="0.25">
      <c r="A833" t="s">
        <v>872</v>
      </c>
    </row>
    <row r="834" spans="1:1" x14ac:dyDescent="0.25">
      <c r="A834" t="s">
        <v>873</v>
      </c>
    </row>
    <row r="835" spans="1:1" x14ac:dyDescent="0.25">
      <c r="A835" t="s">
        <v>874</v>
      </c>
    </row>
    <row r="836" spans="1:1" x14ac:dyDescent="0.25">
      <c r="A836" t="s">
        <v>80</v>
      </c>
    </row>
    <row r="837" spans="1:1" x14ac:dyDescent="0.25">
      <c r="A837" t="s">
        <v>875</v>
      </c>
    </row>
    <row r="838" spans="1:1" x14ac:dyDescent="0.25">
      <c r="A838" t="s">
        <v>876</v>
      </c>
    </row>
    <row r="839" spans="1:1" x14ac:dyDescent="0.25">
      <c r="A839" t="s">
        <v>877</v>
      </c>
    </row>
    <row r="840" spans="1:1" x14ac:dyDescent="0.25">
      <c r="A840" t="s">
        <v>878</v>
      </c>
    </row>
    <row r="841" spans="1:1" x14ac:dyDescent="0.25">
      <c r="A841" t="s">
        <v>81</v>
      </c>
    </row>
    <row r="842" spans="1:1" x14ac:dyDescent="0.25">
      <c r="A842" t="s">
        <v>879</v>
      </c>
    </row>
    <row r="843" spans="1:1" x14ac:dyDescent="0.25">
      <c r="A843" t="s">
        <v>880</v>
      </c>
    </row>
    <row r="844" spans="1:1" x14ac:dyDescent="0.25">
      <c r="A844" t="s">
        <v>82</v>
      </c>
    </row>
    <row r="845" spans="1:1" x14ac:dyDescent="0.25">
      <c r="A845" t="s">
        <v>83</v>
      </c>
    </row>
    <row r="846" spans="1:1" x14ac:dyDescent="0.25">
      <c r="A846" t="s">
        <v>881</v>
      </c>
    </row>
    <row r="847" spans="1:1" x14ac:dyDescent="0.25">
      <c r="A847" t="s">
        <v>882</v>
      </c>
    </row>
    <row r="848" spans="1:1" x14ac:dyDescent="0.25">
      <c r="A848" t="s">
        <v>883</v>
      </c>
    </row>
    <row r="849" spans="1:1" x14ac:dyDescent="0.25">
      <c r="A849" t="s">
        <v>884</v>
      </c>
    </row>
    <row r="850" spans="1:1" x14ac:dyDescent="0.25">
      <c r="A850" t="s">
        <v>885</v>
      </c>
    </row>
    <row r="851" spans="1:1" x14ac:dyDescent="0.25">
      <c r="A851" t="s">
        <v>886</v>
      </c>
    </row>
    <row r="852" spans="1:1" x14ac:dyDescent="0.25">
      <c r="A852" t="s">
        <v>887</v>
      </c>
    </row>
    <row r="853" spans="1:1" x14ac:dyDescent="0.25">
      <c r="A853" t="s">
        <v>888</v>
      </c>
    </row>
    <row r="854" spans="1:1" x14ac:dyDescent="0.25">
      <c r="A854" t="s">
        <v>84</v>
      </c>
    </row>
    <row r="855" spans="1:1" x14ac:dyDescent="0.25">
      <c r="A855" t="s">
        <v>889</v>
      </c>
    </row>
    <row r="856" spans="1:1" x14ac:dyDescent="0.25">
      <c r="A856" t="s">
        <v>890</v>
      </c>
    </row>
    <row r="857" spans="1:1" x14ac:dyDescent="0.25">
      <c r="A857" t="s">
        <v>891</v>
      </c>
    </row>
    <row r="858" spans="1:1" x14ac:dyDescent="0.25">
      <c r="A858" t="s">
        <v>892</v>
      </c>
    </row>
    <row r="859" spans="1:1" x14ac:dyDescent="0.25">
      <c r="A859" t="s">
        <v>85</v>
      </c>
    </row>
    <row r="860" spans="1:1" x14ac:dyDescent="0.25">
      <c r="A860" t="s">
        <v>893</v>
      </c>
    </row>
    <row r="861" spans="1:1" x14ac:dyDescent="0.25">
      <c r="A861" t="s">
        <v>894</v>
      </c>
    </row>
    <row r="862" spans="1:1" x14ac:dyDescent="0.25">
      <c r="A862" t="s">
        <v>895</v>
      </c>
    </row>
    <row r="863" spans="1:1" x14ac:dyDescent="0.25">
      <c r="A863" t="s">
        <v>896</v>
      </c>
    </row>
    <row r="864" spans="1:1" x14ac:dyDescent="0.25">
      <c r="A864" t="s">
        <v>86</v>
      </c>
    </row>
    <row r="865" spans="1:1" x14ac:dyDescent="0.25">
      <c r="A865" t="s">
        <v>897</v>
      </c>
    </row>
    <row r="866" spans="1:1" x14ac:dyDescent="0.25">
      <c r="A866" t="s">
        <v>898</v>
      </c>
    </row>
    <row r="867" spans="1:1" x14ac:dyDescent="0.25">
      <c r="A867" t="s">
        <v>87</v>
      </c>
    </row>
    <row r="868" spans="1:1" x14ac:dyDescent="0.25">
      <c r="A868" t="s">
        <v>899</v>
      </c>
    </row>
    <row r="869" spans="1:1" x14ac:dyDescent="0.25">
      <c r="A869" t="s">
        <v>900</v>
      </c>
    </row>
    <row r="870" spans="1:1" x14ac:dyDescent="0.25">
      <c r="A870" t="s">
        <v>901</v>
      </c>
    </row>
    <row r="871" spans="1:1" x14ac:dyDescent="0.25">
      <c r="A871" t="s">
        <v>902</v>
      </c>
    </row>
    <row r="872" spans="1:1" x14ac:dyDescent="0.25">
      <c r="A872" t="s">
        <v>88</v>
      </c>
    </row>
    <row r="873" spans="1:1" x14ac:dyDescent="0.25">
      <c r="A873" t="s">
        <v>89</v>
      </c>
    </row>
    <row r="874" spans="1:1" x14ac:dyDescent="0.25">
      <c r="A874" t="s">
        <v>903</v>
      </c>
    </row>
    <row r="875" spans="1:1" x14ac:dyDescent="0.25">
      <c r="A875" t="s">
        <v>904</v>
      </c>
    </row>
    <row r="876" spans="1:1" x14ac:dyDescent="0.25">
      <c r="A876" t="s">
        <v>905</v>
      </c>
    </row>
    <row r="877" spans="1:1" x14ac:dyDescent="0.25">
      <c r="A877" t="s">
        <v>906</v>
      </c>
    </row>
    <row r="878" spans="1:1" x14ac:dyDescent="0.25">
      <c r="A878" t="s">
        <v>907</v>
      </c>
    </row>
    <row r="879" spans="1:1" x14ac:dyDescent="0.25">
      <c r="A879" t="s">
        <v>908</v>
      </c>
    </row>
    <row r="880" spans="1:1" x14ac:dyDescent="0.25">
      <c r="A880" t="s">
        <v>909</v>
      </c>
    </row>
    <row r="881" spans="1:1" x14ac:dyDescent="0.25">
      <c r="A881" t="s">
        <v>910</v>
      </c>
    </row>
    <row r="882" spans="1:1" x14ac:dyDescent="0.25">
      <c r="A882" t="s">
        <v>911</v>
      </c>
    </row>
    <row r="883" spans="1:1" x14ac:dyDescent="0.25">
      <c r="A883" t="s">
        <v>912</v>
      </c>
    </row>
    <row r="884" spans="1:1" x14ac:dyDescent="0.25">
      <c r="A884" t="s">
        <v>913</v>
      </c>
    </row>
    <row r="885" spans="1:1" x14ac:dyDescent="0.25">
      <c r="A885" t="s">
        <v>914</v>
      </c>
    </row>
    <row r="886" spans="1:1" x14ac:dyDescent="0.25">
      <c r="A886" t="s">
        <v>915</v>
      </c>
    </row>
    <row r="887" spans="1:1" x14ac:dyDescent="0.25">
      <c r="A887" t="s">
        <v>916</v>
      </c>
    </row>
    <row r="888" spans="1:1" x14ac:dyDescent="0.25">
      <c r="A888" t="s">
        <v>917</v>
      </c>
    </row>
    <row r="889" spans="1:1" x14ac:dyDescent="0.25">
      <c r="A889" t="s">
        <v>918</v>
      </c>
    </row>
    <row r="890" spans="1:1" x14ac:dyDescent="0.25">
      <c r="A890" t="s">
        <v>919</v>
      </c>
    </row>
    <row r="891" spans="1:1" x14ac:dyDescent="0.25">
      <c r="A891" t="s">
        <v>90</v>
      </c>
    </row>
    <row r="892" spans="1:1" x14ac:dyDescent="0.25">
      <c r="A892" t="s">
        <v>91</v>
      </c>
    </row>
    <row r="893" spans="1:1" x14ac:dyDescent="0.25">
      <c r="A893" t="s">
        <v>92</v>
      </c>
    </row>
    <row r="894" spans="1:1" x14ac:dyDescent="0.25">
      <c r="A894" t="s">
        <v>920</v>
      </c>
    </row>
    <row r="895" spans="1:1" x14ac:dyDescent="0.25">
      <c r="A895" t="s">
        <v>921</v>
      </c>
    </row>
    <row r="896" spans="1:1" x14ac:dyDescent="0.25">
      <c r="A896" t="s">
        <v>922</v>
      </c>
    </row>
    <row r="897" spans="1:1" x14ac:dyDescent="0.25">
      <c r="A897" t="s">
        <v>923</v>
      </c>
    </row>
    <row r="898" spans="1:1" x14ac:dyDescent="0.25">
      <c r="A898" t="s">
        <v>924</v>
      </c>
    </row>
    <row r="899" spans="1:1" x14ac:dyDescent="0.25">
      <c r="A899" t="s">
        <v>925</v>
      </c>
    </row>
    <row r="900" spans="1:1" x14ac:dyDescent="0.25">
      <c r="A900" t="s">
        <v>926</v>
      </c>
    </row>
    <row r="901" spans="1:1" x14ac:dyDescent="0.25">
      <c r="A901" t="s">
        <v>93</v>
      </c>
    </row>
    <row r="902" spans="1:1" x14ac:dyDescent="0.25">
      <c r="A902" t="s">
        <v>927</v>
      </c>
    </row>
    <row r="903" spans="1:1" x14ac:dyDescent="0.25">
      <c r="A903" t="s">
        <v>928</v>
      </c>
    </row>
    <row r="904" spans="1:1" x14ac:dyDescent="0.25">
      <c r="A904" t="s">
        <v>929</v>
      </c>
    </row>
    <row r="905" spans="1:1" x14ac:dyDescent="0.25">
      <c r="A905" t="s">
        <v>94</v>
      </c>
    </row>
    <row r="906" spans="1:1" x14ac:dyDescent="0.25">
      <c r="A906" t="s">
        <v>930</v>
      </c>
    </row>
    <row r="907" spans="1:1" x14ac:dyDescent="0.25">
      <c r="A907" t="s">
        <v>931</v>
      </c>
    </row>
    <row r="908" spans="1:1" x14ac:dyDescent="0.25">
      <c r="A908" t="s">
        <v>932</v>
      </c>
    </row>
    <row r="909" spans="1:1" x14ac:dyDescent="0.25">
      <c r="A909" t="s">
        <v>933</v>
      </c>
    </row>
    <row r="910" spans="1:1" x14ac:dyDescent="0.25">
      <c r="A910" t="s">
        <v>934</v>
      </c>
    </row>
    <row r="911" spans="1:1" x14ac:dyDescent="0.25">
      <c r="A911" t="s">
        <v>935</v>
      </c>
    </row>
    <row r="912" spans="1:1" x14ac:dyDescent="0.25">
      <c r="A912" t="s">
        <v>95</v>
      </c>
    </row>
    <row r="913" spans="1:1" x14ac:dyDescent="0.25">
      <c r="A913" t="s">
        <v>936</v>
      </c>
    </row>
    <row r="914" spans="1:1" x14ac:dyDescent="0.25">
      <c r="A914" t="s">
        <v>937</v>
      </c>
    </row>
    <row r="915" spans="1:1" x14ac:dyDescent="0.25">
      <c r="A915" t="s">
        <v>938</v>
      </c>
    </row>
    <row r="916" spans="1:1" x14ac:dyDescent="0.25">
      <c r="A916" t="s">
        <v>939</v>
      </c>
    </row>
    <row r="917" spans="1:1" x14ac:dyDescent="0.25">
      <c r="A917" t="s">
        <v>940</v>
      </c>
    </row>
    <row r="918" spans="1:1" x14ac:dyDescent="0.25">
      <c r="A918" t="s">
        <v>941</v>
      </c>
    </row>
    <row r="919" spans="1:1" x14ac:dyDescent="0.25">
      <c r="A919" t="s">
        <v>942</v>
      </c>
    </row>
    <row r="920" spans="1:1" x14ac:dyDescent="0.25">
      <c r="A920" t="s">
        <v>96</v>
      </c>
    </row>
    <row r="921" spans="1:1" x14ac:dyDescent="0.25">
      <c r="A921" t="s">
        <v>97</v>
      </c>
    </row>
    <row r="922" spans="1:1" x14ac:dyDescent="0.25">
      <c r="A922" t="s">
        <v>98</v>
      </c>
    </row>
    <row r="923" spans="1:1" x14ac:dyDescent="0.25">
      <c r="A923" t="s">
        <v>943</v>
      </c>
    </row>
    <row r="924" spans="1:1" x14ac:dyDescent="0.25">
      <c r="A924" t="s">
        <v>944</v>
      </c>
    </row>
    <row r="925" spans="1:1" x14ac:dyDescent="0.25">
      <c r="A925" t="s">
        <v>945</v>
      </c>
    </row>
    <row r="926" spans="1:1" x14ac:dyDescent="0.25">
      <c r="A926" t="s">
        <v>946</v>
      </c>
    </row>
    <row r="927" spans="1:1" x14ac:dyDescent="0.25">
      <c r="A927" t="s">
        <v>947</v>
      </c>
    </row>
    <row r="928" spans="1:1" x14ac:dyDescent="0.25">
      <c r="A928" t="s">
        <v>948</v>
      </c>
    </row>
    <row r="929" spans="1:1" x14ac:dyDescent="0.25">
      <c r="A929" t="s">
        <v>949</v>
      </c>
    </row>
    <row r="930" spans="1:1" x14ac:dyDescent="0.25">
      <c r="A930" t="s">
        <v>99</v>
      </c>
    </row>
    <row r="931" spans="1:1" x14ac:dyDescent="0.25">
      <c r="A931" t="s">
        <v>100</v>
      </c>
    </row>
    <row r="932" spans="1:1" x14ac:dyDescent="0.25">
      <c r="A932" t="s">
        <v>950</v>
      </c>
    </row>
    <row r="933" spans="1:1" x14ac:dyDescent="0.25">
      <c r="A933" t="s">
        <v>951</v>
      </c>
    </row>
    <row r="934" spans="1:1" x14ac:dyDescent="0.25">
      <c r="A934" t="s">
        <v>101</v>
      </c>
    </row>
    <row r="935" spans="1:1" x14ac:dyDescent="0.25">
      <c r="A935" t="s">
        <v>102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103</v>
      </c>
    </row>
    <row r="940" spans="1:1" x14ac:dyDescent="0.25">
      <c r="A940" t="s">
        <v>955</v>
      </c>
    </row>
    <row r="941" spans="1:1" x14ac:dyDescent="0.25">
      <c r="A941" t="s">
        <v>956</v>
      </c>
    </row>
    <row r="942" spans="1:1" x14ac:dyDescent="0.25">
      <c r="A942" t="s">
        <v>957</v>
      </c>
    </row>
    <row r="943" spans="1:1" x14ac:dyDescent="0.25">
      <c r="A943" t="s">
        <v>958</v>
      </c>
    </row>
    <row r="944" spans="1:1" x14ac:dyDescent="0.25">
      <c r="A944" t="s">
        <v>959</v>
      </c>
    </row>
    <row r="945" spans="1:1" x14ac:dyDescent="0.25">
      <c r="A945" t="s">
        <v>960</v>
      </c>
    </row>
    <row r="946" spans="1:1" x14ac:dyDescent="0.25">
      <c r="A946" t="s">
        <v>961</v>
      </c>
    </row>
    <row r="947" spans="1:1" x14ac:dyDescent="0.25">
      <c r="A947" t="s">
        <v>962</v>
      </c>
    </row>
    <row r="948" spans="1:1" x14ac:dyDescent="0.25">
      <c r="A948" t="s">
        <v>963</v>
      </c>
    </row>
    <row r="949" spans="1:1" x14ac:dyDescent="0.25">
      <c r="A949" t="s">
        <v>964</v>
      </c>
    </row>
    <row r="950" spans="1:1" x14ac:dyDescent="0.25">
      <c r="A950" t="s">
        <v>965</v>
      </c>
    </row>
    <row r="951" spans="1:1" x14ac:dyDescent="0.25">
      <c r="A951" t="s">
        <v>966</v>
      </c>
    </row>
    <row r="952" spans="1:1" x14ac:dyDescent="0.25">
      <c r="A952" t="s">
        <v>967</v>
      </c>
    </row>
    <row r="953" spans="1:1" x14ac:dyDescent="0.25">
      <c r="A953" t="s">
        <v>968</v>
      </c>
    </row>
    <row r="954" spans="1:1" x14ac:dyDescent="0.25">
      <c r="A954" t="s">
        <v>969</v>
      </c>
    </row>
    <row r="955" spans="1:1" x14ac:dyDescent="0.25">
      <c r="A955" t="s">
        <v>970</v>
      </c>
    </row>
    <row r="956" spans="1:1" x14ac:dyDescent="0.25">
      <c r="A956" t="s">
        <v>104</v>
      </c>
    </row>
    <row r="957" spans="1:1" x14ac:dyDescent="0.25">
      <c r="A957" t="s">
        <v>971</v>
      </c>
    </row>
    <row r="958" spans="1:1" x14ac:dyDescent="0.25">
      <c r="A958" t="s">
        <v>972</v>
      </c>
    </row>
    <row r="959" spans="1:1" x14ac:dyDescent="0.25">
      <c r="A959" t="s">
        <v>973</v>
      </c>
    </row>
    <row r="960" spans="1:1" x14ac:dyDescent="0.25">
      <c r="A960" t="s">
        <v>974</v>
      </c>
    </row>
    <row r="961" spans="1:1" x14ac:dyDescent="0.25">
      <c r="A961" t="s">
        <v>105</v>
      </c>
    </row>
    <row r="962" spans="1:1" x14ac:dyDescent="0.25">
      <c r="A962" t="s">
        <v>975</v>
      </c>
    </row>
    <row r="963" spans="1:1" x14ac:dyDescent="0.25">
      <c r="A963" t="s">
        <v>976</v>
      </c>
    </row>
    <row r="964" spans="1:1" x14ac:dyDescent="0.25">
      <c r="A964" t="s">
        <v>977</v>
      </c>
    </row>
    <row r="965" spans="1:1" x14ac:dyDescent="0.25">
      <c r="A965" t="s">
        <v>978</v>
      </c>
    </row>
    <row r="966" spans="1:1" x14ac:dyDescent="0.25">
      <c r="A966" t="s">
        <v>979</v>
      </c>
    </row>
    <row r="967" spans="1:1" x14ac:dyDescent="0.25">
      <c r="A967" t="s">
        <v>980</v>
      </c>
    </row>
    <row r="968" spans="1:1" x14ac:dyDescent="0.25">
      <c r="A968" t="s">
        <v>981</v>
      </c>
    </row>
    <row r="969" spans="1:1" x14ac:dyDescent="0.25">
      <c r="A969" t="s">
        <v>982</v>
      </c>
    </row>
    <row r="970" spans="1:1" x14ac:dyDescent="0.25">
      <c r="A970" t="s">
        <v>983</v>
      </c>
    </row>
    <row r="971" spans="1:1" x14ac:dyDescent="0.25">
      <c r="A971" t="s">
        <v>984</v>
      </c>
    </row>
    <row r="972" spans="1:1" x14ac:dyDescent="0.25">
      <c r="A972" t="s">
        <v>985</v>
      </c>
    </row>
    <row r="973" spans="1:1" x14ac:dyDescent="0.25">
      <c r="A973" t="s">
        <v>986</v>
      </c>
    </row>
    <row r="974" spans="1:1" x14ac:dyDescent="0.25">
      <c r="A974" t="s">
        <v>987</v>
      </c>
    </row>
    <row r="975" spans="1:1" x14ac:dyDescent="0.25">
      <c r="A975" t="s">
        <v>988</v>
      </c>
    </row>
    <row r="976" spans="1:1" x14ac:dyDescent="0.25">
      <c r="A976" t="s">
        <v>989</v>
      </c>
    </row>
    <row r="977" spans="1:1" x14ac:dyDescent="0.25">
      <c r="A977" t="s">
        <v>990</v>
      </c>
    </row>
    <row r="978" spans="1:1" x14ac:dyDescent="0.25">
      <c r="A978" t="s">
        <v>991</v>
      </c>
    </row>
    <row r="979" spans="1:1" x14ac:dyDescent="0.25">
      <c r="A979" t="s">
        <v>992</v>
      </c>
    </row>
    <row r="980" spans="1:1" x14ac:dyDescent="0.25">
      <c r="A980" t="s">
        <v>993</v>
      </c>
    </row>
    <row r="981" spans="1:1" x14ac:dyDescent="0.25">
      <c r="A981" t="s">
        <v>994</v>
      </c>
    </row>
    <row r="982" spans="1:1" x14ac:dyDescent="0.25">
      <c r="A982" t="s">
        <v>995</v>
      </c>
    </row>
    <row r="983" spans="1:1" x14ac:dyDescent="0.25">
      <c r="A983" t="s">
        <v>996</v>
      </c>
    </row>
    <row r="984" spans="1:1" x14ac:dyDescent="0.25">
      <c r="A984" t="s">
        <v>106</v>
      </c>
    </row>
    <row r="985" spans="1:1" x14ac:dyDescent="0.25">
      <c r="A985" t="s">
        <v>997</v>
      </c>
    </row>
    <row r="986" spans="1:1" x14ac:dyDescent="0.25">
      <c r="A986" t="s">
        <v>998</v>
      </c>
    </row>
    <row r="987" spans="1:1" x14ac:dyDescent="0.25">
      <c r="A987" t="s">
        <v>999</v>
      </c>
    </row>
    <row r="988" spans="1:1" x14ac:dyDescent="0.25">
      <c r="A988" t="s">
        <v>1000</v>
      </c>
    </row>
    <row r="989" spans="1:1" x14ac:dyDescent="0.25">
      <c r="A989" t="s">
        <v>1001</v>
      </c>
    </row>
    <row r="990" spans="1:1" x14ac:dyDescent="0.25">
      <c r="A990" t="s">
        <v>1002</v>
      </c>
    </row>
    <row r="991" spans="1:1" x14ac:dyDescent="0.25">
      <c r="A991" t="s">
        <v>1003</v>
      </c>
    </row>
    <row r="992" spans="1:1" x14ac:dyDescent="0.25">
      <c r="A992" t="s">
        <v>107</v>
      </c>
    </row>
    <row r="993" spans="1:1" x14ac:dyDescent="0.25">
      <c r="A993" t="s">
        <v>1004</v>
      </c>
    </row>
    <row r="994" spans="1:1" x14ac:dyDescent="0.25">
      <c r="A994" t="s">
        <v>1005</v>
      </c>
    </row>
    <row r="995" spans="1:1" x14ac:dyDescent="0.25">
      <c r="A995" t="s">
        <v>1006</v>
      </c>
    </row>
    <row r="996" spans="1:1" x14ac:dyDescent="0.25">
      <c r="A996" t="s">
        <v>1007</v>
      </c>
    </row>
    <row r="997" spans="1:1" x14ac:dyDescent="0.25">
      <c r="A997" t="s">
        <v>1008</v>
      </c>
    </row>
    <row r="998" spans="1:1" x14ac:dyDescent="0.25">
      <c r="A998" t="s">
        <v>1009</v>
      </c>
    </row>
    <row r="999" spans="1:1" x14ac:dyDescent="0.25">
      <c r="A999" t="s">
        <v>1010</v>
      </c>
    </row>
    <row r="1000" spans="1:1" x14ac:dyDescent="0.25">
      <c r="A1000" t="s">
        <v>1011</v>
      </c>
    </row>
    <row r="1001" spans="1:1" x14ac:dyDescent="0.25">
      <c r="A1001" t="s">
        <v>1012</v>
      </c>
    </row>
    <row r="1002" spans="1:1" x14ac:dyDescent="0.25">
      <c r="A1002" t="s">
        <v>1013</v>
      </c>
    </row>
    <row r="1003" spans="1:1" x14ac:dyDescent="0.25">
      <c r="A1003" t="s">
        <v>1014</v>
      </c>
    </row>
    <row r="1004" spans="1:1" x14ac:dyDescent="0.25">
      <c r="A1004" t="s">
        <v>1015</v>
      </c>
    </row>
    <row r="1005" spans="1:1" x14ac:dyDescent="0.25">
      <c r="A1005" t="s">
        <v>1016</v>
      </c>
    </row>
    <row r="1006" spans="1:1" x14ac:dyDescent="0.25">
      <c r="A1006" t="s">
        <v>1017</v>
      </c>
    </row>
    <row r="1007" spans="1:1" x14ac:dyDescent="0.25">
      <c r="A1007" t="s">
        <v>1018</v>
      </c>
    </row>
    <row r="1008" spans="1:1" x14ac:dyDescent="0.25">
      <c r="A1008" t="s">
        <v>1019</v>
      </c>
    </row>
    <row r="1009" spans="1:1" x14ac:dyDescent="0.25">
      <c r="A1009" t="s">
        <v>1020</v>
      </c>
    </row>
    <row r="1010" spans="1:1" x14ac:dyDescent="0.25">
      <c r="A1010" t="s">
        <v>1021</v>
      </c>
    </row>
    <row r="1011" spans="1:1" x14ac:dyDescent="0.25">
      <c r="A1011" t="s">
        <v>1022</v>
      </c>
    </row>
    <row r="1012" spans="1:1" x14ac:dyDescent="0.25">
      <c r="A1012" t="s">
        <v>1023</v>
      </c>
    </row>
    <row r="1013" spans="1:1" x14ac:dyDescent="0.25">
      <c r="A1013" t="s">
        <v>1024</v>
      </c>
    </row>
    <row r="1014" spans="1:1" x14ac:dyDescent="0.25">
      <c r="A1014" t="s">
        <v>1025</v>
      </c>
    </row>
    <row r="1015" spans="1:1" x14ac:dyDescent="0.25">
      <c r="A1015" t="s">
        <v>1026</v>
      </c>
    </row>
    <row r="1016" spans="1:1" x14ac:dyDescent="0.25">
      <c r="A1016" t="s">
        <v>1027</v>
      </c>
    </row>
    <row r="1017" spans="1:1" x14ac:dyDescent="0.25">
      <c r="A1017" t="s">
        <v>1028</v>
      </c>
    </row>
    <row r="1018" spans="1:1" x14ac:dyDescent="0.25">
      <c r="A1018" t="s">
        <v>1029</v>
      </c>
    </row>
    <row r="1019" spans="1:1" x14ac:dyDescent="0.25">
      <c r="A1019" t="s">
        <v>1030</v>
      </c>
    </row>
    <row r="1020" spans="1:1" x14ac:dyDescent="0.25">
      <c r="A1020" t="s">
        <v>1031</v>
      </c>
    </row>
    <row r="1021" spans="1:1" x14ac:dyDescent="0.25">
      <c r="A1021" t="s">
        <v>1032</v>
      </c>
    </row>
    <row r="1022" spans="1:1" x14ac:dyDescent="0.25">
      <c r="A1022" t="s">
        <v>1033</v>
      </c>
    </row>
    <row r="1023" spans="1:1" x14ac:dyDescent="0.25">
      <c r="A1023" t="s">
        <v>1034</v>
      </c>
    </row>
    <row r="1024" spans="1:1" x14ac:dyDescent="0.25">
      <c r="A1024" t="s">
        <v>1035</v>
      </c>
    </row>
    <row r="1025" spans="1:1" x14ac:dyDescent="0.25">
      <c r="A1025" t="s">
        <v>108</v>
      </c>
    </row>
    <row r="1026" spans="1:1" x14ac:dyDescent="0.25">
      <c r="A1026" t="s">
        <v>1036</v>
      </c>
    </row>
    <row r="1027" spans="1:1" x14ac:dyDescent="0.25">
      <c r="A1027" t="s">
        <v>1037</v>
      </c>
    </row>
    <row r="1028" spans="1:1" x14ac:dyDescent="0.25">
      <c r="A1028" t="s">
        <v>1038</v>
      </c>
    </row>
    <row r="1029" spans="1:1" x14ac:dyDescent="0.25">
      <c r="A1029" t="s">
        <v>1039</v>
      </c>
    </row>
    <row r="1030" spans="1:1" x14ac:dyDescent="0.25">
      <c r="A1030" t="s">
        <v>1040</v>
      </c>
    </row>
    <row r="1031" spans="1:1" x14ac:dyDescent="0.25">
      <c r="A1031" t="s">
        <v>1041</v>
      </c>
    </row>
    <row r="1032" spans="1:1" x14ac:dyDescent="0.25">
      <c r="A1032" t="s">
        <v>109</v>
      </c>
    </row>
    <row r="1033" spans="1:1" x14ac:dyDescent="0.25">
      <c r="A1033" t="s">
        <v>1042</v>
      </c>
    </row>
    <row r="1034" spans="1:1" x14ac:dyDescent="0.25">
      <c r="A1034" t="s">
        <v>110</v>
      </c>
    </row>
    <row r="1035" spans="1:1" x14ac:dyDescent="0.25">
      <c r="A1035" t="s">
        <v>1043</v>
      </c>
    </row>
    <row r="1036" spans="1:1" x14ac:dyDescent="0.25">
      <c r="A1036" t="s">
        <v>1044</v>
      </c>
    </row>
    <row r="1037" spans="1:1" x14ac:dyDescent="0.25">
      <c r="A103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Chan Yi En</dc:creator>
  <cp:lastModifiedBy>Andy Chan Yi En</cp:lastModifiedBy>
  <dcterms:created xsi:type="dcterms:W3CDTF">2020-10-17T05:14:30Z</dcterms:created>
  <dcterms:modified xsi:type="dcterms:W3CDTF">2020-10-30T03:53:23Z</dcterms:modified>
</cp:coreProperties>
</file>