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0300" yWindow="2360" windowWidth="25600" windowHeight="17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<sst xmlns="http://schemas.openxmlformats.org/spreadsheetml/2006/main" count="27" uniqueCount="11">
  <si>
    <t>Logistic Regression</t>
  </si>
  <si>
    <t>CountVectorizer</t>
  </si>
  <si>
    <t>TfidfVectorizer</t>
  </si>
  <si>
    <t>Logistic Regression Grid Search</t>
  </si>
  <si>
    <t>Random Forest Classifier</t>
  </si>
  <si>
    <t>Random Forest Classifier Grid Search</t>
  </si>
  <si>
    <t>Test Dataset Accuracy</t>
  </si>
  <si>
    <t>One Feature</t>
  </si>
  <si>
    <t>K Nearest Neighbors</t>
  </si>
  <si>
    <t>K Nearest Neighbors Grid Search</t>
  </si>
  <si>
    <t>Two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</si>
</sst>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5"/>
              <c:delete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Sheet1!$A$3:$C$18</c:f>
              <c:multiLvlStrCache>
                <c:ptCount val="16"/>
                <c:lvl>
                  <c:pt idx="0">
                    <c:v>CountVectorizer</c:v>
                  </c:pt>
                  <c:pt idx="1">
                    <c:v>TfidfVectorizer</c:v>
                  </c:pt>
                  <c:pt idx="2">
                    <c:v>CountVectorizer</c:v>
                  </c:pt>
                  <c:pt idx="3">
                    <c:v>TfidfVectorizer</c:v>
                  </c:pt>
                  <c:pt idx="4">
                    <c:v>CountVectorizer</c:v>
                  </c:pt>
                  <c:pt idx="5">
                    <c:v>TfidfVectorizer</c:v>
                  </c:pt>
                  <c:pt idx="6">
                    <c:v>CountVectorizer</c:v>
                  </c:pt>
                  <c:pt idx="7">
                    <c:v>TfidfVectorizer</c:v>
                  </c:pt>
                  <c:pt idx="8">
                    <c:v>CountVectorizer</c:v>
                  </c:pt>
                  <c:pt idx="9">
                    <c:v>TfidfVectorizer</c:v>
                  </c:pt>
                  <c:pt idx="10">
                    <c:v>CountVectorizer</c:v>
                  </c:pt>
                  <c:pt idx="11">
                    <c:v>TfidfVectorizer</c:v>
                  </c:pt>
                  <c:pt idx="12">
                    <c:v>CountVectorizer</c:v>
                  </c:pt>
                  <c:pt idx="13">
                    <c:v>TfidfVectorizer</c:v>
                  </c:pt>
                  <c:pt idx="14">
                    <c:v>CountVectorizer</c:v>
                  </c:pt>
                  <c:pt idx="15">
                    <c:v>TfidfVectorizer</c:v>
                  </c:pt>
                </c:lvl>
                <c:lvl>
                  <c:pt idx="0">
                    <c:v>Logistic Regression</c:v>
                  </c:pt>
                  <c:pt idx="2">
                    <c:v>Logistic Regression Grid Search</c:v>
                  </c:pt>
                  <c:pt idx="4">
                    <c:v>K Nearest Neighbors</c:v>
                  </c:pt>
                  <c:pt idx="6">
                    <c:v>K Nearest Neighbors Grid Search</c:v>
                  </c:pt>
                  <c:pt idx="8">
                    <c:v>Random Forest Classifier</c:v>
                  </c:pt>
                  <c:pt idx="10">
                    <c:v>Random Forest Classifier Grid Search</c:v>
                  </c:pt>
                  <c:pt idx="12">
                    <c:v>Logistic Regression</c:v>
                  </c:pt>
                  <c:pt idx="14">
                    <c:v>Logistic Regression Grid Search</c:v>
                  </c:pt>
                </c:lvl>
                <c:lvl>
                  <c:pt idx="0">
                    <c:v>One Feature</c:v>
                  </c:pt>
                  <c:pt idx="12">
                    <c:v>Two Features</c:v>
                  </c:pt>
                </c:lvl>
              </c:multiLvlStrCache>
            </c:multiLvl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0.853</c:v>
                </c:pt>
                <c:pt idx="1">
                  <c:v>0.854</c:v>
                </c:pt>
                <c:pt idx="2">
                  <c:v>0.853</c:v>
                </c:pt>
                <c:pt idx="3">
                  <c:v>0.856</c:v>
                </c:pt>
                <c:pt idx="4">
                  <c:v>0.712</c:v>
                </c:pt>
                <c:pt idx="5">
                  <c:v>0.643</c:v>
                </c:pt>
                <c:pt idx="6">
                  <c:v>0.76</c:v>
                </c:pt>
                <c:pt idx="7">
                  <c:v>0.722</c:v>
                </c:pt>
                <c:pt idx="8">
                  <c:v>0.838</c:v>
                </c:pt>
                <c:pt idx="9">
                  <c:v>0.845</c:v>
                </c:pt>
                <c:pt idx="10">
                  <c:v>0.803</c:v>
                </c:pt>
                <c:pt idx="11">
                  <c:v>0.801</c:v>
                </c:pt>
                <c:pt idx="12">
                  <c:v>0.86</c:v>
                </c:pt>
                <c:pt idx="13">
                  <c:v>0.856</c:v>
                </c:pt>
                <c:pt idx="14">
                  <c:v>0.865</c:v>
                </c:pt>
                <c:pt idx="15">
                  <c:v>0.863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42616"/>
        <c:axId val="2131994008"/>
      </c:barChart>
      <c:catAx>
        <c:axId val="2131142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1994008"/>
        <c:crosses val="autoZero"/>
        <c:auto val="1"/>
        <c:lblAlgn val="ctr"/>
        <c:lblOffset val="100"/>
        <c:noMultiLvlLbl val="0"/>
      </c:catAx>
      <c:valAx>
        <c:axId val="2131994008"/>
        <c:scaling>
          <c:orientation val="minMax"/>
          <c:min val="0.517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11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5</xdr:row>
      <xdr:rowOff>12700</xdr:rowOff>
    </xdr:from>
    <xdr:to>
      <xdr:col>17</xdr:col>
      <xdr:colOff>152400</xdr:colOff>
      <xdr:row>36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E23" sqref="E23"/>
    </sheetView>
  </sheetViews>
  <sheetFormatPr baseColWidth="10" defaultRowHeight="15" x14ac:dyDescent="0"/>
  <sheetData>
    <row r="2" spans="1:4">
      <c r="D2" t="s">
        <v>6</v>
      </c>
    </row>
    <row r="3" spans="1:4">
      <c r="A3" t="s">
        <v>7</v>
      </c>
      <c r="B3" s="1" t="s">
        <v>0</v>
      </c>
      <c r="C3" s="1" t="s">
        <v>1</v>
      </c>
      <c r="D3">
        <v>0.85299999999999998</v>
      </c>
    </row>
    <row r="4" spans="1:4">
      <c r="C4" s="1" t="s">
        <v>2</v>
      </c>
      <c r="D4">
        <v>0.85399999999999998</v>
      </c>
    </row>
    <row r="5" spans="1:4">
      <c r="B5" s="1" t="s">
        <v>3</v>
      </c>
      <c r="C5" s="1" t="s">
        <v>1</v>
      </c>
      <c r="D5">
        <v>0.85299999999999998</v>
      </c>
    </row>
    <row r="6" spans="1:4">
      <c r="C6" s="1" t="s">
        <v>2</v>
      </c>
      <c r="D6">
        <v>0.85599999999999998</v>
      </c>
    </row>
    <row r="7" spans="1:4">
      <c r="B7" t="s">
        <v>8</v>
      </c>
      <c r="C7" s="1" t="s">
        <v>1</v>
      </c>
      <c r="D7">
        <v>0.71199999999999997</v>
      </c>
    </row>
    <row r="8" spans="1:4">
      <c r="C8" s="1" t="s">
        <v>2</v>
      </c>
      <c r="D8">
        <v>0.64300000000000002</v>
      </c>
    </row>
    <row r="9" spans="1:4">
      <c r="B9" t="s">
        <v>9</v>
      </c>
      <c r="C9" s="1" t="s">
        <v>1</v>
      </c>
      <c r="D9">
        <v>0.76</v>
      </c>
    </row>
    <row r="10" spans="1:4">
      <c r="C10" s="1" t="s">
        <v>2</v>
      </c>
      <c r="D10">
        <v>0.72199999999999998</v>
      </c>
    </row>
    <row r="11" spans="1:4">
      <c r="B11" s="2" t="s">
        <v>4</v>
      </c>
      <c r="C11" s="1" t="s">
        <v>1</v>
      </c>
      <c r="D11">
        <v>0.83799999999999997</v>
      </c>
    </row>
    <row r="12" spans="1:4">
      <c r="C12" s="1" t="s">
        <v>2</v>
      </c>
      <c r="D12">
        <v>0.84499999999999997</v>
      </c>
    </row>
    <row r="13" spans="1:4">
      <c r="B13" s="2" t="s">
        <v>5</v>
      </c>
      <c r="C13" s="1" t="s">
        <v>1</v>
      </c>
      <c r="D13">
        <v>0.80300000000000005</v>
      </c>
    </row>
    <row r="14" spans="1:4">
      <c r="C14" s="1" t="s">
        <v>2</v>
      </c>
      <c r="D14">
        <v>0.80100000000000005</v>
      </c>
    </row>
    <row r="15" spans="1:4">
      <c r="A15" t="s">
        <v>10</v>
      </c>
      <c r="B15" s="1" t="s">
        <v>0</v>
      </c>
      <c r="C15" s="1" t="s">
        <v>1</v>
      </c>
      <c r="D15">
        <v>0.86</v>
      </c>
    </row>
    <row r="16" spans="1:4">
      <c r="C16" s="1" t="s">
        <v>2</v>
      </c>
      <c r="D16">
        <v>0.85599999999999998</v>
      </c>
    </row>
    <row r="17" spans="2:4">
      <c r="B17" s="1" t="s">
        <v>3</v>
      </c>
      <c r="C17" s="1" t="s">
        <v>1</v>
      </c>
      <c r="D17">
        <v>0.86499999999999999</v>
      </c>
    </row>
    <row r="18" spans="2:4">
      <c r="C18" s="1" t="s">
        <v>2</v>
      </c>
      <c r="D18">
        <v>0.86299999999999999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Chenhao Xu</dc:creator>
  <cp:lastModifiedBy>Chenhao Xu</cp:lastModifiedBy>
  <dcterms:created xsi:type="dcterms:W3CDTF">2022-05-02T05:53:16Z</dcterms:created>
  <dcterms:modified xsi:type="dcterms:W3CDTF">2022-05-02T22:06:21Z</dcterms:modified>
</cp:coreProperties>
</file>